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testsheet" sheetId="1" state="visible" r:id="rId2"/>
  </sheets>
  <calcPr iterateCount="100" refMode="A1" iterate="false" iterateDelta="0.001"/>
</workbook>
</file>

<file path=xl/sharedStrings.xml><?xml version="1.0" encoding="utf-8"?>
<sst xmlns="http://schemas.openxmlformats.org/spreadsheetml/2006/main" count="46756" uniqueCount="38334">
  <si>
    <t>post_id</t>
  </si>
  <si>
    <t>post_creation_date</t>
  </si>
  <si>
    <t>post_likes</t>
  </si>
  <si>
    <t>post_comment_count</t>
  </si>
  <si>
    <t>post_share_count</t>
  </si>
  <si>
    <t>post_engagement</t>
  </si>
  <si>
    <t>post_link</t>
  </si>
  <si>
    <t>title</t>
  </si>
  <si>
    <t>authors</t>
  </si>
  <si>
    <t>keywords</t>
  </si>
  <si>
    <t>1</t>
  </si>
  <si>
    <t>110141895861579_404405843101848</t>
  </si>
  <si>
    <t>2015-10-27T13:04:45+0000</t>
  </si>
  <si>
    <t>http://www.scoopwhoop.com/humor/tiger-shroff-flying-jatt/?ref=social&amp;type=fb&amp;b=0</t>
  </si>
  <si>
    <t>Tiger Shroff’s New Movie ‘A Flying Jatt’ Proves Bollywood Has No Respect For Superheroes</t>
  </si>
  <si>
    <t>Gaurav Arora</t>
  </si>
  <si>
    <t>bollywood, funny, indian superheroes, Remo Dsouza, Superhero, Tiger Shroff,</t>
  </si>
  <si>
    <t>2</t>
  </si>
  <si>
    <t>110141895861579_404400793102353</t>
  </si>
  <si>
    <t>2015-10-27T12:29:45+0000</t>
  </si>
  <si>
    <t>http://www.scoopwhoop.com/news/mark-zuckerberg-taj-mahal/?ref=social&amp;type=fb&amp;b=0</t>
  </si>
  <si>
    <t>Mark Zuckerberg Just Found The Taj Mahal Even More Stunning Than Expected</t>
  </si>
  <si>
    <t>Rhema Mukti Baxter</t>
  </si>
  <si>
    <t>Agra, facebook, IIT Delhi, India, Mark Zuckerberg, taj mahal, Townhall,</t>
  </si>
  <si>
    <t>3</t>
  </si>
  <si>
    <t>110141895861579_404389523103480</t>
  </si>
  <si>
    <t>2015-10-27T11:45:00+0000</t>
  </si>
  <si>
    <t>http://www.scoopwhoop.com/inothernews/10-reasons-why-you-need-to-watch-main-aur-charles-this-weekend/</t>
  </si>
  <si>
    <t>10 Reasons Why You Need To Watch Main Aur Charles This Weekend</t>
  </si>
  <si>
    <t>Prachi</t>
  </si>
  <si>
    <t>bollywood, Charles Shobhraj, Main aur charles, movie trailer, randeep hooda, Shocking, Upcoming movie, Woah,</t>
  </si>
  <si>
    <t>4</t>
  </si>
  <si>
    <t>110141895861579_404388649770234</t>
  </si>
  <si>
    <t>2015-10-27T11:09:33+0000</t>
  </si>
  <si>
    <t>http://www.scoopwhoop.com/news/aib-posters-in-mumbai/?ref=social&amp;type=fb&amp;b=0</t>
  </si>
  <si>
    <t>These Neta-Looking Hoardings Of AIB Are All Over Mumbai. Here's Why</t>
  </si>
  <si>
    <t>Sreeraj TK</t>
  </si>
  <si>
    <t>AIB, hoardings, hotstar, Mumbai, Posters,</t>
  </si>
  <si>
    <t>5</t>
  </si>
  <si>
    <t>110141895861579_404380749771024</t>
  </si>
  <si>
    <t>2015-10-27T10:16:43+0000</t>
  </si>
  <si>
    <t>http://www.scoopwhoop.com/inothernews/turn-your-leftovers-into-awesomeness/</t>
  </si>
  <si>
    <t>10 Exotic Sauces And Dips That Will Instantly Turn Your Leftovers Into Awesomeness</t>
  </si>
  <si>
    <t>Food, OMG!, Super, Woah,</t>
  </si>
  <si>
    <t>6</t>
  </si>
  <si>
    <t>110141895861579_404374543104978</t>
  </si>
  <si>
    <t>2015-10-27T09:34:29+0000</t>
  </si>
  <si>
    <t>http://www.scoopwhoop.com/news/iit-delhi-mark-zuckerberg-townhall/?ref=social&amp;type=fb&amp;b=0</t>
  </si>
  <si>
    <t>Only 1 In 9 IIT-Delhi Students Is Getting Entry To Mark Zuckerberg's Townhall</t>
  </si>
  <si>
    <t>facebook, IIT Delhi, Mark Zuckerberg, Townhall,</t>
  </si>
  <si>
    <t>7</t>
  </si>
  <si>
    <t>110141895861579_404369866438779</t>
  </si>
  <si>
    <t>2015-10-27T09:01:04+0000</t>
  </si>
  <si>
    <t>http://www.scoopwhoop.com/news/paternity-test-real-father-of-his-son/</t>
  </si>
  <si>
    <t>Man Fails Paternity Test, Finds Out That His Unborn Twin Is The Real Father Of His Son!</t>
  </si>
  <si>
    <t>Saswat Singhdeo</t>
  </si>
  <si>
    <t>genes, human chimera, man, medical, science, tests,</t>
  </si>
  <si>
    <t>8</t>
  </si>
  <si>
    <t>110141895861579_404362979772801</t>
  </si>
  <si>
    <t>2015-10-27T08:09:59+0000</t>
  </si>
  <si>
    <t>http://www.scoopwhoop.com/entertainment/zeeshan-ayub-poem-famous-poet-nazeer/?ref=social&amp;type=fb&amp;b=0</t>
  </si>
  <si>
    <t>Actor Zeeshan Ayyub Reciting A Poem By The Famous Nazeer Makes Us Love Urdu Poetry Even More</t>
  </si>
  <si>
    <t>Isha Jalan</t>
  </si>
  <si>
    <t>Nazeer poems, Urdu poetry, Zeeshan Ayyub,</t>
  </si>
  <si>
    <t>9</t>
  </si>
  <si>
    <t>110141895861579_404355939773505</t>
  </si>
  <si>
    <t>2015-10-27T07:24:00+0000</t>
  </si>
  <si>
    <t>http://www.scoopwhoop.com/news/15-words-which-perfectly-describe-that-bittersweet-feeling-called-love//?ref=social&amp;type=fb&amp;b=0</t>
  </si>
  <si>
    <t>15 Words Which Perfectly Describe That Bittersweet Feeling Called Love</t>
  </si>
  <si>
    <t>Aishwarya Choudhury</t>
  </si>
  <si>
    <t>expressing feelings, languages around the word, Love, love vocabulary, untranslatable words on love,</t>
  </si>
  <si>
    <t>10</t>
  </si>
  <si>
    <t>110141895861579_404216279787471</t>
  </si>
  <si>
    <t>2015-10-27T06:30:00+0000</t>
  </si>
  <si>
    <t>http://www.scoopwhoop.com/inothernews/relationship-goals/</t>
  </si>
  <si>
    <t>10 Gestures Of Love That Will Give You Intense #RelationshipGoals</t>
  </si>
  <si>
    <t>Aakanksha Magan</t>
  </si>
  <si>
    <t>dating, feelings, gestures, gifts, Love, pen, roses, Sweet, Tips,</t>
  </si>
  <si>
    <t>11</t>
  </si>
  <si>
    <t>110141895861579_404344303108002</t>
  </si>
  <si>
    <t>2015-10-27T06:00:00+0000</t>
  </si>
  <si>
    <t>http://www.scoopwhoop.com/inothernews/altassian-founder-house-pictures/?ref=social&amp;type=fb&amp;b=0</t>
  </si>
  <si>
    <t>This Is What One Of Australia’s Youngest Tech Billionaire’s Home Looks Like. Whoa!</t>
  </si>
  <si>
    <t>Rohit Bhattacharya</t>
  </si>
  <si>
    <t>altassian, australian, Expensive, Home,</t>
  </si>
  <si>
    <t>12</t>
  </si>
  <si>
    <t>110141895861579_404262203116212</t>
  </si>
  <si>
    <t>2015-10-27T05:15:00+0000</t>
  </si>
  <si>
    <t>http://www.scoopwhoop.com/inothernews/indian-special-forces/?ref=social&amp;type=fb&amp;b=0</t>
  </si>
  <si>
    <t>9 Indian Special Forces That Are Among The Best In The World</t>
  </si>
  <si>
    <t>Danny Kurian</t>
  </si>
  <si>
    <t>indian special forces, national pride, patriotic,</t>
  </si>
  <si>
    <t>13</t>
  </si>
  <si>
    <t>110141895861579_404260369783062</t>
  </si>
  <si>
    <t>2015-10-27T04:30:00+0000</t>
  </si>
  <si>
    <t>http://www.scoopwhoop.com/news/this-girl-was-married-off-at-11-months-at-19-her-marriage-is-finally-annulled/</t>
  </si>
  <si>
    <t>This Girl Was Married Off At 11 Months. At 19, Her Marriage Is Finally Annulled</t>
  </si>
  <si>
    <t>Ayub Dawood</t>
  </si>
  <si>
    <t>Child marriage, India, injustice, Save the Children, women's empowerment, Women's rights,</t>
  </si>
  <si>
    <t>14</t>
  </si>
  <si>
    <t>110141895861579_404260723116360</t>
  </si>
  <si>
    <t>2015-10-27T03:45:00+0000</t>
  </si>
  <si>
    <t>http://www.scoopwhoop.com/humor/stupid-indian-ads-2/?ref=social&amp;type=fb&amp;b=0</t>
  </si>
  <si>
    <t>25 Idiotic Things That Indian Advertisements Have Taught Us</t>
  </si>
  <si>
    <t>Akarsh Mehrotra</t>
  </si>
  <si>
    <t>Ads, funny, India, LOL, SoTrue,</t>
  </si>
  <si>
    <t>15</t>
  </si>
  <si>
    <t>110141895861579_404261296449636</t>
  </si>
  <si>
    <t>2015-10-27T03:00:01+0000</t>
  </si>
  <si>
    <t>http://www.scoopwhoop.com/humor/people-got-weird-with-statues/?ref=social&amp;type=fb&amp;b=0</t>
  </si>
  <si>
    <t>30 People Who Got Really Weird With Statues In Public</t>
  </si>
  <si>
    <t>funny, LOL, WTF,</t>
  </si>
  <si>
    <t>16</t>
  </si>
  <si>
    <t>110141895861579_404306019778497</t>
  </si>
  <si>
    <t>2015-10-27T02:30:00+0000</t>
  </si>
  <si>
    <t>http://www.vagabomb.com/Comics-That-Hilariously-Describe-the-Bittersweet-Experience-of-Parenting/</t>
  </si>
  <si>
    <t>22 Comics That Hilariously Describe the Bittersweet Experience of Parenting</t>
  </si>
  <si>
    <t>Arushi Kapoor</t>
  </si>
  <si>
    <t>Parenting, Parents, Dad, Parent, Daddy, Father, Parenthood, Duck, Comic, Fowl, Language, Comics, Gordon, Brian, Baby, Kids, Babies, Love, Mother, Son, Daughter, Family</t>
  </si>
  <si>
    <t>17</t>
  </si>
  <si>
    <t>110141895861579_404305956445170</t>
  </si>
  <si>
    <t>2015-10-27T02:00:00+0000</t>
  </si>
  <si>
    <t>http://www.vagabomb.com/Watch-What-Happens-When-New-Mothers-Get-Over-Their-PreConceived-Parenting-Judgements/</t>
  </si>
  <si>
    <t>Watch What Happens When New Mothers Get Over Their Pre-Conceived Parenting Judgements</t>
  </si>
  <si>
    <t>Aanchal Tuli</t>
  </si>
  <si>
    <t>Motherhood, Parenting, New, Stress, Postpartum, Depression, Battles, Personal, Privacy, Judgy, Judgements, Stares, Pressure, Challenge, Damage, Baby, Kid, Breast, Feeding, Cancer, Gender, Neutral</t>
  </si>
  <si>
    <t>18</t>
  </si>
  <si>
    <t>110141895861579_404305829778516</t>
  </si>
  <si>
    <t>2015-10-27T01:30:00+0000</t>
  </si>
  <si>
    <t>http://www.vagabomb.com/Supreme-Court-Speaks-up-against-Discrimination-Faced-by-Muslim-Women/</t>
  </si>
  <si>
    <t>Supreme Court Speaks up against Discrimination Faced by Muslim Women</t>
  </si>
  <si>
    <t>Sukhmani Waraich</t>
  </si>
  <si>
    <t>Supreme, Court, Muslim, Women, India, Arbitrary, Divorce, Second, Marriage, Husband, Gender, Discrimination, Chief, Justice, Religion, Law</t>
  </si>
  <si>
    <t>19</t>
  </si>
  <si>
    <t>110141895861579_404305753111857</t>
  </si>
  <si>
    <t>2015-10-27T01:00:00+0000</t>
  </si>
  <si>
    <t>http://www.vagabomb.com/Castration-of-Rapists-a-Solution-for-Child-Sexual-Abuse-says-Madras-High-Court/</t>
  </si>
  <si>
    <t>Castration of Rapists a Solution for Child Sexual Abuse, says Madras High Court</t>
  </si>
  <si>
    <t>Shahana Yasmin</t>
  </si>
  <si>
    <t>Rape, Women, Crime, Against, Children, Chemical, Castration, Judge, N, Kirubakaran, Rapists, Feminism, Society, Patriarchy, Sansa, Stark, Cersei, Lannister, Game, Of, Thrones</t>
  </si>
  <si>
    <t>20</t>
  </si>
  <si>
    <t>110141895861579_404214369787662</t>
  </si>
  <si>
    <t>2015-10-26T21:15:01+0000</t>
  </si>
  <si>
    <t>http://www.scoopwhoop.com/news/drunk-aap-mla/?ref=social&amp;type=fb&amp;b=0</t>
  </si>
  <si>
    <t>'Drunk' AAP MP Bhagwant Mann Forced To Leave Religious Ceremony In Faridkot</t>
  </si>
  <si>
    <t>Safwat Zargar</t>
  </si>
  <si>
    <t>AAP, Bhagwant Mann, drunk, MLA, Punjab government, Religious sentiments, violence,</t>
  </si>
  <si>
    <t>21</t>
  </si>
  <si>
    <t>110141895861579_404214073121025</t>
  </si>
  <si>
    <t>2015-10-26T20:45:00+0000</t>
  </si>
  <si>
    <t>http://www.scoopwhoop.com/inothernews/mcdonalds-india-france/?ref=social&amp;type=fb&amp;b=0</t>
  </si>
  <si>
    <t>French McDonald’s Makes Indian McDonald’s Look So Sad, You’ll Never Want To Eat At One Again!</t>
  </si>
  <si>
    <t>Abhijeet Bhatt</t>
  </si>
  <si>
    <t>indian fast food, McDonald's in india, McDonalds,</t>
  </si>
  <si>
    <t>22</t>
  </si>
  <si>
    <t>110141895861579_404213426454423</t>
  </si>
  <si>
    <t>2015-10-26T20:15:00+0000</t>
  </si>
  <si>
    <t>http://www.scoopwhoop.com/world/porn-to-star/?ref=social&amp;type=fb&amp;b=0</t>
  </si>
  <si>
    <t>10 Hollywood Superstars Who Started Their Careers With Adult Films</t>
  </si>
  <si>
    <t>Sukanya Banerjee</t>
  </si>
  <si>
    <t>OMG!, TrueStory, Woah,</t>
  </si>
  <si>
    <t>23</t>
  </si>
  <si>
    <t>110141895861579_404211833121249</t>
  </si>
  <si>
    <t>2015-10-26T19:45:01+0000</t>
  </si>
  <si>
    <t>http://www.scoopwhoop.com/world/rousey-vs-holm/?ref=social&amp;type=fb&amp;b=0</t>
  </si>
  <si>
    <t>This Promo For UFC's 'Rounda Rousey Vs Holly Holm' Fight Will Give You Serious Chills</t>
  </si>
  <si>
    <t>Raj Das</t>
  </si>
  <si>
    <t>holly holm, mma, promo, ronda rousey, ufc, Women,</t>
  </si>
  <si>
    <t>24</t>
  </si>
  <si>
    <t>110141895861579_404210653121367</t>
  </si>
  <si>
    <t>2015-10-26T18:45:00+0000</t>
  </si>
  <si>
    <t>http://www.scoopwhoop.com/entertainment/hair-tattoos-are-the-newest-trend/?ref=social&amp;type=fb&amp;b=0</t>
  </si>
  <si>
    <t>Hair Tattoos Are The Newest Trend In Fashion Town &amp; After Seeing Them, You'll Want To Get One</t>
  </si>
  <si>
    <t>Shalin Jacob</t>
  </si>
  <si>
    <t>hair, hair tattoos, kylie jenner, newest, tattoos, trend,</t>
  </si>
  <si>
    <t>25</t>
  </si>
  <si>
    <t>110141895861579_404192179789881</t>
  </si>
  <si>
    <t>2015-10-26T18:15:00+0000</t>
  </si>
  <si>
    <t>http://www.scoopwhoop.com/humor/funny-captions-for-fashion-stock-images-lol/?ref=social&amp;type=fb&amp;b=0</t>
  </si>
  <si>
    <t>This Is What Fashion Models REALLY Think When They Are Getting Clicked</t>
  </si>
  <si>
    <t>Shray Chawla</t>
  </si>
  <si>
    <t>fashion, Fun, funny, Hahaha, HAHAHAHA, LMAO, LOL, rofl, weird fashion,</t>
  </si>
  <si>
    <t>26</t>
  </si>
  <si>
    <t>110141895861579_404197596456006</t>
  </si>
  <si>
    <t>2015-10-26T17:45:00+0000</t>
  </si>
  <si>
    <t>http://www.scoopwhoop.com/inothernews/challenges-of-moving-out/?ref=social&amp;type=fb&amp;b=0</t>
  </si>
  <si>
    <t>I Moved Out Of Home At 27. But Nobody Warned Me About What I Was Getting Into</t>
  </si>
  <si>
    <t>Catherine Rhea Roy</t>
  </si>
  <si>
    <t>Adulting, coming of age, Moving Out, Responsibilities,</t>
  </si>
  <si>
    <t>27</t>
  </si>
  <si>
    <t>110141895861579_404196489789450</t>
  </si>
  <si>
    <t>2015-10-26T17:00:01+0000</t>
  </si>
  <si>
    <t>http://www.scoopwhoop.com/inothernews/kalki-stands-out/?ref=social&amp;type=fb&amp;b=0</t>
  </si>
  <si>
    <t>In An Industry Where Actresses Are Unclear About Feminism, Kalki Stands Out And How!</t>
  </si>
  <si>
    <t>Anwesha Madhukalya</t>
  </si>
  <si>
    <t>bollywood, feminism, Gender equality, Kalki koechlin,</t>
  </si>
  <si>
    <t>28</t>
  </si>
  <si>
    <t>110141895861579_404209549788144</t>
  </si>
  <si>
    <t>2015-10-26T16:30:01+0000</t>
  </si>
  <si>
    <t>http://www.scoopwhoop.com/sports/ab-de-villiers-respect/?ref=social&amp;type=fb&amp;b=0</t>
  </si>
  <si>
    <t>AB de Villiers Thrashed India To Win The ODI Series But We Still Love Him. Here's Why!</t>
  </si>
  <si>
    <t>ab de villiers, Cricket, Inspiring, SoTrue, south africa,</t>
  </si>
  <si>
    <t>29</t>
  </si>
  <si>
    <t>110141895861579_404183099790789</t>
  </si>
  <si>
    <t>2015-10-26T16:00:00+0000</t>
  </si>
  <si>
    <t>http://www.scoopwhoop.com/news/red-processed-meat-cancer-who/?ref=social&amp;type=fb&amp;b=0</t>
  </si>
  <si>
    <t>Ham, Bacon, Sausages In Your Diet? Beware! They Probably Cause Cancer: WHO</t>
  </si>
  <si>
    <t>Samarpita Das</t>
  </si>
  <si>
    <t>cancer, health, processed meat, red meat, WHO,</t>
  </si>
  <si>
    <t>30</t>
  </si>
  <si>
    <t>110141895861579_404200936455672</t>
  </si>
  <si>
    <t>2015-10-26T15:20:10+0000</t>
  </si>
  <si>
    <t>http://www.scoopwhoop.com/humor/rimi-sen-memes/?ref=social&amp;type=fb&amp;b=0</t>
  </si>
  <si>
    <t>Rimi Sen Cried Like A Baby On Bigg Boss 9 &amp; These 14 Memes Perfectly Capture The Drama</t>
  </si>
  <si>
    <t>bigg boss 9, bollywood, Rimi Sen, Salman Khan,</t>
  </si>
  <si>
    <t>31</t>
  </si>
  <si>
    <t>110141895861579_404186439790455</t>
  </si>
  <si>
    <t>2015-10-26T14:13:26+0000</t>
  </si>
  <si>
    <t>https://www.facebook.com/Scoopwhoop/photos/a.404186409790458.1073741882.110141895861579/404186439790455/?type=3</t>
  </si>
  <si>
    <t>18 Non-Medical ‘Disorders’ We All Suffer From</t>
  </si>
  <si>
    <t>32</t>
  </si>
  <si>
    <t>110141895861579_404187533123679</t>
  </si>
  <si>
    <t>2015-10-26T14:17:16+0000</t>
  </si>
  <si>
    <t>http://www.scoopwhoop.com/humor/tvf-qtiyapa-censor-board/?ref=social&amp;type=fb&amp;b=0</t>
  </si>
  <si>
    <t>This New Qtiyapa Video By TVF Accurately Shows How The Indian Censor Board Works</t>
  </si>
  <si>
    <t>anurag kashyap, censor board, Dibakar Banerjee, funny indian video, qtiyapa, the viral fever videos, tvf,</t>
  </si>
  <si>
    <t>33</t>
  </si>
  <si>
    <t>110141895861579_404178009791298</t>
  </si>
  <si>
    <t>2015-10-26T13:38:11+0000</t>
  </si>
  <si>
    <t>http://www.scoopwhoop.com/humor/groom-entry-batmobile/?ref=social&amp;type=fb&amp;b=0</t>
  </si>
  <si>
    <t>This Indian Groom Decided To Ditch His 'Ghodi' For A Batmobile &amp; Took 'Grand Entry' To Another Level</t>
  </si>
  <si>
    <t>batman, batman batmobile, batman comics, batman technology, Batmobile, big fat indian wedding, indian wedding, the dark knight,</t>
  </si>
  <si>
    <t>34</t>
  </si>
  <si>
    <t>110141895861579_404173343125098</t>
  </si>
  <si>
    <t>2015-10-26T13:17:37+0000</t>
  </si>
  <si>
    <t>http://www.scoopwhoop.com/entertainment/shah-rukh-kajol-dilwale/?ref=social&amp;type=fb&amp;b=0</t>
  </si>
  <si>
    <t>This Sneak-Peek Of Dilwale's Climax Scene Makes Me Wish That December Came Sooner</t>
  </si>
  <si>
    <t>Shabdita Pareek</t>
  </si>
  <si>
    <t>Dilwale, dilwale sneak peak,</t>
  </si>
  <si>
    <t>35</t>
  </si>
  <si>
    <t>110141895861579_404163703126062</t>
  </si>
  <si>
    <t>2015-10-26T12:31:11+0000</t>
  </si>
  <si>
    <t>http://www.scoopwhoop.com/humor/bobby-deol-khal-drogo/?ref=social&amp;type=fb&amp;b=0</t>
  </si>
  <si>
    <t>Looks Like Bobby Deol Is The New Khal Drogo. Wonder What Jason Momoa Has To Say</t>
  </si>
  <si>
    <t>Bobby Deol, game of thrones, game of thrones characters, game of thrones khal drogo, game of thrones season, Khal Drogo, winter is coming,</t>
  </si>
  <si>
    <t>36</t>
  </si>
  <si>
    <t>110141895861579_404141543128278</t>
  </si>
  <si>
    <t>2015-10-26T11:15:00+0000</t>
  </si>
  <si>
    <t>http://www.scoopwhoop.com/entertainment/frankie-ramdayal-from-kal-ho-naa-ho/?ref=social&amp;type=fb&amp;b=0</t>
  </si>
  <si>
    <t>You Won't Believe What Frankie Ramdayal, The Cute DJ From Kal Ho Naa Ho, Looks Like Now!</t>
  </si>
  <si>
    <t>cross fit, dheepesh bhatt, frankie ramdayal, Kal Ho Na Ho, men,</t>
  </si>
  <si>
    <t>37</t>
  </si>
  <si>
    <t>110141895861579_404136336462132</t>
  </si>
  <si>
    <t>2015-10-26T10:48:21+0000</t>
  </si>
  <si>
    <t>http://www.scoopwhoop.com/news/chhota-rajan-arrested-in-bali/?ref=social&amp;type=fb&amp;b=0</t>
  </si>
  <si>
    <t>Chhota Rajan, One of India's Most Dreaded Underworld Dons, Arrested In Bali</t>
  </si>
  <si>
    <t>Bali, Chhota Rajan, Extradition, indonesia, Mumbai underworld,</t>
  </si>
  <si>
    <t>38</t>
  </si>
  <si>
    <t>110141895861579_404127266463039</t>
  </si>
  <si>
    <t>2015-10-26T10:15:03+0000</t>
  </si>
  <si>
    <t>https://www.facebook.com/ScoopWhoopTalkies/videos/1475570086083822/</t>
  </si>
  <si>
    <t>टिप्पणियाँ</t>
  </si>
  <si>
    <t>39</t>
  </si>
  <si>
    <t>110141895861579_404118876463878</t>
  </si>
  <si>
    <t>2015-10-26T09:37:07+0000</t>
  </si>
  <si>
    <t>http://www.scoopwhoop.com/news/massive-earthquake-shakes-part-of-north-india-epicentre-in-hindu-kush/?ref=social&amp;type=fb&amp;b=0</t>
  </si>
  <si>
    <t>At Least 53 Dead After Massive Earthquake In Pakistan, Afghanistan</t>
  </si>
  <si>
    <t>Reuters</t>
  </si>
  <si>
    <t>afghanistan, earthquake, Pakistan, richter,</t>
  </si>
  <si>
    <t>40</t>
  </si>
  <si>
    <t>110141895861579_404112853131147</t>
  </si>
  <si>
    <t>2015-10-26T09:11:11+0000</t>
  </si>
  <si>
    <t>http://www.scoopwhoop.com/inothernews/nail-art-tutorial/?ref=social&amp;type=fb&amp;b=0</t>
  </si>
  <si>
    <t>20 Simple &amp; Beautiful Nail Art Ideas You Can Try Out At Home This Season</t>
  </si>
  <si>
    <t>Colours, DIY nail art, nail art, nails, pretty, talons,</t>
  </si>
  <si>
    <t>41</t>
  </si>
  <si>
    <t>110141895861579_404100089799090</t>
  </si>
  <si>
    <t>2015-10-26T08:36:00+0000</t>
  </si>
  <si>
    <t>http://www.scoopwhoop.com/news/castration-child-rapists-magical-results-madras-hc/</t>
  </si>
  <si>
    <t>Madras HC Says Castrating Child Rapists Will Lead To 'Magical' Results</t>
  </si>
  <si>
    <t>PTI</t>
  </si>
  <si>
    <t>child rape, child rapists, Madras High Court, rape,</t>
  </si>
  <si>
    <t>42</t>
  </si>
  <si>
    <t>110141895861579_404078456467920</t>
  </si>
  <si>
    <t>2015-10-26T08:11:19+0000</t>
  </si>
  <si>
    <t>http://www.scoopwhoop.com/news/abvp-dadri-lynching-beef/?ref=social&amp;type=fb&amp;b=0</t>
  </si>
  <si>
    <t>Strange Logic: ABVP Says Dadri Lynching Was About 'Love' And Not 'Beef'</t>
  </si>
  <si>
    <t>Ashish Magotra</t>
  </si>
  <si>
    <t>ABVP, Beef Ban, Dadri incident, RSS,</t>
  </si>
  <si>
    <t>43</t>
  </si>
  <si>
    <t>110141895861579_404047559804343</t>
  </si>
  <si>
    <t>2015-10-26T07:31:00+0000</t>
  </si>
  <si>
    <t>http://www.scoopwhoop.com/news/aquafina-tap-water-bottled-mineral-water/?ref=social&amp;type=fb&amp;b=0</t>
  </si>
  <si>
    <t>Aquafina Admits That It's Just Selling Tap Water Bottled &amp; Labelled As Mineral Water In US</t>
  </si>
  <si>
    <t>aqua, Drinking water, plastic, scam,</t>
  </si>
  <si>
    <t>44</t>
  </si>
  <si>
    <t>110141895861579_404040389805060</t>
  </si>
  <si>
    <t>2015-10-26T06:45:00+0000</t>
  </si>
  <si>
    <t>http://www.scoopwhoop.com/inothernews/pyaar-ka-punchnama-2-girl-rant/?ref=social&amp;type=fb&amp;b=0</t>
  </si>
  <si>
    <t>This Girl Burns Kartik Aaryan With Her Version Of The (In)Famous Pyaar Ka Punchnama 2 Rant</t>
  </si>
  <si>
    <t>kartik aaryan, pyaar ka punchnama, pyaar ka punchnama 2, pyaar ka punchnama funny dialogue, pyaar ka punchnama funny scene, pyaar ka punchnama rant,</t>
  </si>
  <si>
    <t>45</t>
  </si>
  <si>
    <t>110141895861579_404027786472987</t>
  </si>
  <si>
    <t>2015-10-26T06:15:00+0000</t>
  </si>
  <si>
    <t>http://www.scoopwhoop.com/inothernews/indian-ads-celebrating-modern-women/?ref=social&amp;type=fb&amp;b=0</t>
  </si>
  <si>
    <t>15 Indian Ads That Portray Women In A Modern And Progressive Manner</t>
  </si>
  <si>
    <t>Ads, best, feminism, tv,</t>
  </si>
  <si>
    <t>46</t>
  </si>
  <si>
    <t>110141895861579_404028249806274</t>
  </si>
  <si>
    <t>2015-10-26T05:39:24+0000</t>
  </si>
  <si>
    <t>http://www.scoopwhoop.com/entertainment/indian-actors-refused-hollywood-movies/?ref=social&amp;type=fb&amp;b=0</t>
  </si>
  <si>
    <t>10 Bollywood Actors You Won't Believe Turned Down Roles In Famous Hollywood Movies</t>
  </si>
  <si>
    <t>Akshay Kumar, bollywood, hollywood, hrithik roshan, Indian actors, Shah Rukh Khan,</t>
  </si>
  <si>
    <t>47</t>
  </si>
  <si>
    <t>110141895861579_403921119816987</t>
  </si>
  <si>
    <t>2015-10-26T05:15:00+0000</t>
  </si>
  <si>
    <t>http://www.scoopwhoop.com/inothernews/amazing-jobs/?ref=social&amp;type=fb&amp;b=0</t>
  </si>
  <si>
    <t>17 Amazing Jobs From Around The World That Will Make You Question Your Career</t>
  </si>
  <si>
    <t>Inspiring, life, LOL, Woah,</t>
  </si>
  <si>
    <t>48</t>
  </si>
  <si>
    <t>110141895861579_403920383150394</t>
  </si>
  <si>
    <t>2015-10-26T04:30:01+0000</t>
  </si>
  <si>
    <t>http://www.scoopwhoop.com/entertainment/bollywood-movies-remake-hollywood/?ref=social&amp;type=fb&amp;b=0</t>
  </si>
  <si>
    <t>14 Bollywood Movies That We'd Love To See Hollywood Remake</t>
  </si>
  <si>
    <t>bollywood movies, bollywood movies remade in hollywood, hollywood remakes,</t>
  </si>
  <si>
    <t>49</t>
  </si>
  <si>
    <t>110141895861579_403920239817075</t>
  </si>
  <si>
    <t>2015-10-26T03:45:01+0000</t>
  </si>
  <si>
    <t>http://www.scoopwhoop.com/inothernews/advertising-icons/?ref=social&amp;type=fb&amp;b=0</t>
  </si>
  <si>
    <t>18 Iconic Brand Mascots Who Found A Special Place In Every Indian’s Heart</t>
  </si>
  <si>
    <t>Swetambara Chaudhary</t>
  </si>
  <si>
    <t>India, life, Super, TrueStory, Wow,</t>
  </si>
  <si>
    <t>50</t>
  </si>
  <si>
    <t>110141895861579_403920019817097</t>
  </si>
  <si>
    <t>2015-10-26T03:00:00+0000</t>
  </si>
  <si>
    <t>http://www.scoopwhoop.com/inothernews/not-so-easy/?ref=social&amp;type=fb&amp;b=0</t>
  </si>
  <si>
    <t>24 Things That Seem Quite Simple But Are Actually Pretty Darn Hard</t>
  </si>
  <si>
    <t>Hahaha, life, SoTrue,</t>
  </si>
  <si>
    <t>51</t>
  </si>
  <si>
    <t>110141895861579_403926369816462</t>
  </si>
  <si>
    <t>2015-10-26T02:30:00+0000</t>
  </si>
  <si>
    <t>http://www.vagabomb.com/John-Green-Quotes-on-Love-Loss-and-Growing-up-That-You-Need-to-Read-Today/</t>
  </si>
  <si>
    <t>20 John Green Quotes on Love, Loss, and Growing up That You Need to Read Today</t>
  </si>
  <si>
    <t>John, Green, The, Fault, In, Our, Stars, Papertowns, Let, It, Snow, Looking, For, Alaska, An, Abundance, Of, Katherines, Nerdfighter, Nerdfighteria, Vlogbrothers, Tumblr, Twitter, Quotes, Okay, Wish, Granting, Factory</t>
  </si>
  <si>
    <t>52</t>
  </si>
  <si>
    <t>110141895861579_403926146483151</t>
  </si>
  <si>
    <t>2015-10-26T02:00:01+0000</t>
  </si>
  <si>
    <t>http://www.vagabomb.com/Incredible-Tattoos-Inspired-by-Your-Favourite-Books/</t>
  </si>
  <si>
    <t>60 Incredible Tattoos Inspired by Your Favourite Books</t>
  </si>
  <si>
    <t>Tattoos, Books, Literature, Beautiful, Minimalist, Harry, Potter, Peter, Pan, Maya, Angelou, J, K, Rowling, Lolita, Vladimir, Nabokov, Howl, Shel, Silverstein, Lord, Of, The, Rings, Game, Thrones, Ray, Braudbury, Slaughterhouse, Five, Kurt, Vonnegut, Fahrenheit, 451</t>
  </si>
  <si>
    <t>53</t>
  </si>
  <si>
    <t>110141895861579_403925956483170</t>
  </si>
  <si>
    <t>2015-10-26T01:30:00+0000</t>
  </si>
  <si>
    <t>http://www.vagabomb.com/Recipes-You-Never-Knew-You-Could-Make-with-Coffee/</t>
  </si>
  <si>
    <t>12 Recipes You Never Knew You Could Make with Coffee</t>
  </si>
  <si>
    <t>Coffee, Recipes, Caffeine, Ice, Cream, Posicles, Mocha, Espresso, Tonic, Chocokate, Chip, Pudding, Milk, Granita, Whipped, Banana, Bread, Granola, Meringue, French, Toast, Eggs, Black, Bean, Soup, Stew, Beef, Chicken</t>
  </si>
  <si>
    <t>54</t>
  </si>
  <si>
    <t>110141895861579_403833209825778</t>
  </si>
  <si>
    <t>2015-10-25T21:15:00+0000</t>
  </si>
  <si>
    <t>http://www.scoopwhoop.com/world/bravest-undercover-journalists/?ref=social&amp;type=fb&amp;b=0</t>
  </si>
  <si>
    <t>19 Undercover Journalists Who Risked Their Lives To Get Their Story</t>
  </si>
  <si>
    <t>Osien Kuumar</t>
  </si>
  <si>
    <t>Inspiring, Investigation, journalism, Journalist, Journalists, News, undercover, Undercover Journalists, Wow,</t>
  </si>
  <si>
    <t>55</t>
  </si>
  <si>
    <t>110141895861579_403833089825790</t>
  </si>
  <si>
    <t>2015-10-25T20:30:00+0000</t>
  </si>
  <si>
    <t>http://www.scoopwhoop.com/inothernews/unreal-people-who-influenced-us/?ref=social&amp;type=fb&amp;b=0</t>
  </si>
  <si>
    <t>11 Famous Celebrities Who Don't Exist</t>
  </si>
  <si>
    <t>Barbie, characters, creations, fantasy, India, real, Santa Claus, Shaktimaan, surreal, World,</t>
  </si>
  <si>
    <t>56</t>
  </si>
  <si>
    <t>110141895861579_403830926492673</t>
  </si>
  <si>
    <t>2015-10-25T19:45:01+0000</t>
  </si>
  <si>
    <t>http://www.scoopwhoop.com/inothernews/billionaire-women-of-the-world/?ref=social&amp;type=fb&amp;b=0</t>
  </si>
  <si>
    <t>15 Billionaire Women Who Made It Large On Their Own</t>
  </si>
  <si>
    <t>awesome, Billionaire, Forbes, influential people, Inspiring, Money, powerful women, Rich, Women, women entrepreneurs,</t>
  </si>
  <si>
    <t>57</t>
  </si>
  <si>
    <t>110141895861579_403830493159383</t>
  </si>
  <si>
    <t>2015-10-25T19:00:00+0000</t>
  </si>
  <si>
    <t>http://www.scoopwhoop.com/world/cursed-objects/?ref=social&amp;type=fb&amp;b=0</t>
  </si>
  <si>
    <t>Be Very Afraid, Because These Frightening Real-Life Objects Are Actually Cursed!</t>
  </si>
  <si>
    <t>cursed, Scary, TrueStory,</t>
  </si>
  <si>
    <t>58</t>
  </si>
  <si>
    <t>110141895861579_403829863159446</t>
  </si>
  <si>
    <t>2015-10-25T18:15:00+0000</t>
  </si>
  <si>
    <t>http://www.scoopwhoop.com/inothernews/stargazing-in-india/?ref=social&amp;type=fb&amp;b=0</t>
  </si>
  <si>
    <t>14 Places In India That Boast Of The Most Beautiful Night Skies</t>
  </si>
  <si>
    <t>India, Travel, Wow,</t>
  </si>
  <si>
    <t>59</t>
  </si>
  <si>
    <t>110141895861579_403829616492804</t>
  </si>
  <si>
    <t>2015-10-25T17:30:01+0000</t>
  </si>
  <si>
    <t>http://www.scoopwhoop.com/inothernews/hollywood-movies-better-books/?ref=social&amp;type=fb&amp;b=0</t>
  </si>
  <si>
    <t>30 Hollywood Movies That Are Way More Awesome Than The Books They're Based On</t>
  </si>
  <si>
    <t>books, Epic, Fun, hollywood, Movies, SoTrue, Super, Wow,</t>
  </si>
  <si>
    <t>60</t>
  </si>
  <si>
    <t>110141895861579_403828869826212</t>
  </si>
  <si>
    <t>2015-10-25T16:45:00+0000</t>
  </si>
  <si>
    <t>http://www.scoopwhoop.com/world/bizarre-religions/?ref=social&amp;type=fb&amp;b=0</t>
  </si>
  <si>
    <t>15 Bizarre Religions Around The World That Will Leave You Intrigued</t>
  </si>
  <si>
    <t>OMG!, Wow, WTF,</t>
  </si>
  <si>
    <t>61</t>
  </si>
  <si>
    <t>110141895861579_403828326492933</t>
  </si>
  <si>
    <t>2015-10-25T16:00:01+0000</t>
  </si>
  <si>
    <t>http://www.scoopwhoop.com/inothernews/music-lovers-facts/?ref=social&amp;type=fb&amp;b=0</t>
  </si>
  <si>
    <t>12 Facts You Didn't Know About People Who Love Music</t>
  </si>
  <si>
    <t>life, music, OMG!, Woah,</t>
  </si>
  <si>
    <t>62</t>
  </si>
  <si>
    <t>110141895861579_403828239826275</t>
  </si>
  <si>
    <t>2015-10-25T15:15:01+0000</t>
  </si>
  <si>
    <t>http://www.scoopwhoop.com/inothernews/inspiring-fashion-quotes/?ref=social&amp;type=fb&amp;b=0</t>
  </si>
  <si>
    <t>35 Inspiring Quotes By Famous Fashion Icons That Tell You Why Dressing Well Is Important</t>
  </si>
  <si>
    <t>design, designers, dressing, fashion, fashion icons, fashion quotes, Inspiring, interesting, international, Motivating,</t>
  </si>
  <si>
    <t>63</t>
  </si>
  <si>
    <t>110141895861579_403828033159629</t>
  </si>
  <si>
    <t>2015-10-25T14:30:00+0000</t>
  </si>
  <si>
    <t>http://www.scoopwhoop.com/inothernews/skin-care-hacks/?ref=social&amp;type=fb&amp;b=0</t>
  </si>
  <si>
    <t>Here Are 22 Easy Hacks To Help You Take Care Of Your Skin</t>
  </si>
  <si>
    <t>acne, body, care, cleansing, easy, everyday tips., Hacks, health, pimple, pore, problems, rejuvenation, skin, skin-care, taking care, Tips,</t>
  </si>
  <si>
    <t>64</t>
  </si>
  <si>
    <t>110141895861579_403827863159646</t>
  </si>
  <si>
    <t>2015-10-25T13:45:00+0000</t>
  </si>
  <si>
    <t>http://www.scoopwhoop.com/inothernews/famous-people-fails/?ref=social&amp;type=fb&amp;b=0</t>
  </si>
  <si>
    <t>You Won't Believe The Challenges These Famous People Had To Overcome Before They Made It Big</t>
  </si>
  <si>
    <t>Emotional, Inspiring, life,</t>
  </si>
  <si>
    <t>65</t>
  </si>
  <si>
    <t>110141895861579_403826989826400</t>
  </si>
  <si>
    <t>2015-10-25T13:00:00+0000</t>
  </si>
  <si>
    <t>http://www.scoopwhoop.com/inothernews/dhantenaan/?ref=social&amp;type=fb&amp;b=0</t>
  </si>
  <si>
    <t>20 Real Life Situations That Deserve Their Own Background Music</t>
  </si>
  <si>
    <t>Hahaha, life, music,</t>
  </si>
  <si>
    <t>66</t>
  </si>
  <si>
    <t>110141895861579_403826659826433</t>
  </si>
  <si>
    <t>2015-10-25T12:15:00+0000</t>
  </si>
  <si>
    <t>http://www.scoopwhoop.com/inothernews/addictive-websites/?ref=social&amp;type=fb&amp;b=0</t>
  </si>
  <si>
    <t>15 Super Cool Websites That Are So Addictive, You’ll Lose Track Of Time</t>
  </si>
  <si>
    <t>Epic, Fun, LOL,</t>
  </si>
  <si>
    <t>67</t>
  </si>
  <si>
    <t>110141895861579_403781133164319</t>
  </si>
  <si>
    <t>2015-10-25T11:30:00+0000</t>
  </si>
  <si>
    <t>http://www.scoopwhoop.com/humor/in-this-hilarious-video-vir-das-shows-us-how-a-viral-video-is-made-lol/</t>
  </si>
  <si>
    <t>In This Hilarious Video, Vir Das Shows Us How A Viral Video Is Made. LoL</t>
  </si>
  <si>
    <t>Poorva Shourie Jassi</t>
  </si>
  <si>
    <t>Epic, Fun, funny, funny indian video, funny video, funny videos, Funny Vines, Hahaha, humor, India, life, LOL, Win,</t>
  </si>
  <si>
    <t>68</t>
  </si>
  <si>
    <t>110141895861579_403631693179263</t>
  </si>
  <si>
    <t>2015-10-25T10:30:00+0000</t>
  </si>
  <si>
    <t>http://www.scoopwhoop.com/inothernews/tea-coffee-places-delhi/?ref=social&amp;type=fb&amp;b=0</t>
  </si>
  <si>
    <t>25 Places To Head To For A Great Cup Of Tea Or Coffee In Delhi NCR</t>
  </si>
  <si>
    <t>coffee, Delhi, Food, tea,</t>
  </si>
  <si>
    <t>69</t>
  </si>
  <si>
    <t>110141895861579_403631476512618</t>
  </si>
  <si>
    <t>2015-10-25T09:45:00+0000</t>
  </si>
  <si>
    <t>http://www.scoopwhoop.com/humor/funny-killer-pjs/?ref=social&amp;type=fb&amp;b=0</t>
  </si>
  <si>
    <t>Don’t Be Mad At Me For These PJs Because I Know You’re Laughing</t>
  </si>
  <si>
    <t>funniest joke ever, funny desi jokes, funny pjs, funny puns,</t>
  </si>
  <si>
    <t>70</t>
  </si>
  <si>
    <t>110141895861579_403630903179342</t>
  </si>
  <si>
    <t>2015-10-25T09:00:00+0000</t>
  </si>
  <si>
    <t>http://www.scoopwhoop.com/inothernews/last-paintings-by-artists-who-committed-suicide/?ref=social&amp;type=fb&amp;b=0</t>
  </si>
  <si>
    <t>Last Paintings By 10 Artists Who Committed Suicide &amp; The Stories Behind Them</t>
  </si>
  <si>
    <t>Shraddha Verma</t>
  </si>
  <si>
    <t>death, famous, painting, suicide, vincent van gogh,</t>
  </si>
  <si>
    <t>71</t>
  </si>
  <si>
    <t>110141895861579_403630466512719</t>
  </si>
  <si>
    <t>2015-10-25T08:15:01+0000</t>
  </si>
  <si>
    <t>http://www.scoopwhoop.com/world/famous-brands-names/?ref=social&amp;type=fb&amp;b=0</t>
  </si>
  <si>
    <t>Here's How These 30 Famous Brands Got Their Names</t>
  </si>
  <si>
    <t>brands, Inspiration, inspired, Wow,</t>
  </si>
  <si>
    <t>72</t>
  </si>
  <si>
    <t>110141895861579_403629463179486</t>
  </si>
  <si>
    <t>2015-10-25T07:30:01+0000</t>
  </si>
  <si>
    <t>http://www.scoopwhoop.com/inothernews/delicious-microwave-recipes/?ref=social&amp;type=fb&amp;b=0</t>
  </si>
  <si>
    <t>15 Delicious Dishes Anyone Can Easily Make In The Microwave Oven</t>
  </si>
  <si>
    <t>Epic, Food, life, Super, Wow, Yummy,</t>
  </si>
  <si>
    <t>73</t>
  </si>
  <si>
    <t>110141895861579_403628349846264</t>
  </si>
  <si>
    <t>2015-10-25T06:45:00+0000</t>
  </si>
  <si>
    <t>http://www.scoopwhoop.com/inothernews/i-was-your-age/?ref=social&amp;type=fb&amp;b=0</t>
  </si>
  <si>
    <t>Here Are Some Witty Replies People Gave When Asked To Complete The Sentence "When I Was Your Age.."</t>
  </si>
  <si>
    <t>Nostalgic, SoTrue,</t>
  </si>
  <si>
    <t>74</t>
  </si>
  <si>
    <t>110141895861579_403627799846319</t>
  </si>
  <si>
    <t>2015-10-25T06:00:00+0000</t>
  </si>
  <si>
    <t>http://www.scoopwhoop.com/inothernews/disorders-we-suffer-from/?ref=social&amp;type=fb&amp;b=0</t>
  </si>
  <si>
    <t>18 Non-Existent 'Disorders' We All Suffer From</t>
  </si>
  <si>
    <t>funny, Hahaha, India, life, LOL,</t>
  </si>
  <si>
    <t>75</t>
  </si>
  <si>
    <t>110141895861579_403624706513295</t>
  </si>
  <si>
    <t>2015-10-25T05:15:00+0000</t>
  </si>
  <si>
    <t>http://www.scoopwhoop.com/humor/pakistani-news-channels-fights/?ref=social&amp;type=fb&amp;b=0</t>
  </si>
  <si>
    <t>These Hilarious Fights Prove Why Pakistani News Channels Are More Entertaining Than Indian Ones</t>
  </si>
  <si>
    <t>funny media fights, funny news, funny pakistani videos, funny videos,</t>
  </si>
  <si>
    <t>76</t>
  </si>
  <si>
    <t>110141895861579_403624119846687</t>
  </si>
  <si>
    <t>2015-10-25T04:30:01+0000</t>
  </si>
  <si>
    <t>http://www.scoopwhoop.com/inothernews/powerful-armies-top-20/?ref=social&amp;type=fb&amp;b=0</t>
  </si>
  <si>
    <t>These Are The 20 Most Powerful Armies In The World</t>
  </si>
  <si>
    <t>Army, military, top 20,</t>
  </si>
  <si>
    <t>77</t>
  </si>
  <si>
    <t>110141895861579_403623029846796</t>
  </si>
  <si>
    <t>2015-10-25T03:45:00+0000</t>
  </si>
  <si>
    <t>http://www.scoopwhoop.com/inothernews/amazing-sanskrit-facts/?ref=social&amp;type=fb&amp;b=0</t>
  </si>
  <si>
    <t>10 Amazing Facts About Sanskrit That Will Make Every Indian Proud</t>
  </si>
  <si>
    <t>amazing Sanskrit facts, Interesting sanskrit facts, sanskrit language,</t>
  </si>
  <si>
    <t>78</t>
  </si>
  <si>
    <t>110141895861579_403621769846922</t>
  </si>
  <si>
    <t>2015-10-25T03:00:01+0000</t>
  </si>
  <si>
    <t>http://www.scoopwhoop.com/inothernews/when-no-one-is-looking/?ref=social&amp;type=fb&amp;b=0</t>
  </si>
  <si>
    <t>22 Things We Are All Guilty Of Doing When No One Is Looking</t>
  </si>
  <si>
    <t>Hahaha, life, LOL, SoTrue,</t>
  </si>
  <si>
    <t>79</t>
  </si>
  <si>
    <t>110141895861579_403617053180727</t>
  </si>
  <si>
    <t>2015-10-25T02:30:01+0000</t>
  </si>
  <si>
    <t>http://www.vagabomb.com/Dear-Parineeti-and-Other-Ignorant-Celebrities-Heres-a-Lesson-in-Feminism-You-Desperately-Need/</t>
  </si>
  <si>
    <t>Dear Parineeti and Other Ignorant Celebrities, Here's a Lesson in Feminism You Desperately Need</t>
  </si>
  <si>
    <t>Feminism, Debate, India, Women, Men, Equality, Eryl, Streep, Parineeti, Priyanka, Chopra, Kaif, Sonam, Kapoor, Female, Gender, Sex, Sexes, Sexual, Harassment, Feminist, Ideology, Think, Level, Equal, Rights, Humanist, Equalist, Man, Hate, Love, Vagina, Assault, Rape, Indian, Freedom, Liberation, Movement, Ignorance, Celebrity, Actress, Bollywood, Katrina</t>
  </si>
  <si>
    <t>80</t>
  </si>
  <si>
    <t>110141895861579_403616429847456</t>
  </si>
  <si>
    <t>2015-10-25T02:00:02+0000</t>
  </si>
  <si>
    <t>http://www.vagabomb.com/Getting-Married-You-Dont-Have-to-Change-Your-Name/</t>
  </si>
  <si>
    <t>Getting Married? You Don't Have to Change Your Name</t>
  </si>
  <si>
    <t>Name, Change, Marriage, Documents, Identity, Family, Swaminathan, Anklesaria, Aiyar, Divorce, Surname, Zoe, Saldana, Marco, Perego</t>
  </si>
  <si>
    <t>81</t>
  </si>
  <si>
    <t>110141895861579_403615999847499</t>
  </si>
  <si>
    <t>2015-10-25T01:30:01+0000</t>
  </si>
  <si>
    <t>http://www.vagabomb.com/Defence-Ministry-Allows-Women-Fighter-Pilots-in-Indian-Air-Force/</t>
  </si>
  <si>
    <t>Defence Ministry Allows Women Fighter Pilots in Indian Air Force</t>
  </si>
  <si>
    <t>Indian, Air, Force, Arup, Raha, Sitanshu, Kar, Manohar, Parrikar, Women, Fighter, Pilots</t>
  </si>
  <si>
    <t>82</t>
  </si>
  <si>
    <t>110141895861579_403615473180885</t>
  </si>
  <si>
    <t>2015-10-25T01:00:00+0000</t>
  </si>
  <si>
    <t>http://www.vagabomb.com/These-Simple-Comics-Explain-How-Victim-Blaming-Is-Wrong/</t>
  </si>
  <si>
    <t>These Simple Comics Explain How Victim Blaming Is Wrong</t>
  </si>
  <si>
    <t>Victim, Blame, Crime, Criminal, Rape, Rapist, Abuse, Attacker, Society, Feminism, Women, Men, Katarzyna, Babis</t>
  </si>
  <si>
    <t>83</t>
  </si>
  <si>
    <t>110141895861579_403573459851753</t>
  </si>
  <si>
    <t>2015-10-24T20:30:01+0000</t>
  </si>
  <si>
    <t>http://www.scoopwhoop.com/news/meet-the-worlds-shortest-militant-little-john/?ref=social&amp;type=fb&amp;b=0</t>
  </si>
  <si>
    <t>Meet The World’s Shortest Militant 'Little John'</t>
  </si>
  <si>
    <t>Sameer Showkin</t>
  </si>
  <si>
    <t>al-qaeda, IS, ISIS, mini militant, shortest militant, syria,</t>
  </si>
  <si>
    <t>84</t>
  </si>
  <si>
    <t>110141895861579_403575839851515</t>
  </si>
  <si>
    <t>2015-10-24T19:45:00+0000</t>
  </si>
  <si>
    <t>http://www.scoopwhoop.com/news/indian-american-aziz-ansari-is-the-6th-richest-comedian-in-the-world/?ref=social&amp;type=fb&amp;b=0</t>
  </si>
  <si>
    <t>Indian-American Aziz Ansari Is The 6th Richest Comedian In The World</t>
  </si>
  <si>
    <t>Aziz Ansari, Comedians, Forbes, richest,</t>
  </si>
  <si>
    <t>85</t>
  </si>
  <si>
    <t>110141895861579_403597456516020</t>
  </si>
  <si>
    <t>2015-10-24T19:00:01+0000</t>
  </si>
  <si>
    <t>http://www.scoopwhoop.com/entertainment/heartthrob-ranveer-singh/?ref=social&amp;type=fb&amp;b=0</t>
  </si>
  <si>
    <t>This Is Why Ranveer Singh Is The Biggest Heartthrob Of The Nation</t>
  </si>
  <si>
    <t>SW Staff</t>
  </si>
  <si>
    <t>bollywood, heartthrob, Ranveer Singh,</t>
  </si>
  <si>
    <t>86</t>
  </si>
  <si>
    <t>110141895861579_403582883184144</t>
  </si>
  <si>
    <t>2015-10-24T18:29:01+0000</t>
  </si>
  <si>
    <t>http://www.scoopwhoop.com/world/introducing-the-3d-pen/?ref=social&amp;type=fb&amp;b=0</t>
  </si>
  <si>
    <t>Believe It Or Not, This 3D Pen Can Literally Write In The Air! This Is Beyond Epic</t>
  </si>
  <si>
    <t>Joshua Moraes</t>
  </si>
  <si>
    <t>3D pen, 3Doodler, awesome,</t>
  </si>
  <si>
    <t>87</t>
  </si>
  <si>
    <t>110141895861579_403634586512307</t>
  </si>
  <si>
    <t>2015-10-24T17:50:01+0000</t>
  </si>
  <si>
    <t>http://www.scoopwhoop.com/news/ten-storeyed-illegal-building-coming-up-in-45-days-in-mumbai-blows-the-lid-off-administrative-negligence/http://www.scoopwhoop.com/news/ten-storeyed-illegal-building-coming-up-in-45-days-in-mumbai-blows-the-lid-off-administrative-negligence/</t>
  </si>
  <si>
    <t>Ten Storeyed Illegal Building Coming Up In 45 Days In Mumbai, Blows The Lid Off Administrative Negligence</t>
  </si>
  <si>
    <t>Building collapse, Construction, illegal, Mumbai, record,</t>
  </si>
  <si>
    <t>88</t>
  </si>
  <si>
    <t>110141895861579_403634133179019</t>
  </si>
  <si>
    <t>2015-10-24T17:15:00+0000</t>
  </si>
  <si>
    <t>http://www.scoopwhoop.com/news/women-fighter-pilots-in-iaf/</t>
  </si>
  <si>
    <t>Bravo! Defence Ministry Approves Induction Of Women Fighter Pilots Into Indian Air Force</t>
  </si>
  <si>
    <t>Indian Air Force, Ministry of Defence, Women Pilots,</t>
  </si>
  <si>
    <t>89</t>
  </si>
  <si>
    <t>110141895861579_403633316512434</t>
  </si>
  <si>
    <t>2015-10-24T16:45:01+0000</t>
  </si>
  <si>
    <t>http://www.scoopwhoop.com/news/google-doodle-on-rk-laxmans-birthday/</t>
  </si>
  <si>
    <t>#RK Laxman's Birthday: Google Roles Out A Sweet Doodle, Twitteratti Abuzz With Wishes &amp; Tributes</t>
  </si>
  <si>
    <t>Google Doodle, R K Laxman,</t>
  </si>
  <si>
    <t>90</t>
  </si>
  <si>
    <t>110141895861579_403624076513358</t>
  </si>
  <si>
    <t>2015-10-24T16:15:00+0000</t>
  </si>
  <si>
    <t>http://www.scoopwhoop.com/humor/polite-insults-burn/</t>
  </si>
  <si>
    <t>15 Polite Insults That Are 100% Vegetarian</t>
  </si>
  <si>
    <t>bezzati, burn, funniest insults, funny comebacks, polite insults,</t>
  </si>
  <si>
    <t>91</t>
  </si>
  <si>
    <t>110141895861579_403623319846767</t>
  </si>
  <si>
    <t>2015-10-24T15:36:27+0000</t>
  </si>
  <si>
    <t>http://www.scoopwhoop.com/news/abbas-tyrewalas-apt-responses-to-haters-on-facebook-speak-the-language-of-peace-sensibility/</t>
  </si>
  <si>
    <t>Abbas Tyrewala’s Apt Responses To Haters On Facebook Speak The Language Of Peace &amp; Sensibility</t>
  </si>
  <si>
    <t>#ProfileForPeace, Abbas Tyrewala, facebook post, Peace, retorts aptly,</t>
  </si>
  <si>
    <t>92</t>
  </si>
  <si>
    <t>110141895861579_403610016514764</t>
  </si>
  <si>
    <t>2015-10-24T14:36:23+0000</t>
  </si>
  <si>
    <t>http://www.scoopwhoop.com/news/shaam-ko-mil-tujhe-maroonga-gambhir-almost-hits-tiwary-during-ranji-game/http://www.scoopwhoop.com/news/shaam-ko-mil-tujhe-maroonga-gambhir-almost-hits-tiwary-during-ranji-game/</t>
  </si>
  <si>
    <t>Shaam Ko Mil, Tujhe Maroonga: Gambhir Almost Hits Tiwary During Ranji Game</t>
  </si>
  <si>
    <t>argument, Cricket match, disgraceful, Shame,</t>
  </si>
  <si>
    <t>93</t>
  </si>
  <si>
    <t>110141895861579_403598529849246</t>
  </si>
  <si>
    <t>2015-10-24T13:58:19+0000</t>
  </si>
  <si>
    <t>https://www.facebook.com/Scoopwhoop/photos/a.403598513182581.1073741881.110141895861579/403598529849246/?type=3</t>
  </si>
  <si>
    <t>10 Pyaar Ka Punchnama Memes Your Girlfriend Won’t Be Happy About</t>
  </si>
  <si>
    <t>94</t>
  </si>
  <si>
    <t>110141895861579_403581023184330</t>
  </si>
  <si>
    <t>2015-10-24T13:30:01+0000</t>
  </si>
  <si>
    <t>http://www.scoopwhoop.com/inothernews/fun-drinking-games/?ref=social&amp;type=fb&amp;b=0</t>
  </si>
  <si>
    <t>10 Fun Drinking Games You Can Play At Your Next House Party</t>
  </si>
  <si>
    <t>drinking games, drunk games, fun things to do when bored, party activities, party ideas, things to do at a house party,</t>
  </si>
  <si>
    <t>95</t>
  </si>
  <si>
    <t>110141895861579_403577356518030</t>
  </si>
  <si>
    <t>2015-10-24T12:45:00+0000</t>
  </si>
  <si>
    <t>http://www.scoopwhoop.com/humor/everyday-bollywood-reactions/?ref=social&amp;type=fb&amp;b=0</t>
  </si>
  <si>
    <t>15 Hilarious Bollywood Reactions To Everyday Situations That Are Just Bang-On</t>
  </si>
  <si>
    <t>bollywood reactions, funny bollywood, funny bollywood movies, funny bollywood scenes, funny movie scenes,</t>
  </si>
  <si>
    <t>96</t>
  </si>
  <si>
    <t>110141895861579_403571119851987</t>
  </si>
  <si>
    <t>2015-10-24T12:09:43+0000</t>
  </si>
  <si>
    <t>http://www.scoopwhoop.com/news/nawaz-sharif-heckled-during-speech-in-washington-called-friend-of-bin-laden/?ref=social&amp;type=fb&amp;b=0</t>
  </si>
  <si>
    <t>Watch Nawaz Sharif Being Called A 'Friend Of Bin Laden' During A Speech In Washington</t>
  </si>
  <si>
    <t>human rights, Nawaz Sharif, Pakistan Army, protest, speech,</t>
  </si>
  <si>
    <t>97</t>
  </si>
  <si>
    <t>110141895861579_403558839853215</t>
  </si>
  <si>
    <t>2015-10-24T11:19:58+0000</t>
  </si>
  <si>
    <t>http://www.scoopwhoop.com/news/its-official-harry-potter-and-the-cursed-child-is-the-eighth-potter-story/?ref=social&amp;type=fb&amp;b=0</t>
  </si>
  <si>
    <t>It's Official, 'Harry Potter And The Cursed Child' Is The Eighth Potter Story</t>
  </si>
  <si>
    <t>books, Entertainment, harry potter, Harry Potter and the Cursed Child, JK Rowling, london, Theatre,</t>
  </si>
  <si>
    <t>98</t>
  </si>
  <si>
    <t>110141895861579_403526239856475</t>
  </si>
  <si>
    <t>2015-10-24T10:45:00+0000</t>
  </si>
  <si>
    <t>http://www.scoopwhoop.com/inothernews/date-with-and-in-delhi/?ref=social&amp;type=fb&amp;b=0</t>
  </si>
  <si>
    <t>30 Places In Delhi You Must Take Your Sweetheart To On Your Next Date</t>
  </si>
  <si>
    <t>Super, Women, Wow,</t>
  </si>
  <si>
    <t>99</t>
  </si>
  <si>
    <t>110141895861579_403543886521377</t>
  </si>
  <si>
    <t>2015-10-24T10:05:55+0000</t>
  </si>
  <si>
    <t>http://www.scoopwhoop.com/news/munnabhai-director-abbas-tyrewalas-fb-post-about-being-an-indian-muslim-just-won-the-internet/?ref=social&amp;type=fb&amp;b=0</t>
  </si>
  <si>
    <t>Jaane Tu Ya Jaane Naa Director Abbas Tyrewala's Post About Being An Indian Muslim Wins The Internet</t>
  </si>
  <si>
    <t>Abbas Tyrewala, facebook post, India, Internet, muslim, Pakistan, Religion,</t>
  </si>
  <si>
    <t>100</t>
  </si>
  <si>
    <t>110141895861579_403536219855477</t>
  </si>
  <si>
    <t>2015-10-24T09:25:31+0000</t>
  </si>
  <si>
    <t>http://www.scoopwhoop.com/inothernews/electricity-in-rajasthan-village-thanks-to-student-project/?ref=social&amp;type=fb&amp;b=0</t>
  </si>
  <si>
    <t>76 Families In A Rajasthani Village Have Electricity Thanks To This Student's Project</t>
  </si>
  <si>
    <t>Durham University Business School project, Naro ka Kheda, prabh singh, project kiran,</t>
  </si>
  <si>
    <t>101</t>
  </si>
  <si>
    <t>110141895861579_403527113189721</t>
  </si>
  <si>
    <t>2015-10-24T08:45:00+0000</t>
  </si>
  <si>
    <t>http://www.scoopwhoop.com/news/come-november-6-the-apple-watch-is-finally-going-to-be-in-india/?ref=social&amp;type=fb&amp;b=0</t>
  </si>
  <si>
    <t>Come November 6, The Apple Watch Is Finally Going To Be In India</t>
  </si>
  <si>
    <t>apple watch, Launch, science, Technology,</t>
  </si>
  <si>
    <t>102</t>
  </si>
  <si>
    <t>110141895861579_403519179857181</t>
  </si>
  <si>
    <t>2015-10-24T08:16:18+0000</t>
  </si>
  <si>
    <t>http://www.scoopwhoop.com/inothernews/most-charming-serial-killers-ever/</t>
  </si>
  <si>
    <t>10 Of The Most Charming Serial Killers Ever</t>
  </si>
  <si>
    <t>charming killers, famous killers, India, killers, life, serial killer, serial killers, serial rapist, Shocking, TrueStory,</t>
  </si>
  <si>
    <t>103</t>
  </si>
  <si>
    <t>110141895861579_403521359856963</t>
  </si>
  <si>
    <t>2015-10-24T07:47:23+0000</t>
  </si>
  <si>
    <t>http://www.scoopwhoop.com/entertainment/we-could-relate-to-bollywood/?ref=social&amp;type=fb&amp;b=0</t>
  </si>
  <si>
    <t>25 Times Bollywood Dialogues Actually Made Sense</t>
  </si>
  <si>
    <t>bollywood, Epic, India, life, SoTrue,</t>
  </si>
  <si>
    <t>104</t>
  </si>
  <si>
    <t>110141895861579_403516599857439</t>
  </si>
  <si>
    <t>2015-10-24T07:16:51+0000</t>
  </si>
  <si>
    <t>http://www.scoopwhoop.com/news/no-more-whistle-podu-for-dhoni-he-is-finally-all-set-to-join-a-new-ipl-team/?ref=social&amp;type=fb&amp;b=0</t>
  </si>
  <si>
    <t>No More Whistle Podu For Dhoni, He Is Finally All Set To Join A New IPL Team</t>
  </si>
  <si>
    <t>Change, Chennai Super Kings, Indian team, Mahendra Singh Dhoni, new, suspended,</t>
  </si>
  <si>
    <t>105</t>
  </si>
  <si>
    <t>110141895861579_403351083207324</t>
  </si>
  <si>
    <t>2015-10-24T06:45:01+0000</t>
  </si>
  <si>
    <t>http://www.scoopwhoop.com/inothernews/working-saturday-sucks/?ref=social&amp;type=fb&amp;b=0</t>
  </si>
  <si>
    <t>12 Reasons Why Working Saturdays Is The Worst Thing Ever</t>
  </si>
  <si>
    <t>office, saturday, stress, Work, working saturday,</t>
  </si>
  <si>
    <t>106</t>
  </si>
  <si>
    <t>110141895861579_403503699858729</t>
  </si>
  <si>
    <t>2015-10-24T06:02:11+0000</t>
  </si>
  <si>
    <t>http://www.scoopwhoop.com/inothernews/10-things-in-an-indians-life-that-make-us-go-oh-teri/</t>
  </si>
  <si>
    <t>10 Things In An Indian's Life That Make Us Go OH TERI</t>
  </si>
  <si>
    <t>funny, India, life, LOL, Woah,</t>
  </si>
  <si>
    <t>107</t>
  </si>
  <si>
    <t>110141895861579_403308983211534</t>
  </si>
  <si>
    <t>2015-10-24T05:15:00+0000</t>
  </si>
  <si>
    <t>http://www.scoopwhoop.com/world/brilliantly-placed-ads/?ref=social&amp;type=fb&amp;b=0</t>
  </si>
  <si>
    <t>44 Brilliantly Placed Ads That Are Sure To Catch Your Attention</t>
  </si>
  <si>
    <t>Ads, creatives, Epic, Inspiring, Wow,</t>
  </si>
  <si>
    <t>108</t>
  </si>
  <si>
    <t>110141895861579_403308479878251</t>
  </si>
  <si>
    <t>2015-10-24T04:30:00+0000</t>
  </si>
  <si>
    <t>http://www.scoopwhoop.com/inothernews/random-mind-blowing-facts/?ref=social&amp;type=fb&amp;b=0</t>
  </si>
  <si>
    <t>50 Completely Random Facts About The World That Will Blow Your Mind</t>
  </si>
  <si>
    <t>Random, Woah, World facts, Wow, WTF,</t>
  </si>
  <si>
    <t>109</t>
  </si>
  <si>
    <t>110141895861579_403273469881752</t>
  </si>
  <si>
    <t>2015-10-24T03:45:00+0000</t>
  </si>
  <si>
    <t>http://www.scoopwhoop.com/inothernews/words-meaning-confusion/?ref=social&amp;type=fb&amp;b=0</t>
  </si>
  <si>
    <t>20 Sets Of Words Which Sound Similar But Have Different Meanings</t>
  </si>
  <si>
    <t>english, Epic, Vocabulary, Woah, words,</t>
  </si>
  <si>
    <t>110</t>
  </si>
  <si>
    <t>110141895861579_403272509881848</t>
  </si>
  <si>
    <t>2015-10-24T03:00:00+0000</t>
  </si>
  <si>
    <t>http://www.scoopwhoop.com/humor/laila-majnu-today/?ref=social&amp;type=fb&amp;b=0</t>
  </si>
  <si>
    <t>14 'Laila-Majnu' Love Quotes That Fit Perfectly In Today's World</t>
  </si>
  <si>
    <t>Shashwat Maheshwari</t>
  </si>
  <si>
    <t>Epic, funny, Love,</t>
  </si>
  <si>
    <t>111</t>
  </si>
  <si>
    <t>110141895861579_403459103196522</t>
  </si>
  <si>
    <t>2015-10-24T02:30:00+0000</t>
  </si>
  <si>
    <t>http://www.vagabomb.com/Untranslatable-Words-That-Describe-Beautiful-Feelings-of-Love/</t>
  </si>
  <si>
    <t>15 Untranslatable Words That Describe Beautiful Feelings of Love</t>
  </si>
  <si>
    <t>Love, Words, Illustrations, Pictures, Languages, 15, Images, Picture, Different, Untranslatable, Translate, English, German, Loved, Ones, Loving, Beautiful, Aww</t>
  </si>
  <si>
    <t>112</t>
  </si>
  <si>
    <t>110141895861579_403459039863195</t>
  </si>
  <si>
    <t>2015-10-24T02:00:01+0000</t>
  </si>
  <si>
    <t>http://www.vagabomb.com/Kate-Winslet-Inserts-No-Retouching-Clause-into-her-LOral-Contract/</t>
  </si>
  <si>
    <t>Kate Winslet Inserts 'No Retouching' Clause into her L'Oréal Contract</t>
  </si>
  <si>
    <t>Kate, Winslet, Lancome, Loreal, Body, Shaming, Photoshop, Fai, Gq, Vogue, Harpers, Bazaar, Airbrushing, Retouching, Slimming</t>
  </si>
  <si>
    <t>113</t>
  </si>
  <si>
    <t>110141895861579_403458946529871</t>
  </si>
  <si>
    <t>2015-10-24T01:30:00+0000</t>
  </si>
  <si>
    <t>http://www.vagabomb.com/Girl-Wins-Appeal-to-Annul-Child-Marriage-after-Years/</t>
  </si>
  <si>
    <t>Girl Wins Appeal to Annul Child Marriage after 19 Years</t>
  </si>
  <si>
    <t>Child, Marriage, Annulled, Annulment, Santa, Devi, Meghwal, Rajasthan, Jodhpur, Panchayat, Village</t>
  </si>
  <si>
    <t>114</t>
  </si>
  <si>
    <t>110141895861579_403458866529879</t>
  </si>
  <si>
    <t>2015-10-24T01:00:00+0000</t>
  </si>
  <si>
    <t>http://www.vagabomb.com/VagabombPicks-Best-Books-of-October/</t>
  </si>
  <si>
    <t>#VagabombPicks: Best Books of October 2015</t>
  </si>
  <si>
    <t>Booklist, October, 2015, After, Alice, Adventures, In, Wonderland, Lewis, Carroll, Gregory, Maguire, Frank, Sinatra, Ava, Gardner, Hollywood, John, Brady, Rainbow, Rowell, Carry, On, Fangirl, Eleanor, Park, Heart, Brain, Awkward, Yeti, Nick, Seluk, Humans, New, York, Brandon, Stanton, Strangeness, Mind, Orhan, Pamuk, This, Book, Loves, You, Pewdiepie, Career, Of, Evil, Cormoran, Strike, Robin, Ellacott, Robert, Galbraith, Joanne, Kathleen, Rowling, Pseudonym, Brief, History, Seven, Killings, Marlon, James, Bob, Marley, Jamaica, Man, Booker, Pandeymonium, Piyush, Pandey, Advertising, Cadbury, Asian, Paints</t>
  </si>
  <si>
    <t>115</t>
  </si>
  <si>
    <t>110141895861579_403311259877973</t>
  </si>
  <si>
    <t>2015-10-23T21:00:01+0000</t>
  </si>
  <si>
    <t>http://www.scoopwhoop.com/entertainment/night-shift-struggles/?ref=social&amp;type=fb&amp;b=0</t>
  </si>
  <si>
    <t>15 Struggles Only People Who Work Night Shifts Will Understand</t>
  </si>
  <si>
    <t>Epic, LOL, TrueStory,</t>
  </si>
  <si>
    <t>116</t>
  </si>
  <si>
    <t>110141895861579_403310136544752</t>
  </si>
  <si>
    <t>2015-10-23T20:30:00+0000</t>
  </si>
  <si>
    <t>http://www.scoopwhoop.com/entertainment/lisa-kudrow-and-taylor-swift-sing-smelly-cat-friends/?ref=social&amp;type=fb&amp;b=0</t>
  </si>
  <si>
    <t>Lisa Kudrow &amp; Taylor Swift Singing 'Smelly Cat' Together Is A Treat For F.R.I.E.N.D.S Fans!</t>
  </si>
  <si>
    <t>Friends, Lisa kudrow, Phoebe buffay, Smelly cat, song, taylor swift, Wow,</t>
  </si>
  <si>
    <t>117</t>
  </si>
  <si>
    <t>110141895861579_403309983211434</t>
  </si>
  <si>
    <t>2015-10-23T20:00:00+0000</t>
  </si>
  <si>
    <t>http://www.scoopwhoop.com/inothernews/most-exotic-foods/?ref=social&amp;type=fb&amp;b=0</t>
  </si>
  <si>
    <t>12 Dishes From Around The World That Are Extravagantly Expensive</t>
  </si>
  <si>
    <t>Expensive, Food, hunger, India, Robinhood army, Woah, World,</t>
  </si>
  <si>
    <t>118</t>
  </si>
  <si>
    <t>110141895861579_403309473211485</t>
  </si>
  <si>
    <t>2015-10-23T19:30:00+0000</t>
  </si>
  <si>
    <t>http://www.scoopwhoop.com/inothernews/horn-ok-please-origin/?ref=social&amp;type=fb&amp;b=0</t>
  </si>
  <si>
    <t>Ever Wondered Why 'Horn OK Please' Is Painted On The Back Of Trucks? Here Are Possible Theories</t>
  </si>
  <si>
    <t>horn ok please, India, life, Nostalgic, theory, trucks,</t>
  </si>
  <si>
    <t>119</t>
  </si>
  <si>
    <t>110141895861579_403402126535553</t>
  </si>
  <si>
    <t>2015-10-23T18:58:43+0000</t>
  </si>
  <si>
    <t>http://www.scoopwhoop.com/entertainment/bollywood-stars-childhood/</t>
  </si>
  <si>
    <t>23 Amazing Childhood Photographs Of Bollywood Stars</t>
  </si>
  <si>
    <t>bollywood, Inspiring, Nostalgic, Wow,</t>
  </si>
  <si>
    <t>120</t>
  </si>
  <si>
    <t>110141895861579_403396453202787</t>
  </si>
  <si>
    <t>2015-10-23T18:33:48+0000</t>
  </si>
  <si>
    <t>http://www.scoopwhoop.com/humor/10-types-of-facebook-statuses-that-need-to-stop-right-now/</t>
  </si>
  <si>
    <t>10 Types Of Facebook Statuses That Need To Stop Right Now</t>
  </si>
  <si>
    <t>Sonali Mushahary</t>
  </si>
  <si>
    <t>funny, LOL, SoTrue,</t>
  </si>
  <si>
    <t>121</t>
  </si>
  <si>
    <t>110141895861579_403354076540358</t>
  </si>
  <si>
    <t>2015-10-23T18:00:01+0000</t>
  </si>
  <si>
    <t>http://www.scoopwhoop.com/inothernews/quantico-review/?ref=social&amp;type=fb&amp;b=0</t>
  </si>
  <si>
    <t>I Survived The First 4 Episodes Of 'Quantico'. And Here's What I Have To Say About It</t>
  </si>
  <si>
    <t>FBI, priyanka chopra, Quantico, review, tv,</t>
  </si>
  <si>
    <t>122</t>
  </si>
  <si>
    <t>110141895861579_403350579874041</t>
  </si>
  <si>
    <t>2015-10-23T17:15:01+0000</t>
  </si>
  <si>
    <t>http://www.scoopwhoop.com/news/daniel-craig-james-bond-misogynist/?ref=social&amp;type=fb&amp;b=0</t>
  </si>
  <si>
    <t>From Playing 007 To Giving Zero F**ks, Daniel Craig Thinks James Bond Is A Lonely, Sexist Misogynist</t>
  </si>
  <si>
    <t>daniel craig, hollywood, james bond, misogyny, spectre,</t>
  </si>
  <si>
    <t>123</t>
  </si>
  <si>
    <t>110141895861579_403332736542492</t>
  </si>
  <si>
    <t>2015-10-23T16:30:00+0000</t>
  </si>
  <si>
    <t>http://www.scoopwhoop.com/inothernews/salvador-dali-quotes/?ref=social&amp;type=fb&amp;b=0</t>
  </si>
  <si>
    <t>20 Salvador Dali Quotes That Give Us A Glimpse Into The Eccentric Genius's Mind</t>
  </si>
  <si>
    <t>dali quotes, Quotes, Salvador Dali,</t>
  </si>
  <si>
    <t>124</t>
  </si>
  <si>
    <t>110141895861579_403330729876026</t>
  </si>
  <si>
    <t>2015-10-23T15:50:00+0000</t>
  </si>
  <si>
    <t>http://www.scoopwhoop.com/news/nrcb-ranks-states-communal-violence/</t>
  </si>
  <si>
    <t>Here Are The Most Communally Violent States In India. Does Your State Come Clean?</t>
  </si>
  <si>
    <t>communal tension, Communal violence, Rankings, Shame,</t>
  </si>
  <si>
    <t>125</t>
  </si>
  <si>
    <t>110141895861579_403336629875436</t>
  </si>
  <si>
    <t>2015-10-23T15:09:11+0000</t>
  </si>
  <si>
    <t>http://www.scoopwhoop.com/world/justin-trudeau-canada-pm-striptease-dance/?ref=social&amp;type=fb&amp;b=0</t>
  </si>
  <si>
    <t>After Mastering Bhangra, Here's Canada PM Justin Trudeau Doing A Striptease For Charity</t>
  </si>
  <si>
    <t>Canadian PM, Justin Trudeau, Prime Minister, striptease,</t>
  </si>
  <si>
    <t>126</t>
  </si>
  <si>
    <t>110141895861579_403328383209594</t>
  </si>
  <si>
    <t>2015-10-23T14:33:27+0000</t>
  </si>
  <si>
    <t>https://www.facebook.com/Scoopwhoop/photos/a.403328313209601.1073741880.110141895861579/403328383209594/?type=3</t>
  </si>
  <si>
    <t>20 Pie Charts that describe how a guy's brain works</t>
  </si>
  <si>
    <t>127</t>
  </si>
  <si>
    <t>110141895861579_403326003209832</t>
  </si>
  <si>
    <t>2015-10-23T14:19:37+0000</t>
  </si>
  <si>
    <t>http://www.scoopwhoop.com/humor/pyaar-ka-punchnama-social-media/?ref=social&amp;type=fb&amp;b=0</t>
  </si>
  <si>
    <t>If Pyaar Ka Punchnama Took Place Over Social Media, Here's How It Would Pan Out</t>
  </si>
  <si>
    <t>bollywood, Feminazis, pyaar ka punchnama, pyaar ka punchnama 2,</t>
  </si>
  <si>
    <t>128</t>
  </si>
  <si>
    <t>110141895861579_403319183210514</t>
  </si>
  <si>
    <t>2015-10-23T13:44:57+0000</t>
  </si>
  <si>
    <t>http://www.scoopwhoop.com/sports/15-year-old-sachin-tendulkar/?ref=social&amp;type=fb&amp;b=0</t>
  </si>
  <si>
    <t>In His First-Ever Interview, A 15-Year-Old Tendulkar Talks About His Hopes Of Playing For India</t>
  </si>
  <si>
    <t>Adarsh Vinay</t>
  </si>
  <si>
    <t>Cricket, sachin tendulkar, tom alter,</t>
  </si>
  <si>
    <t>129</t>
  </si>
  <si>
    <t>110141895861579_403312626544503</t>
  </si>
  <si>
    <t>2015-10-23T13:07:19+0000</t>
  </si>
  <si>
    <t>http://www.scoopwhoop.com/inothernews/assholes-guide-talk-rape/?ref=social&amp;type=fb&amp;b=0</t>
  </si>
  <si>
    <t>What These 'Wise Men' Have To Say About Rape Is Just What's Wrong With Our Country Today</t>
  </si>
  <si>
    <t>Tatsam Mukherjee</t>
  </si>
  <si>
    <t>OMG!, Serious, Shocking, WTF,</t>
  </si>
  <si>
    <t>130</t>
  </si>
  <si>
    <t>110141895861579_403304946545271</t>
  </si>
  <si>
    <t>2015-10-23T12:23:37+0000</t>
  </si>
  <si>
    <t>http://www.scoopwhoop.com/inothernews/listen-to-adeles-new-single/?ref=social&amp;type=fb&amp;b=0</t>
  </si>
  <si>
    <t>After 3 Years Adele Releases Her Newest Song And It's Going Viral</t>
  </si>
  <si>
    <t>Adele, new, song,</t>
  </si>
  <si>
    <t>131</t>
  </si>
  <si>
    <t>110141895861579_403298036545962</t>
  </si>
  <si>
    <t>2015-10-23T11:46:00+0000</t>
  </si>
  <si>
    <t>http://www.scoopwhoop.com/entertainment/aib-promo-video/?ref=social&amp;type=fb&amp;b=0</t>
  </si>
  <si>
    <t>AIB Is Now Coming To You Every Week. Here's The Promo To Gear Up For The Laugh Riot</t>
  </si>
  <si>
    <t>AIB, Epic, funny, hotstar, India, LOL,</t>
  </si>
  <si>
    <t>132</t>
  </si>
  <si>
    <t>110141895861579_403294076546358</t>
  </si>
  <si>
    <t>2015-10-23T11:11:04+0000</t>
  </si>
  <si>
    <t>http://www.scoopwhoop.com/world/up-remake-with-grandparents/?ref=social&amp;type=fb&amp;b=0</t>
  </si>
  <si>
    <t>A Guy Recreated Carl &amp; Ellie’s Love Story From ‘Up’ With His Grandparents &amp; It’s The Sweetest Thing</t>
  </si>
  <si>
    <t>carl and ellie, Cute, Grandparents, Love, Pixar, UP,</t>
  </si>
  <si>
    <t>133</t>
  </si>
  <si>
    <t>110141895861579_403273949881704</t>
  </si>
  <si>
    <t>2015-10-23T09:45:55+0000</t>
  </si>
  <si>
    <t>http://www.scoopwhoop.com/humor/bengalis-love-hate-relationship/?ref=social&amp;type=fb&amp;b=0</t>
  </si>
  <si>
    <t>10 Things About Bengalis That Everyone Just Loves To Hate</t>
  </si>
  <si>
    <t>Manimanjari Sengupta</t>
  </si>
  <si>
    <t>awesome things about bongs, bengalis, Bengalis in India, bongs, Bongs are the best, kolbaalish, maachh,</t>
  </si>
  <si>
    <t>134</t>
  </si>
  <si>
    <t>110141895861579_403268713215561</t>
  </si>
  <si>
    <t>2015-10-23T09:10:12+0000</t>
  </si>
  <si>
    <t>http://www.scoopwhoop.com/news/seeking-revenge-for-rape-13-year-old-girl-beheads-5-year-old-son-of-her-rapist/?ref=social&amp;type=fb&amp;b=0</t>
  </si>
  <si>
    <t>Seeking Revenge For Rape, 13-Year-Old Girl Beheads 5-Year-Old Son Of Her Rapist</t>
  </si>
  <si>
    <t>beheading, Child killed, crimes against women, Murder, rape, Revenge, Shocking,</t>
  </si>
  <si>
    <t>135</t>
  </si>
  <si>
    <t>110141895861579_403265313215901</t>
  </si>
  <si>
    <t>2015-10-23T08:40:30+0000</t>
  </si>
  <si>
    <t>http://www.scoopwhoop.com/news/facebooks-latest-feature-will-tell-you-what-the-world-is-talking-about-but-it-will-also/?ref=social&amp;type=fb&amp;b=0</t>
  </si>
  <si>
    <t>Facebook’s New Update Is Just What Every Stalker Wants. Time To Tweak Your Privacy Settings</t>
  </si>
  <si>
    <t>facebook, Facebook search,</t>
  </si>
  <si>
    <t>136</t>
  </si>
  <si>
    <t>110141895861579_403256773216755</t>
  </si>
  <si>
    <t>2015-10-23T08:07:44+0000</t>
  </si>
  <si>
    <t>http://www.scoopwhoop.com/news/abhijeet-bhattacharya-mumbai-jailed/</t>
  </si>
  <si>
    <t>Singer Abhijeet Bhattacharya Booked For Misbehaving With Woman During Durga Puja in Mumbai</t>
  </si>
  <si>
    <t>Abhijeet Bhattacharya, controversy, molestation, Mumbai, singer, woman,</t>
  </si>
  <si>
    <t>137</t>
  </si>
  <si>
    <t>110141895861579_403251269883972</t>
  </si>
  <si>
    <t>2015-10-23T07:29:50+0000</t>
  </si>
  <si>
    <t>http://www.scoopwhoop.com/inothernews/change-west-bengal-name/?ref=social&amp;type=fb&amp;b=0</t>
  </si>
  <si>
    <t>These Two Bengali Guys Explain Why 'West Bengal' Needs To Change Its Name Immediately</t>
  </si>
  <si>
    <t>bangladesh, bengalis, bongs, british, colonial past, name, Partition, West Bengal,</t>
  </si>
  <si>
    <t>138</t>
  </si>
  <si>
    <t>110141895861579_403246499884449</t>
  </si>
  <si>
    <t>2015-10-23T06:47:50+0000</t>
  </si>
  <si>
    <t>http://www.scoopwhoop.com/entertainment/models-who-became-bollywood-actors/?ref=social&amp;type=fb&amp;b=0</t>
  </si>
  <si>
    <t>27 Models Who Established Themselves As Actors In Bollywood</t>
  </si>
  <si>
    <t>actors, actresses, bollywood, Models,</t>
  </si>
  <si>
    <t>139</t>
  </si>
  <si>
    <t>110141895861579_403213206554445</t>
  </si>
  <si>
    <t>2015-10-23T06:00:00+0000</t>
  </si>
  <si>
    <t>http://www.scoopwhoop.com/inothernews/inspiring-quotes-on-wisdom/?ref=social&amp;type=fb&amp;b=0</t>
  </si>
  <si>
    <t>27 Wisdom Quotes That'll Inspire You To Look At Life In A Whole New Way</t>
  </si>
  <si>
    <t>Inspiring, life, Motivation, Quotes, SoTrue, Super, wisdom,</t>
  </si>
  <si>
    <t>140</t>
  </si>
  <si>
    <t>110141895861579_403165226559243</t>
  </si>
  <si>
    <t>2015-10-23T05:15:00+0000</t>
  </si>
  <si>
    <t>http://www.scoopwhoop.com/inothernews/beautiful-colleges-in-india/?ref=social&amp;type=fb&amp;b=0</t>
  </si>
  <si>
    <t>16 Exceptionally Beautiful College Campuses In India</t>
  </si>
  <si>
    <t>T Sukesh</t>
  </si>
  <si>
    <t>college, Education, India,</t>
  </si>
  <si>
    <t>141</t>
  </si>
  <si>
    <t>110141895861579_403165109892588</t>
  </si>
  <si>
    <t>2015-10-23T04:30:01+0000</t>
  </si>
  <si>
    <t>http://www.scoopwhoop.com/humor/smarty-pants/?ref=social&amp;type=fb&amp;b=0</t>
  </si>
  <si>
    <t>36 Ridiculous Exam Answers From Smart-Ass Kids That Will Make You Give Them Full Marks</t>
  </si>
  <si>
    <t>Hahaha, hilarious, LOL,</t>
  </si>
  <si>
    <t>142</t>
  </si>
  <si>
    <t>110141895861579_403164989892600</t>
  </si>
  <si>
    <t>2015-10-23T03:45:00+0000</t>
  </si>
  <si>
    <t>http://www.scoopwhoop.com/news/rise-intolerant-indian-not-manufactured-reality?ref=social&amp;type=fb&amp;b=0</t>
  </si>
  <si>
    <t>The Rise And Rise Of The Intolerant Indian Is Not A Manufactured Reality</t>
  </si>
  <si>
    <t>Arun Jaitley, beef, BJP, congress, Dadri, Dalits, India, Narendra Modi, President Pranab Mukherjee,</t>
  </si>
  <si>
    <t>143</t>
  </si>
  <si>
    <t>110141895861579_403164486559317</t>
  </si>
  <si>
    <t>2015-10-23T02:45:01+0000</t>
  </si>
  <si>
    <t>http://www.scoopwhoop.com/inothernews/weird-world-baby-customs/?ref=social&amp;type=fb&amp;b=0</t>
  </si>
  <si>
    <t>15 Weird Baby Customs From Around The World That'll Make You Go WTF</t>
  </si>
  <si>
    <t>baby birth, baby rituals, weird birth customs, weird customs,</t>
  </si>
  <si>
    <t>144</t>
  </si>
  <si>
    <t>110141895861579_403204613221971</t>
  </si>
  <si>
    <t>2015-10-23T02:30:00+0000</t>
  </si>
  <si>
    <t>http://www.vagabomb.com/VagabombTalks-Deepika-Padukone-on-Her-Style-Swag-Struggles-and-More/</t>
  </si>
  <si>
    <t>#VagabombTalks: Deepika Padukone on Her Style, Swag, Struggles and More</t>
  </si>
  <si>
    <t>Deepika, Padukone, Myntra, All, About, You, Collection, Designer, Live, Lough, Love, Mental, Health, Kangana, Ranaut, Multi, Tasker, Powerful, Bajirao, Mastani, Tamasha, Ranveer, Singh, Ranbir, Kapoor, Style, Fashion, Tips, Life, Advice, Depression, Stress, Critics</t>
  </si>
  <si>
    <t>145</t>
  </si>
  <si>
    <t>110141895861579_403204476555318</t>
  </si>
  <si>
    <t>2015-10-23T02:00:01+0000</t>
  </si>
  <si>
    <t>http://www.vagabomb.com/Canadas-New-Prime-Minister-Has-Us-Gasping-for-Air/</t>
  </si>
  <si>
    <t>Canada's New Prime Minister Has Us Gasping for Air</t>
  </si>
  <si>
    <t>Canada, Prime, Minister, Pm, Justin, Trudeau, Strip, Boxing, Boxer, Liberal, Feminist, Tattoo, Sophie, Gregoire, Stephen, Harper</t>
  </si>
  <si>
    <t>146</t>
  </si>
  <si>
    <t>110141895861579_403204223222010</t>
  </si>
  <si>
    <t>2015-10-23T01:30:34+0000</t>
  </si>
  <si>
    <t>http://www.vagabomb.com/Lesbians-Across-History-We-Should-All-Know-About/</t>
  </si>
  <si>
    <t>15 Lesbians Across History We Should All Know About</t>
  </si>
  <si>
    <t>Sappho, Lesbian, History, Women, Feminist, Activist, Poet, Queen, Christina, Sweden, Jane, Adams, Hull, House, Suffrage, Civil, Right, Movement, Freedom, Aclu, Rita, Mae, Brown, Writer, Author, Novelist, Rubyfruit, Jungle, Amrita, Shergill, Artist, Painter, Lover, Tennis, Billie, Jean, King, Frida, Kahlo, Diego, Rivera, Josephine, Baker, Gerogia, O, Keeffe, Mexico, Zouzou, Vita, Sackville, West, Virginia, Woolf, Willa, Cather, Edit, Lewis, Barbara, Jordan, Patti, Highsmith, Carol, Cate, Blanchett, Rooney, Mara, Audre, Lorde, Gittings, Gladys, Bentley</t>
  </si>
  <si>
    <t>147</t>
  </si>
  <si>
    <t>110141895861579_403201849888914</t>
  </si>
  <si>
    <t>2015-10-23T01:12:45+0000</t>
  </si>
  <si>
    <t>http://www.vagabomb.com/Worlds-Only-Female-Mahout-Prabati-Barua-Given-Lifetime-Achievement-Award/</t>
  </si>
  <si>
    <t>World's Only Female Mahout, Parbati Barua, Given Lifetime Achievement Award</t>
  </si>
  <si>
    <t>Animal, Elephant, Conservation, Wildlife, Kolkata, International, Prabhati, Barua, Film, Festival, Animals, Lifetime, Achievement, Award</t>
  </si>
  <si>
    <t>148</t>
  </si>
  <si>
    <t>110141895861579_403163456559420</t>
  </si>
  <si>
    <t>2015-10-22T21:15:00+0000</t>
  </si>
  <si>
    <t>http://www.scoopwhoop.com/inothernews/wtf-laws-from-across-the-world/?ref=social&amp;type=fb&amp;b=0</t>
  </si>
  <si>
    <t>20 Crazy Laws From Across The World That Will Make You Go WTF!</t>
  </si>
  <si>
    <t>Prakhar Pramod</t>
  </si>
  <si>
    <t>bizarre laws, law, strange laws,</t>
  </si>
  <si>
    <t>149</t>
  </si>
  <si>
    <t>110141895861579_403162339892865</t>
  </si>
  <si>
    <t>2015-10-22T20:45:00+0000</t>
  </si>
  <si>
    <t>http://www.scoopwhoop.com/humor/flipkart-trolled/?ref=social&amp;type=fb&amp;b=0</t>
  </si>
  <si>
    <t>15 Times Flipkart Got Trolled And We All Got Entertained</t>
  </si>
  <si>
    <t>funny, Hahaha, India, LOL, SoTrue,</t>
  </si>
  <si>
    <t>150</t>
  </si>
  <si>
    <t>110141895861579_403161596559606</t>
  </si>
  <si>
    <t>2015-10-22T20:15:00+0000</t>
  </si>
  <si>
    <t>http://www.scoopwhoop.com/inothernews/rich-wtf-ways/?ref=social&amp;type=fb&amp;b=0</t>
  </si>
  <si>
    <t>8 People Who Got Rich In The Most WTF Ways Ever</t>
  </si>
  <si>
    <t>funny, Hahaha, OMG!,</t>
  </si>
  <si>
    <t>151</t>
  </si>
  <si>
    <t>110141895861579_403161169892982</t>
  </si>
  <si>
    <t>2015-10-22T19:45:00+0000</t>
  </si>
  <si>
    <t>http://www.scoopwhoop.com/world/short-scary-stories-reddit/?ref=social&amp;type=fb&amp;b=0</t>
  </si>
  <si>
    <t>30 Very Short Tales Of Horror That Are Better Than Most Scary Movies You’ve Watched</t>
  </si>
  <si>
    <t>creepy, eerie, Horror, reddit, shorts, spooky, tales, twisted,</t>
  </si>
  <si>
    <t>152</t>
  </si>
  <si>
    <t>110141895861579_403104649898634</t>
  </si>
  <si>
    <t>2015-10-22T19:00:01+0000</t>
  </si>
  <si>
    <t>http://www.scoopwhoop.com/inothernews/light-up-someones-life-this-diwali/?ref=social&amp;type=fb&amp;b=0</t>
  </si>
  <si>
    <t>10 Ways You Can Light Up Someone's Life This Diwali</t>
  </si>
  <si>
    <t>Inspiring, Super,</t>
  </si>
  <si>
    <t>153</t>
  </si>
  <si>
    <t>110141895861579_403123623230070</t>
  </si>
  <si>
    <t>2015-10-22T18:15:01+0000</t>
  </si>
  <si>
    <t>http://www.scoopwhoop.com/inothernews/what-menstrual-cups-feel-like/?ref=social&amp;type=fb&amp;b=0</t>
  </si>
  <si>
    <t>I Switched To The Menstrual Cup A Year Back, And It's Been A Bloody Happy Period</t>
  </si>
  <si>
    <t>invention, Periods, Women,</t>
  </si>
  <si>
    <t>154</t>
  </si>
  <si>
    <t>110141895861579_403111433231289</t>
  </si>
  <si>
    <t>2015-10-22T17:45:01+0000</t>
  </si>
  <si>
    <t>http://www.scoopwhoop.com/inothernews/music-on-youtube-with-screen-off/?ref=social&amp;type=fb&amp;b=0</t>
  </si>
  <si>
    <t>Now You Can Listen To YouTube Songs On Your Android Phone With The Screen Turned Off!</t>
  </si>
  <si>
    <t>android, black screen of life, youtube, youtube audio,</t>
  </si>
  <si>
    <t>155</t>
  </si>
  <si>
    <t>110141895861579_403112909897808</t>
  </si>
  <si>
    <t>2015-10-22T16:45:01+0000</t>
  </si>
  <si>
    <t>http://www.scoopwhoop.com/news/pakistani-media-reports-a-murder-case-against-modi-in-london/?ref=social&amp;type=fb&amp;b=0</t>
  </si>
  <si>
    <t>Ahead Of PM Modi's UK Visit, Pakistani Media Reports A Murder Case Against Him In London</t>
  </si>
  <si>
    <t>case, Gujarat Riots, Media, Murder, Narendra Modi, Pakistan,</t>
  </si>
  <si>
    <t>156</t>
  </si>
  <si>
    <t>110141895861579_403122553230177</t>
  </si>
  <si>
    <t>2015-10-22T16:00:00+0000</t>
  </si>
  <si>
    <t>http://www.scoopwhoop.com/inothernews/ravan-facts/?ref=social&amp;type=fb&amp;b=0</t>
  </si>
  <si>
    <t>10 Interesting Facts About Ravan That Will Make You See Him In A Whole Different Light</t>
  </si>
  <si>
    <t>facts, lanka, mythology, Ram, Ramayan, ravan, sita,</t>
  </si>
  <si>
    <t>157</t>
  </si>
  <si>
    <t>110141895861579_403119643230468</t>
  </si>
  <si>
    <t>2015-10-22T15:15:00+0000</t>
  </si>
  <si>
    <t>http://www.scoopwhoop.com/inothernews/10-interesting-facts-about-the-mahishasur/</t>
  </si>
  <si>
    <t>158</t>
  </si>
  <si>
    <t>110141895861579_403084356567330</t>
  </si>
  <si>
    <t>2015-10-22T15:00:00+0000</t>
  </si>
  <si>
    <t>https://www.facebook.com/Scoopwhoop/videos/403084356567330/</t>
  </si>
  <si>
    <t>159</t>
  </si>
  <si>
    <t>110141895861579_403101463232286</t>
  </si>
  <si>
    <t>2015-10-22T14:15:00+0000</t>
  </si>
  <si>
    <t>http://www.scoopwhoop.com/inothernews/other-uses-of-marijuana/?ref=social&amp;type=fb&amp;b=0</t>
  </si>
  <si>
    <t>12 Other Things You Never Knew Were Made From The Marijuana Plant</t>
  </si>
  <si>
    <t>Cannabis, other, uses,</t>
  </si>
  <si>
    <t>160</t>
  </si>
  <si>
    <t>110141895861579_403094756566290</t>
  </si>
  <si>
    <t>2015-10-22T13:45:00+0000</t>
  </si>
  <si>
    <t>http://www.scoopwhoop.com/news/1983-world-cup-quiz/?ref=social&amp;type=fb&amp;b=0</t>
  </si>
  <si>
    <t>How Many Of The 1983 World Cup Winners Can You Recognize?</t>
  </si>
  <si>
    <t>1983, Cricket, India, quiz, World Cup,</t>
  </si>
  <si>
    <t>161</t>
  </si>
  <si>
    <t>110141895861579_403096296566136</t>
  </si>
  <si>
    <t>2015-10-22T13:05:09+0000</t>
  </si>
  <si>
    <t>http://www.scoopwhoop.com/inothernews/woman-behind-the-voice-of-siri/?ref=social&amp;type=fb&amp;b=0</t>
  </si>
  <si>
    <t>Meet The 65-Year-Old Who Is The Woman Behind The Voice Of iPhone's Siri</t>
  </si>
  <si>
    <t>siri, susan, voice,</t>
  </si>
  <si>
    <t>162</t>
  </si>
  <si>
    <t>110141895861579_403090529900046</t>
  </si>
  <si>
    <t>2015-10-22T12:45:01+0000</t>
  </si>
  <si>
    <t>http://www.scoopwhoop.com/inothernews/10-ways-you-can-share-a-little-more-happiness-with-everyone-this-festive-season/?ref=social&amp;type=fb&amp;b=0</t>
  </si>
  <si>
    <t>10 Ways You Can Share A Little More Happiness With Everyone This Festive Season</t>
  </si>
  <si>
    <t>Super, Woah, Wow,</t>
  </si>
  <si>
    <t>163</t>
  </si>
  <si>
    <t>110141895861579_403088319900267</t>
  </si>
  <si>
    <t>2015-10-22T12:21:05+0000</t>
  </si>
  <si>
    <t>http://www.scoopwhoop.com/news/andhra-pradesh-new-capital-amaravati/?ref=social&amp;type=fb&amp;b=0</t>
  </si>
  <si>
    <t>Here's Everything About Andhra Pradesh's New Capital, Amaravati</t>
  </si>
  <si>
    <t>Amaravati, Andhra Pradesh, Chief Minister N Chandrababu Naidu, CM, Narendra Modi, New capital, PM,</t>
  </si>
  <si>
    <t>164</t>
  </si>
  <si>
    <t>110141895861579_403080409901058</t>
  </si>
  <si>
    <t>2015-10-22T11:45:09+0000</t>
  </si>
  <si>
    <t>http://www.scoopwhoop.com/entertainment/movie-review-vikas-bahls-shaandaar-is-a-no-brainer-entertainer-that-falls-nowhere-close-to-queen/?ref=social&amp;type=fb&amp;b=0</t>
  </si>
  <si>
    <t>Movie Review: Vikas Bahl's 'Shaandaar' Is A No-Brainer Entertainer That Falls Nowhere Close To 'Queen'</t>
  </si>
  <si>
    <t>Acting, alia bhatt, bollwyood, Entertainment, Movie Review, Shaandaar, Shahid Kapoor, Songs,</t>
  </si>
  <si>
    <t>165</t>
  </si>
  <si>
    <t>110141895861579_403075839901515</t>
  </si>
  <si>
    <t>2015-10-22T11:16:22+0000</t>
  </si>
  <si>
    <t>http://www.scoopwhoop.com/inothernews/10-foods-you-should-treat-your-significant-other-to-this-durga-puja/?ref=social&amp;type=fb&amp;b=0</t>
  </si>
  <si>
    <t>10 Foods You Should Treat Your Significant Other To This Durga Puja</t>
  </si>
  <si>
    <t>best indian food, cheap food, durga idol, Durga Puja, durga puja pandals, foodie, foodie trials, India, Love, love for food, Relationships, relationships today, what to eat,</t>
  </si>
  <si>
    <t>166</t>
  </si>
  <si>
    <t>110141895861579_403069699902129</t>
  </si>
  <si>
    <t>2015-10-22T10:46:43+0000</t>
  </si>
  <si>
    <t>http://www.scoopwhoop.com/news/labh-janjua-found-dead-in-apartment/?ref=social&amp;type=fb&amp;b=0</t>
  </si>
  <si>
    <t>'London Thumakda' Singer, Labh Janjua Found Dead In Mumbai Apartment</t>
  </si>
  <si>
    <t>bollywood, Labh Janjua, labh januja dead, Playback, singer,</t>
  </si>
  <si>
    <t>167</t>
  </si>
  <si>
    <t>110141895861579_403066496569116</t>
  </si>
  <si>
    <t>2015-10-22T10:22:40+0000</t>
  </si>
  <si>
    <t>http://www.scoopwhoop.com/world/canadian-prime-minister-does-bhangra/?ref=social&amp;type=fb&amp;b=0</t>
  </si>
  <si>
    <t>Watch Canada's New PM Do Bhangra Like A Pro During An India-Canada Event</t>
  </si>
  <si>
    <t>bhangra, Canada PM, dancing, Justin Trudeau,</t>
  </si>
  <si>
    <t>168</t>
  </si>
  <si>
    <t>110141895861579_403058903236542</t>
  </si>
  <si>
    <t>2015-10-22T09:33:01+0000</t>
  </si>
  <si>
    <t>http://www.scoopwhoop.com/inothernews/heres-why-i-have-decided-to-buy-my-dream-home-in-goa/?ref=social&amp;type=fb&amp;b=0</t>
  </si>
  <si>
    <t>Here's Why I Have Decided To Buy My Dream Home In Goa!</t>
  </si>
  <si>
    <t>buying property in india, Goa, India, living alone, living in goa, living in india, Travel, Travelling in India,</t>
  </si>
  <si>
    <t>169</t>
  </si>
  <si>
    <t>110141895861579_403053326570433</t>
  </si>
  <si>
    <t>2015-10-22T08:57:32+0000</t>
  </si>
  <si>
    <t>http://www.scoopwhoop.com/news/bisrakh-village-in-noida-mourns-ravan-on-dussehra/?ref=social&amp;type=fb&amp;b=0</t>
  </si>
  <si>
    <t>As India Celebrates Dussehra, This Village In Noida Mourns Ravana’s Death</t>
  </si>
  <si>
    <t>Dussehra, Epic, evil, Ram, Ramayana,</t>
  </si>
  <si>
    <t>170</t>
  </si>
  <si>
    <t>110141895861579_403043213238111</t>
  </si>
  <si>
    <t>2015-10-22T08:30:00+0000</t>
  </si>
  <si>
    <t>http://www.scoopwhoop.com/inothernews/these-guys-couldnt-get-the-real-govinda-for-an-interview-so-they-did-this-hilarious/?ref=social&amp;type&amp;b=0</t>
  </si>
  <si>
    <t>These Guys Couldn't Get The Real Govinda For An Interview, So They Did This. Hilarious!</t>
  </si>
  <si>
    <t>bollywood, Epic, funny, funny indian celeb, funny indian video, funny Indians, funny video, funny videos, India, indian video, LOL,</t>
  </si>
  <si>
    <t>171</t>
  </si>
  <si>
    <t>110141895861579_403041889904910</t>
  </si>
  <si>
    <t>2015-10-22T07:58:35+0000</t>
  </si>
  <si>
    <t>http://www.scoopwhoop.com/news/now-you-can-watch-youtube-videos-without-annoying-ads-hurray-for-youtube-red/?ref=social&amp;type=fb&amp;b=0</t>
  </si>
  <si>
    <t>Now You Can Watch YouTube Videos Without Annoying Ads. Hurray For YouTube Red!</t>
  </si>
  <si>
    <t>Advertisements, videos, youtube, youtube app,</t>
  </si>
  <si>
    <t>172</t>
  </si>
  <si>
    <t>110141895861579_403035779905521</t>
  </si>
  <si>
    <t>2015-10-22T07:19:59+0000</t>
  </si>
  <si>
    <t>http://www.scoopwhoop.com/inothernews/ramayan-quiz/?ref=social&amp;type=fb&amp;b=0</t>
  </si>
  <si>
    <t>How Well Do You Know The Ramayan? Take This Quiz To Find Out</t>
  </si>
  <si>
    <t>Dussehra, Ram, Ramayan, Ramayan quiz,</t>
  </si>
  <si>
    <t>173</t>
  </si>
  <si>
    <t>110141895861579_403028433239589</t>
  </si>
  <si>
    <t>2015-10-22T06:30:02+0000</t>
  </si>
  <si>
    <t>http://www.scoopwhoop.com/sports/making-a-cricket-ball-1956/?ref=social&amp;type=fb&amp;b=0</t>
  </si>
  <si>
    <t>Did You Know Cricket Balls Were Cooked &amp; Stitched Back In 1956? This Video Shows You How</t>
  </si>
  <si>
    <t>1956, cricket ball, Epic, factory, Nostalgic, OMG!, Wow,</t>
  </si>
  <si>
    <t>174</t>
  </si>
  <si>
    <t>110141895861579_402839326591833</t>
  </si>
  <si>
    <t>2015-10-22T06:00:01+0000</t>
  </si>
  <si>
    <t>http://www.scoopwhoop.com/entertainment/black-will-never-go-out-of-fashion/?ref=social&amp;type=fb&amp;b=0</t>
  </si>
  <si>
    <t>20 Reasons Why Black Will Never Go Out Of Fashion</t>
  </si>
  <si>
    <t>black, fashion, Fashionable,</t>
  </si>
  <si>
    <t>175</t>
  </si>
  <si>
    <t>110141895861579_402842556591510</t>
  </si>
  <si>
    <t>2015-10-22T04:30:01+0000</t>
  </si>
  <si>
    <t>http://www.scoopwhoop.com/inothernews/actresses-in-unglamorous-roles/?ref=social&amp;type=fb&amp;b=0</t>
  </si>
  <si>
    <t>60 Times Actresses Gave Up Their Glamorous Avatars To Portray Powerful Roles</t>
  </si>
  <si>
    <t>actresses, bollywood, deglam, roles,</t>
  </si>
  <si>
    <t>176</t>
  </si>
  <si>
    <t>110141895861579_402841463258286</t>
  </si>
  <si>
    <t>2015-10-22T03:45:00+0000</t>
  </si>
  <si>
    <t>http://www.scoopwhoop.com/inothernews/ramayana-actually-happened/?ref=social&amp;type=fb&amp;b=0</t>
  </si>
  <si>
    <t>14 Pictures That Tell Us Ramayana Might Have Actually Happened</t>
  </si>
  <si>
    <t>India, Travel,</t>
  </si>
  <si>
    <t>177</t>
  </si>
  <si>
    <t>110141895861579_402841866591579</t>
  </si>
  <si>
    <t>2015-10-22T03:00:01+0000</t>
  </si>
  <si>
    <t>http://www.scoopwhoop.com/inothernews/childhood-dussehra-memories/?ref=social&amp;type=fb&amp;b=0</t>
  </si>
  <si>
    <t>10 Childhood Memories That Make Dussehra One Of The Best Festivals In India</t>
  </si>
  <si>
    <t>Sonali Walia</t>
  </si>
  <si>
    <t>India, Nostalgic, SoTrue,</t>
  </si>
  <si>
    <t>178</t>
  </si>
  <si>
    <t>110141895861579_402997576576008</t>
  </si>
  <si>
    <t>2015-10-22T02:35:44+0000</t>
  </si>
  <si>
    <t>http://www.vagabomb.com/Iconic-Female-Characters-from-Indian-Literature-and-What-We-Can-Learn-from-Them/</t>
  </si>
  <si>
    <t>9 Iconic Female Characters from Indian Literature and What We Can Learn from Them</t>
  </si>
  <si>
    <t>Women, Literature, Film, Kannagi, Silappatikaram, Ilango, Adigal, Navratri, Sita, Ramayana, Valmiki, Draupadi, Mahabharata, Vyasa, Begum, Jaan, Lihaaf, Ismat, Chughtai, Poonguzhali, Ponniyin, Selvan, Kalki, Krishnamurthy, Heer, Ranjha, Umrao, Ada, Mirza, Hadi, Ruswa, Paro, Devdas, Sarat, Chandra, Chattopadhyay, Charulata, Nastanirh, Rabindranath, Tagore, Virginia, Woolf, Room, Of, Ones, Own</t>
  </si>
  <si>
    <t>179</t>
  </si>
  <si>
    <t>110141895861579_402992073243225</t>
  </si>
  <si>
    <t>2015-10-22T02:00:18+0000</t>
  </si>
  <si>
    <t>http://www.vagabomb.com/Watch-These-Indians-Learn-an-Important-Lesson-in-Gender-Bias-by-Answering-Some-Simple-Questions/</t>
  </si>
  <si>
    <t>Watch These Indians Learn an Important Lesson in Gender Bias by Answering Some Simple Questions</t>
  </si>
  <si>
    <t>Male, Privilege, Sexism, Systemic, Subtle, Blaring, Gender, Bias, Prejudice, Biased, Oxfam, Video, Youtube, Experiment, Sex, Spotlight</t>
  </si>
  <si>
    <t>180</t>
  </si>
  <si>
    <t>110141895861579_402981663244266</t>
  </si>
  <si>
    <t>2015-10-22T01:00:24+0000</t>
  </si>
  <si>
    <t>http://www.vagabomb.com/This-Comedians-Facebook-Rant-about-All-the-Unsolicited-Things-Women-Hear-Is-Spot-On/</t>
  </si>
  <si>
    <t>This Comedian's Facebook Rant about All the Unsolicited Things Women Hear Is Spot On</t>
  </si>
  <si>
    <t>Bisha, Ali, Comedian, London, Women, Feminist, Feminism, Men, Gender, Roles, Expectations, Wrong, Patriarchy, Society</t>
  </si>
  <si>
    <t>181</t>
  </si>
  <si>
    <t>110141895861579_402845289924570</t>
  </si>
  <si>
    <t>2015-10-21T21:15:00+0000</t>
  </si>
  <si>
    <t>http://www.scoopwhoop.com/humor/make-sex-awkward-in-5-words/?ref=social&amp;type=fb&amp;b=0</t>
  </si>
  <si>
    <t>This Is How People Ruin Great Sex Using Just 5 Words</t>
  </si>
  <si>
    <t>Epic, haha, Hahaha, OMG!, sex, Woah, Wow, WTF,</t>
  </si>
  <si>
    <t>182</t>
  </si>
  <si>
    <t>110141895861579_402845786591187</t>
  </si>
  <si>
    <t>2015-10-21T20:45:01+0000</t>
  </si>
  <si>
    <t>http://www.scoopwhoop.com/inothernews/2-kinds-of-people/?ref=social&amp;type=fb&amp;b=0</t>
  </si>
  <si>
    <t>These 15 Posters Show The Two Kinds Of People That Exist In This World</t>
  </si>
  <si>
    <t>2 types, Epic, People, Posters, SoTrue, Super, TrueStory,</t>
  </si>
  <si>
    <t>183</t>
  </si>
  <si>
    <t>110141895861579_402844259924673</t>
  </si>
  <si>
    <t>2015-10-21T20:15:01+0000</t>
  </si>
  <si>
    <t>http://www.scoopwhoop.com/entertainment/celebrity-workout-pictures/?ref=social&amp;type=fb&amp;b=0</t>
  </si>
  <si>
    <t>These 35 Celebrity Workout Pics Will Make You Want To Hit The Gym Right Now</t>
  </si>
  <si>
    <t>celebrity, exercise, gym, workout,</t>
  </si>
  <si>
    <t>184</t>
  </si>
  <si>
    <t>110141895861579_402876689921430</t>
  </si>
  <si>
    <t>2015-10-21T19:45:00+0000</t>
  </si>
  <si>
    <t>http://www.scoopwhoop.com/news/hunt-on-for-maulana-who-may-have-instigated-a-boy-to-stab-a-cop/</t>
  </si>
  <si>
    <t>Hunt On For Maulana Who May Have Instigated A Boy To Stab A Cop</t>
  </si>
  <si>
    <t>ATS, Beef Ban, Maulana, Mumbai, Police, stabbed,</t>
  </si>
  <si>
    <t>185</t>
  </si>
  <si>
    <t>110141895861579_402833116592454</t>
  </si>
  <si>
    <t>2015-10-21T18:45:01+0000</t>
  </si>
  <si>
    <t>http://www.scoopwhoop.com/inothernews/amazing-tweet-stories/</t>
  </si>
  <si>
    <t>12 Amazing Things That Happened Because Of A Tweet</t>
  </si>
  <si>
    <t>Epic, Inspiring, OMG!, TrueStory, Woah, Wow,</t>
  </si>
  <si>
    <t>186</t>
  </si>
  <si>
    <t>110141895861579_402877299921369</t>
  </si>
  <si>
    <t>2015-10-21T18:35:01+0000</t>
  </si>
  <si>
    <t>http://www.scoopwhoop.com/news/auto-driver-hyderabad-hiv-sex-300-women/</t>
  </si>
  <si>
    <t>Auto Driver In Hyderabad Knew He Had HIV Yet Had Unprotected Sex With 300 Women</t>
  </si>
  <si>
    <t>auto driver, HIV, Hyderabad, sex, sex spree,</t>
  </si>
  <si>
    <t>187</t>
  </si>
  <si>
    <t>110141895861579_402882199920879</t>
  </si>
  <si>
    <t>2015-10-21T18:15:01+0000</t>
  </si>
  <si>
    <t>http://www.scoopwhoop.com/inothernews/girl-solo-bike-trip-from-kanyakumari-to-leh/?ref=social&amp;type=fb&amp;b=0</t>
  </si>
  <si>
    <t>The Story Of This Girl's Solo Bike Trip From Kanyakumari To Leh Will Awaken The Adventurer In You</t>
  </si>
  <si>
    <t>roshni sharma, roshni sharma biker, roshni sharma expedition, roshni sharma india's first biker to travel solo from Kanyakumari to Leh,</t>
  </si>
  <si>
    <t>188</t>
  </si>
  <si>
    <t>110141895861579_402853936590372</t>
  </si>
  <si>
    <t>2015-10-21T17:45:00+0000</t>
  </si>
  <si>
    <t>http://www.scoopwhoop.com/inothernews/female-mahout-from-assam/?ref=social&amp;type=fb&amp;b=0</t>
  </si>
  <si>
    <t>Meet The 62-Year-Old Assamese Woman Who Lives In Jungles &amp; Trains Elephants</t>
  </si>
  <si>
    <t>Assam, elephants, female mahout, kaziranga, pachyderm, Parbati Barua, taming, wildlife conservation,</t>
  </si>
  <si>
    <t>189</t>
  </si>
  <si>
    <t>110141895861579_402884229920676</t>
  </si>
  <si>
    <t>2015-10-21T17:00:00+0000</t>
  </si>
  <si>
    <t>http://www.scoopwhoop.com/inothernews/nietzsche-quotes/?ref=social&amp;type=fb&amp;b=0</t>
  </si>
  <si>
    <t>20 Quotable Quotes By Friedrich Nietzsche That Never Fail To Leave A Lasting Impression</t>
  </si>
  <si>
    <t>famous, nietzsche, Quotes,</t>
  </si>
  <si>
    <t>190</t>
  </si>
  <si>
    <t>110141895861579_402881359920963</t>
  </si>
  <si>
    <t>2015-10-21T16:30:00+0000</t>
  </si>
  <si>
    <t>http://www.scoopwhoop.com/inothernews/narendra-modi-canada-pm-justin-trudeau/?ref=social&amp;type=fb&amp;b=0</t>
  </si>
  <si>
    <t>Stuff We Wish Our Dearest Modiji Would Learn From Brand New Canadian PM Justin Trudeau</t>
  </si>
  <si>
    <t>canada, Justin Trudeau, Narendra Modi,</t>
  </si>
  <si>
    <t>191</t>
  </si>
  <si>
    <t>110141895861579_402874959921603</t>
  </si>
  <si>
    <t>2015-10-21T16:00:00+0000</t>
  </si>
  <si>
    <t>http://www.scoopwhoop.com/news/dj-at-gurgaon-party-kills-youth-over-music/?ref=social&amp;type=fb&amp;b=0</t>
  </si>
  <si>
    <t>College Student Beaten To Death By DJs At A Gurgaon Party After He Asked For Music To Be Changed</t>
  </si>
  <si>
    <t>death, DJ, Gurgaon,</t>
  </si>
  <si>
    <t>192</t>
  </si>
  <si>
    <t>110141895861579_402876169921482</t>
  </si>
  <si>
    <t>2015-10-21T15:15:16+0000</t>
  </si>
  <si>
    <t>http://www.scoopwhoop.com/entertainment/alia-bhatt-is-a-star/?ref=social&amp;type=fb&amp;b=0</t>
  </si>
  <si>
    <t>Alia Bhatt Has Broken The ‘Star Kid’ Stereotype With Her Refreshing Screen Presence &amp; Charm</t>
  </si>
  <si>
    <t>alia bhatt, bollywood, Shaandaar,</t>
  </si>
  <si>
    <t>193</t>
  </si>
  <si>
    <t>110141895861579_402867669922332</t>
  </si>
  <si>
    <t>2015-10-21T14:37:03+0000</t>
  </si>
  <si>
    <t>http://www.scoopwhoop.com/world/japanese-schoolgirls-ad-by-shiseido/?ref=social&amp;type=fb&amp;b=0</t>
  </si>
  <si>
    <t>Shiseido’s New Ad Features Many Pretty Young Japanese Schoolgirls. But They're Not What They Seem</t>
  </si>
  <si>
    <t>japanese ad, make up ad, school girls, Shisiedo,</t>
  </si>
  <si>
    <t>194</t>
  </si>
  <si>
    <t>110141895861579_402855926590173</t>
  </si>
  <si>
    <t>2015-10-21T14:04:18+0000</t>
  </si>
  <si>
    <t>http://www.scoopwhoop.com/humor/superheroes-indian-names/?ref=social&amp;type=fb&amp;b=0</t>
  </si>
  <si>
    <t>These Indian Names For Popular Superheroes Will Definitely Crack You Up</t>
  </si>
  <si>
    <t>batman, indian superheroes, iron man, Superhero, superheroes indian name, Thor, tony stark,</t>
  </si>
  <si>
    <t>195</t>
  </si>
  <si>
    <t>110141895861579_402832909925808</t>
  </si>
  <si>
    <t>2015-10-21T13:23:31+0000</t>
  </si>
  <si>
    <t>http://www.scoopwhoop.com/inothernews/dreamy-couples-who-broke-up/</t>
  </si>
  <si>
    <t>15 Dreamy Couples Who Broke Our Hearts When They Broke-Up</t>
  </si>
  <si>
    <t>aww, bollywood, Breakup, celebrity, celebrity couples, sad,</t>
  </si>
  <si>
    <t>196</t>
  </si>
  <si>
    <t>110141895861579_402836563258776</t>
  </si>
  <si>
    <t>2015-10-21T12:30:04+0000</t>
  </si>
  <si>
    <t>http://www.scoopwhoop.com/inothernews/anushka-sharma-noise-free-diwali/?ref=social&amp;type=fb&amp;b=0</t>
  </si>
  <si>
    <t>So This Is What Anushka Sharma &amp; Her Pooch, Buddy, Are Up To This Diwali</t>
  </si>
  <si>
    <t>Anushka Sharma, anushka sharma diwali, anushka sharma dog, anushka sharma movies, anushka sharma twitter, noise free diwali,</t>
  </si>
  <si>
    <t>197</t>
  </si>
  <si>
    <t>110141895861579_402831599925939</t>
  </si>
  <si>
    <t>2015-10-21T12:01:53+0000</t>
  </si>
  <si>
    <t>http://www.vagabomb.com/Ways-Life-Changes-for-Bengalis-during-Durga-Puja/</t>
  </si>
  <si>
    <t>8 Ways Life Changes for Bengalis during Durga Puja</t>
  </si>
  <si>
    <t>Durga, Puja</t>
  </si>
  <si>
    <t>198</t>
  </si>
  <si>
    <t>110141895861579_402821889926910</t>
  </si>
  <si>
    <t>2015-10-21T11:07:49+0000</t>
  </si>
  <si>
    <t>http://www.scoopwhoop.com/news/up-cabinet-gives-rs-50000-monthly-pension-to-the-bachchans-as-common-people-struggle/?ref=social&amp;type=fb&amp;b=0</t>
  </si>
  <si>
    <t>UP Cabinet Gives Rs 50,000 Monthly Pension To The Bachchans, As Common People Struggle</t>
  </si>
  <si>
    <t>abhishek bachchan, amitabh bachchan, Uttar Pradesh,</t>
  </si>
  <si>
    <t>199</t>
  </si>
  <si>
    <t>110141895861579_402816213260811</t>
  </si>
  <si>
    <t>2015-10-21T10:29:20+0000</t>
  </si>
  <si>
    <t>http://www.scoopwhoop.com/inothernews/eight-women-start-campaign-for-a-better-fb/?ref=social&amp;type=fb&amp;b=0</t>
  </si>
  <si>
    <t>After Being Abused On Facebook, 8 Women Decided To Get Together To Do Something About It</t>
  </si>
  <si>
    <t>campaign, facebook, for a better fb, online abusing,</t>
  </si>
  <si>
    <t>200</t>
  </si>
  <si>
    <t>110141895861579_402808289928270</t>
  </si>
  <si>
    <t>2015-10-21T09:39:32+0000</t>
  </si>
  <si>
    <t>http://www.scoopwhoop.com/inothernews/types-of-bengalis/?ref=social&amp;type=fb&amp;b=0</t>
  </si>
  <si>
    <t>The 12 Types Of Bengalis You Will Meet In Your Life</t>
  </si>
  <si>
    <t>awesome things about bongs, bengali, Bengalis in India, bongs,</t>
  </si>
  <si>
    <t>201</t>
  </si>
  <si>
    <t>110141895861579_402801989928900</t>
  </si>
  <si>
    <t>2015-10-21T08:49:57+0000</t>
  </si>
  <si>
    <t>http://www.scoopwhoop.com/entertainment/favourite-rj-how-do-they-look/?ref=social&amp;type=fb&amp;b=0</t>
  </si>
  <si>
    <t>Here's What Your Favourite RJs Look Like</t>
  </si>
  <si>
    <t>Big FM, Mirchi Murga, Radio in India, Radio Mirchi, Radio stations in India, Red FM, RJ, RJ Naved,</t>
  </si>
  <si>
    <t>202</t>
  </si>
  <si>
    <t>110141895861579_402794966596269</t>
  </si>
  <si>
    <t>2015-10-21T08:00:04+0000</t>
  </si>
  <si>
    <t>http://www.scoopwhoop.com/inothernews/the-most-big-hearted-donations-ever-made/</t>
  </si>
  <si>
    <t>The Top 10 Most Big-Hearted Donations Ever Made... We’re Talking Billions!</t>
  </si>
  <si>
    <t>Billionaires, donations, Epic, internet millionaires, kindness, Money, Philanthropy, Woah,</t>
  </si>
  <si>
    <t>203</t>
  </si>
  <si>
    <t>110141895861579_402790163263416</t>
  </si>
  <si>
    <t>2015-10-21T07:33:49+0000</t>
  </si>
  <si>
    <t>http://www.scoopwhoop.com/news/first-born-children-siblings/?ref=social&amp;type=fb&amp;b=0</t>
  </si>
  <si>
    <t>Good News For All The First-Borns Out There: You're Smarter Than Your Siblings!</t>
  </si>
  <si>
    <t>Children, first born, intelligence, science, Siblings, Study,</t>
  </si>
  <si>
    <t>204</t>
  </si>
  <si>
    <t>110141895861579_402783586597407</t>
  </si>
  <si>
    <t>2015-10-21T06:46:42+0000</t>
  </si>
  <si>
    <t>http://www.scoopwhoop.com/inothernews/bollywood-rare-photos/?ref=social&amp;type=fb&amp;b=0</t>
  </si>
  <si>
    <t>50 Rare Photos Of Bollywood Celebs That Will Make You Look Twice</t>
  </si>
  <si>
    <t>bollywood, Childhood, photos, Stars, tumblr,</t>
  </si>
  <si>
    <t>205</t>
  </si>
  <si>
    <t>110141895861579_402772216598544</t>
  </si>
  <si>
    <t>2015-10-21T06:00:00+0000</t>
  </si>
  <si>
    <t>http://www.scoopwhoop.com/sports/virendra-sehwag-stories/?ref=social&amp;type=fb&amp;b=0</t>
  </si>
  <si>
    <t>14 Interesting Stories You Probably Didn't Know About Virender Sehwag</t>
  </si>
  <si>
    <t>Cricket, farewell, India, respectf, Sports, Virender Sehwag,</t>
  </si>
  <si>
    <t>206</t>
  </si>
  <si>
    <t>110141895861579_402570623285370</t>
  </si>
  <si>
    <t>2015-10-21T05:15:00+0000</t>
  </si>
  <si>
    <t>http://www.scoopwhoop.com/inothernews/coffee-quotes/?ref=social&amp;type=fb&amp;b=0</t>
  </si>
  <si>
    <t>33 Quotes About Coffee Which Will Make You Want Another Cup Right Away</t>
  </si>
  <si>
    <t>coffee, coffee quotes, coffee quotes pictures,</t>
  </si>
  <si>
    <t>207</t>
  </si>
  <si>
    <t>110141895861579_402567516619014</t>
  </si>
  <si>
    <t>2015-10-21T04:30:00+0000</t>
  </si>
  <si>
    <t>http://www.scoopwhoop.com/humor/rich-ways/?ref=social&amp;type=fb&amp;b=0</t>
  </si>
  <si>
    <t>How We Do Things Vs How The Ambanis Do Them</t>
  </si>
  <si>
    <t>funny, India, TrueStory,</t>
  </si>
  <si>
    <t>208</t>
  </si>
  <si>
    <t>110141895861579_402568656618900</t>
  </si>
  <si>
    <t>2015-10-21T03:45:00+0000</t>
  </si>
  <si>
    <t>http://www.scoopwhoop.com/inothernews/friends-facts/?ref=social&amp;type=fb&amp;b=0</t>
  </si>
  <si>
    <t>30 Facts About F.R.I.E.N.D.S. That'll Make You Go Whoa!</t>
  </si>
  <si>
    <t>90's TV shows, Best TV characters, chandler, Friends, joey, phoebe,</t>
  </si>
  <si>
    <t>209</t>
  </si>
  <si>
    <t>110141895861579_402566199952479</t>
  </si>
  <si>
    <t>2015-10-21T03:00:00+0000</t>
  </si>
  <si>
    <t>http://www.scoopwhoop.com/humor/funny-brand-logos/?ref=social&amp;type=fb&amp;b=0</t>
  </si>
  <si>
    <t>15 Pictures That Will Make Your Favorite Brand Logos A Little More Interesting</t>
  </si>
  <si>
    <t>funny, Hahaha, LOL,</t>
  </si>
  <si>
    <t>210</t>
  </si>
  <si>
    <t>110141895861579_402652716610494</t>
  </si>
  <si>
    <t>2015-10-21T02:30:07+0000</t>
  </si>
  <si>
    <t>http://www.vagabomb.com/A-Woman-Created-a-Photo-Series-Documenting-Every-Stage-of-Her-Mastectomy/</t>
  </si>
  <si>
    <t>A Woman Created a Photo Series Documenting Every Stage of Her Mastectomy</t>
  </si>
  <si>
    <t>Breast, Cancer, Mastectomy, Boobs, Breasts, Removal, Chemotherapy, Women, Woman, Tissue, Malignant, Awareness, Month, Aniela, Mcguinness, My, Choice</t>
  </si>
  <si>
    <t>211</t>
  </si>
  <si>
    <t>110141895861579_402652103277222</t>
  </si>
  <si>
    <t>2015-10-21T02:00:28+0000</t>
  </si>
  <si>
    <t>http://www.vagabomb.com/This-Womans-Instagram-Page-Documents-a-Decades-worth-of-Creepy-Unsolicited-Messages/</t>
  </si>
  <si>
    <t>This Woman's Instagram Page Documents a Decade's worth of Creepy Unsolicited Messages</t>
  </si>
  <si>
    <t>Mia, Matsumiya, Online, Shaming, Creepy, Messages, Perv, Magnet, Instagram</t>
  </si>
  <si>
    <t>212</t>
  </si>
  <si>
    <t>110141895861579_402651346610631</t>
  </si>
  <si>
    <t>2015-10-21T01:30:47+0000</t>
  </si>
  <si>
    <t>http://www.vagabomb.com/Model-Charli-Howard-Slams-the-Fashion-Industry-and-its-Pressures-to-Lose-Weight/</t>
  </si>
  <si>
    <t>Model Charli Howard Slams the Fashion Industry and its Pressures to Lose Weight</t>
  </si>
  <si>
    <t>Charli, Howard, Fashion, Industry, Dazed, Digital, Curvy, Fat, Shaming, Model, Body, Positivity</t>
  </si>
  <si>
    <t>213</t>
  </si>
  <si>
    <t>110141895861579_402650859944013</t>
  </si>
  <si>
    <t>2015-10-21T01:00:17+0000</t>
  </si>
  <si>
    <t>http://www.vagabomb.com/There-Is-Now-a-Series-of-Penis-Emojis-to-Make-Sexting-Easy-and-Awesome/</t>
  </si>
  <si>
    <t>There Is Now a Series of Penis Emojis to Make Sexting Easy and Awesome</t>
  </si>
  <si>
    <t>Penis, Dick, Vagina, Emoji, Texting, Sex, Sexting, Sexual, Intercourse, Emojis, Sexy, Flirtmoji, Images, Emoticons, Finger, Hairy, Flaccid, Boobs</t>
  </si>
  <si>
    <t>214</t>
  </si>
  <si>
    <t>110141895861579_402565966619169</t>
  </si>
  <si>
    <t>2015-10-20T21:00:00+0000</t>
  </si>
  <si>
    <t>http://www.scoopwhoop.com/humor/talking-chaddi/?ref=social&amp;type=fb&amp;b=0</t>
  </si>
  <si>
    <t>If Your Underwear Were A Person, This Is What They Would Say</t>
  </si>
  <si>
    <t>Hahaha, LOL,</t>
  </si>
  <si>
    <t>215</t>
  </si>
  <si>
    <t>110141895861579_402564636619302</t>
  </si>
  <si>
    <t>2015-10-20T20:30:00+0000</t>
  </si>
  <si>
    <t>http://www.scoopwhoop.com/humor/shady-shayari/?ref=social&amp;type=fb&amp;b=0</t>
  </si>
  <si>
    <t>14 Shady 'Shayaris' That Are So Bad, They Are Good</t>
  </si>
  <si>
    <t>Fail, LOL, Nostalgic,</t>
  </si>
  <si>
    <t>216</t>
  </si>
  <si>
    <t>110141895861579_402564196619346</t>
  </si>
  <si>
    <t>2015-10-20T20:00:01+0000</t>
  </si>
  <si>
    <t>http://www.scoopwhoop.com/inothernews/solving-quarter-life-crisis/?ref=social&amp;type=fb&amp;b=0</t>
  </si>
  <si>
    <t>16 Tried And Tested Ways To Tackle A Quarter-Life Crisis</t>
  </si>
  <si>
    <t>life, Motivational, Quarter-life crisis, Solutions,</t>
  </si>
  <si>
    <t>217</t>
  </si>
  <si>
    <t>110141895861579_402563286619437</t>
  </si>
  <si>
    <t>2015-10-20T19:30:00+0000</t>
  </si>
  <si>
    <t>http://www.scoopwhoop.com/inothernews/23-worst-year-of-life/?ref=social&amp;type=fb&amp;b=0</t>
  </si>
  <si>
    <t>23 Reasons Why 23 Is The Worst Year Of Your Life</t>
  </si>
  <si>
    <t>23, SoTrue, Story of my life, TrueStory,</t>
  </si>
  <si>
    <t>218</t>
  </si>
  <si>
    <t>110141895861579_402650093277423</t>
  </si>
  <si>
    <t>2015-10-20T19:00:01+0000</t>
  </si>
  <si>
    <t>http://www.scoopwhoop.com/inothernews/a-tea-sellers-story/?ref=social&amp;type=fb&amp;b=0</t>
  </si>
  <si>
    <t>This Tea Seller Has Visited More Countries Than You &amp; He'll Inspire You To Chase Your Dreams</t>
  </si>
  <si>
    <t>17 countries, couple, ernakulam, Inspiring, kerala, tea seller, Travelling, wisdom,</t>
  </si>
  <si>
    <t>219</t>
  </si>
  <si>
    <t>110141895861579_402642449944854</t>
  </si>
  <si>
    <t>2015-10-20T18:15:00+0000</t>
  </si>
  <si>
    <t>http://www.scoopwhoop.com/news/unbelievable-a-hummus-cafe-in-israel-is-offering-50-discount-to-jews-dining-with-arabs/</t>
  </si>
  <si>
    <t>Israeli Hummus Cafe Gets Trolled For Offering 50% Discount To Jews Dining With Arabs</t>
  </si>
  <si>
    <t>arabs, cafe, Hummus, israel, palestine,</t>
  </si>
  <si>
    <t>220</t>
  </si>
  <si>
    <t>110141895861579_402650493277383</t>
  </si>
  <si>
    <t>2015-10-20T17:45:00+0000</t>
  </si>
  <si>
    <t>http://www.scoopwhoop.com/inothernews/sold-as-a-bride-at-10-she-is-now-afghanistans-youngest-female-rapper-this-is-her-inspiring-story/</t>
  </si>
  <si>
    <t>Sold As A Bride At 10, She Is Now Afghanistan's Youngest Female Rapper. This Is Her Inspiring Story</t>
  </si>
  <si>
    <t>afghani female rapper, child bride, Child marriage, music, youngest female rapper,</t>
  </si>
  <si>
    <t>221</t>
  </si>
  <si>
    <t>110141895861579_402649216610844</t>
  </si>
  <si>
    <t>2015-10-20T16:58:18+0000</t>
  </si>
  <si>
    <t>http://www.scoopwhoop.com/entertainment/men-tv-shows/?ref=social&amp;type=fb&amp;b=0</t>
  </si>
  <si>
    <t>30 Dreamy Men From The World Of TV Shows Who Are Worthy Of Everything You Have To Offer</t>
  </si>
  <si>
    <t>dreamy, men, tv series,</t>
  </si>
  <si>
    <t>222</t>
  </si>
  <si>
    <t>110141895861579_402637733278659</t>
  </si>
  <si>
    <t>2015-10-20T16:02:51+0000</t>
  </si>
  <si>
    <t>http://www.scoopwhoop.com/inothernews/anuradha-koirala-sex-trafficking/?ref=social&amp;type=fb&amp;b=0</t>
  </si>
  <si>
    <t>Meet Anuradha Koirala, The Woman Who Saved 12,000 Women From Sex Trafficking</t>
  </si>
  <si>
    <t>Anuradha Koirala, human trafficking, Sex trade, Sex trade nepal, Sex trafficking,</t>
  </si>
  <si>
    <t>223</t>
  </si>
  <si>
    <t>110141895861579_402630793279353</t>
  </si>
  <si>
    <t>2015-10-20T15:31:48+0000</t>
  </si>
  <si>
    <t>http://www.scoopwhoop.com/sports/zaheer-khan-virender-sehwag-nostalgia/?ref=social&amp;type=fb&amp;b=0</t>
  </si>
  <si>
    <t>Zaheer’s Swing &amp; Sehwag’s Madness: Indian Cricket Will Be Poorer Without These Two</t>
  </si>
  <si>
    <t>Cricket, India, Virender Sehwag, Zaheer Khan,</t>
  </si>
  <si>
    <t>224</t>
  </si>
  <si>
    <t>110141895861579_402609356614830</t>
  </si>
  <si>
    <t>2015-10-20T14:08:41+0000</t>
  </si>
  <si>
    <t>https://www.facebook.com/Scoopwhoop/photos/a.402608889948210.1073741879.110141895861579/402609356614830/?type=3</t>
  </si>
  <si>
    <t>फ़ोटो</t>
  </si>
  <si>
    <t>225</t>
  </si>
  <si>
    <t>110141895861579_402612116614554</t>
  </si>
  <si>
    <t>2015-10-20T14:30:01+0000</t>
  </si>
  <si>
    <t>http://www.scoopwhoop.com/inothernews/medicines-that-can-be-replaced-by-marijuana/?ref=social&amp;type=fb&amp;b=0</t>
  </si>
  <si>
    <t>6 Prescription Medicines That Can Be Replaced By Marijuana</t>
  </si>
  <si>
    <t>marijuana, medicine, replace,</t>
  </si>
  <si>
    <t>226</t>
  </si>
  <si>
    <t>110141895861579_402605389948560</t>
  </si>
  <si>
    <t>2015-10-20T13:53:45+0000</t>
  </si>
  <si>
    <t>http://www.scoopwhoop.com/humor/airtel-4g-memes/?ref=social&amp;type=fb&amp;b=0</t>
  </si>
  <si>
    <t>These 15 Airtel 4G Memes Are The Funniest Things Your Internet Pack Can Provide</t>
  </si>
  <si>
    <t>4G, 4G challenge, ad, AIrtel,</t>
  </si>
  <si>
    <t>227</t>
  </si>
  <si>
    <t>110141895861579_402597593282673</t>
  </si>
  <si>
    <t>2015-10-20T13:37:05+0000</t>
  </si>
  <si>
    <t>http://www.scoopwhoop.com/news/hospital-staff-started-doing-the-garba-inside-an-icu-ward-in-ahmedabad-because/?ref=social&amp;type=fb&amp;b=0</t>
  </si>
  <si>
    <t>Hospital Staff Started Doing The Garba Inside An ICU Ward In Ahmedabad Because...</t>
  </si>
  <si>
    <t>dancing, hospital, Navratri, News,</t>
  </si>
  <si>
    <t>228</t>
  </si>
  <si>
    <t>110141895861579_402582436617522</t>
  </si>
  <si>
    <t>2015-10-20T13:00:00+0000</t>
  </si>
  <si>
    <t>http://www.scoopwhoop.com/news/10-reasons-why-deepika-padukone-is-winning-at-the-whole-social-media-game/</t>
  </si>
  <si>
    <t>10 Reasons Why Deepika Padukone Is Winning At The Whole Social Media Game</t>
  </si>
  <si>
    <t>Super, twitter, Woah, Wow,</t>
  </si>
  <si>
    <t>229</t>
  </si>
  <si>
    <t>110141895861579_402579996617766</t>
  </si>
  <si>
    <t>2015-10-20T12:30:22+0000</t>
  </si>
  <si>
    <t>http://www.scoopwhoop.com/world/guy-friends-surprise-funeral/?ref=social&amp;type=fb&amp;b=0</t>
  </si>
  <si>
    <t>This Guy Got A Girlfriend &amp; Stopped Seeing His Friends. So They Held A Funeral For Him!</t>
  </si>
  <si>
    <t>best friends, Friends, guy, mock funeral, only guy things,</t>
  </si>
  <si>
    <t>230</t>
  </si>
  <si>
    <t>110141895861579_402569819952117</t>
  </si>
  <si>
    <t>2015-10-20T12:00:34+0000</t>
  </si>
  <si>
    <t>http://www.scoopwhoop.com/inothernews/worlds-most-dangerous-road-in-india/?ref=social&amp;type=fb&amp;b=0</t>
  </si>
  <si>
    <t>This Is What Riding On One Of The World's Most Dangerous Roads Looks Like &amp; It's In India</t>
  </si>
  <si>
    <t>hill roads, India's dangerous roads, Landslides, mountain roads,</t>
  </si>
  <si>
    <t>231</t>
  </si>
  <si>
    <t>110141895861579_402565499952549</t>
  </si>
  <si>
    <t>2015-10-20T11:42:51+0000</t>
  </si>
  <si>
    <t>http://www.scoopwhoop.com/news/mahatma-gandhis-great-granddaughter-faces-fraud-charges-in-south-africa/?ref=social&amp;type=fb&amp;b=0</t>
  </si>
  <si>
    <t>Mahatma Gandhi's Great-Granddaughter Faces Fraud Charges In South Africa</t>
  </si>
  <si>
    <t>businessman, Fraud, great-granddaughter, mahatma gandhi, south africa,</t>
  </si>
  <si>
    <t>232</t>
  </si>
  <si>
    <t>110141895861579_402556076620158</t>
  </si>
  <si>
    <t>2015-10-20T10:59:00+0000</t>
  </si>
  <si>
    <t>http://www.scoopwhoop.com/news/dunkin-donuts-pakistan-has-a-fitting-reply-for-shiv-senas-anti-pakistan-campaign/?ref=social&amp;type=fb&amp;b=0</t>
  </si>
  <si>
    <t>Dunkin Donuts Pakistan Has A Fitting Reply For Shiv Sena's Anti-Pakistan Campaign</t>
  </si>
  <si>
    <t>dunkin donuts, India Pakistan Relations, Peace, unity,</t>
  </si>
  <si>
    <t>233</t>
  </si>
  <si>
    <t>110141895861579_402548056620960</t>
  </si>
  <si>
    <t>2015-10-20T10:12:05+0000</t>
  </si>
  <si>
    <t>http://www.scoopwhoop.com/sports/virender-sehwag-cricket-moments/?ref=social&amp;type=fb&amp;b=0</t>
  </si>
  <si>
    <t>10 Of Virender Sehwag's Most Memorable Moments On A Cricket Field</t>
  </si>
  <si>
    <t>Cricket, sehwag, virender,</t>
  </si>
  <si>
    <t>234</t>
  </si>
  <si>
    <t>110141895861579_402543226621443</t>
  </si>
  <si>
    <t>2015-10-20T09:42:20+0000</t>
  </si>
  <si>
    <t>http://www.scoopwhoop.com/entertainment/anurag-kashyap-star-in-ak-vs-sk/?ref=social&amp;type=fb&amp;b=0</t>
  </si>
  <si>
    <t>Anurag Kashyap &amp; Shahid Kapoor Are Playing Themselves In Their Next Film, 'AK Vs SK'. Sounds Interesting</t>
  </si>
  <si>
    <t>Acting, AK Vs SK, anurag kashyap, bollywood,</t>
  </si>
  <si>
    <t>235</t>
  </si>
  <si>
    <t>110141895861579_402535103288922</t>
  </si>
  <si>
    <t>2015-10-20T08:56:28+0000</t>
  </si>
  <si>
    <t>http://www.scoopwhoop.com/entertainment/20-years-ddlj-srk-kajol/?ref=social&amp;type=fb&amp;b=0</t>
  </si>
  <si>
    <t>20 Years On, This Video Of SRK &amp; Kajol Remembering DDLJ Will Make You Fall In Love Yet Again</t>
  </si>
  <si>
    <t>ddlj 20 years,</t>
  </si>
  <si>
    <t>236</t>
  </si>
  <si>
    <t>110141895861579_402529263289506</t>
  </si>
  <si>
    <t>2015-10-20T08:20:44+0000</t>
  </si>
  <si>
    <t>http://www.scoopwhoop.com/inothernews/ddlj-20-years-srk-kajol-dilwale/?ref=social&amp;type=fb&amp;b=0</t>
  </si>
  <si>
    <t>SRK-Kajol Celebrate 20 Years Of DDLJ By Recreating The Magic Again On The Sets Of Dilwale</t>
  </si>
  <si>
    <t>DDLJ, Dilwale Dulhania Le Jayenge, shahrukh and kajol,</t>
  </si>
  <si>
    <t>237</t>
  </si>
  <si>
    <t>110141895861579_402510643291368</t>
  </si>
  <si>
    <t>2015-10-20T07:38:20+0000</t>
  </si>
  <si>
    <t>http://www.scoopwhoop.com/inothernews/kader-khan-says-directors-refused-him-work/?ref=social&amp;type=fb&amp;b=0</t>
  </si>
  <si>
    <t>Kader Khan Says The Industry Deserted Him During His Illness. Is That How Bollywood Treats Its Own?</t>
  </si>
  <si>
    <t>bollywood, illness, kader khan,</t>
  </si>
  <si>
    <t>238</t>
  </si>
  <si>
    <t>239</t>
  </si>
  <si>
    <t>110141895861579_402485453293887</t>
  </si>
  <si>
    <t>2015-10-20T06:45:00+0000</t>
  </si>
  <si>
    <t>http://www.scoopwhoop.com/inothernews/10-simple-health-check-ups-you-should-get-done-routinely/</t>
  </si>
  <si>
    <t>10 Simple Health Check-ups You Should Get Done Routinely</t>
  </si>
  <si>
    <t>health,</t>
  </si>
  <si>
    <t>240</t>
  </si>
  <si>
    <t>110141895861579_402482963294136</t>
  </si>
  <si>
    <t>2015-10-20T06:00:00+0000</t>
  </si>
  <si>
    <t>http://www.scoopwhoop.com/entertainment/90s-english-cartoons-in-hindi/?ref=social&amp;type=fb&amp;b=0</t>
  </si>
  <si>
    <t>14 Iconic Cartoons From The 90s We Fondly Remember Only In Hindi</t>
  </si>
  <si>
    <t>Cartoon Network, Ducktales, english cartoons dubbed in hindi, Jungle Book, most famous english cartoons, TaleSpin,</t>
  </si>
  <si>
    <t>241</t>
  </si>
  <si>
    <t>110141895861579_402333596642406</t>
  </si>
  <si>
    <t>2015-10-20T05:15:00+0000</t>
  </si>
  <si>
    <t>http://www.scoopwhoop.com/entertainment/30-times-bollywood-celebrities-said-really-dumb-things/?ref=social&amp;type=fb&amp;b=0</t>
  </si>
  <si>
    <t>30 Times Bollywood Celebrities Said Really Dumb Things</t>
  </si>
  <si>
    <t>bollywood, celebrities, dumb, WTF,</t>
  </si>
  <si>
    <t>242</t>
  </si>
  <si>
    <t>110141895861579_402360779973021</t>
  </si>
  <si>
    <t>2015-10-20T04:30:01+0000</t>
  </si>
  <si>
    <t>http://www.scoopwhoop.com/inothernews/12-tips-boost-your-home-wi-fi/?ref=social&amp;type=fb&amp;b=0</t>
  </si>
  <si>
    <t>12 Simple Tips To Boost Your Home Wi-Fi</t>
  </si>
  <si>
    <t>awesome, boost, connection, easy, Home networks, ISP, network, router, ways, Wi-Fi, WI-Fi Hacks, Wow,</t>
  </si>
  <si>
    <t>243</t>
  </si>
  <si>
    <t>110141895861579_402332389975860</t>
  </si>
  <si>
    <t>2015-10-20T03:45:01+0000</t>
  </si>
  <si>
    <t>http://www.scoopwhoop.com/inothernews/award-winning-photographs-of-india/?ref=social&amp;type=fb&amp;b=0</t>
  </si>
  <si>
    <t>20 Photographs That Won Awards For Capturing The Essence Of India</t>
  </si>
  <si>
    <t>amazing photots, India, Photography,</t>
  </si>
  <si>
    <t>244</t>
  </si>
  <si>
    <t>110141895861579_402331849975914</t>
  </si>
  <si>
    <t>2015-10-20T03:00:01+0000</t>
  </si>
  <si>
    <t>http://www.scoopwhoop.com/humor/hilarious-ads-olx/?ref=social&amp;type=fb&amp;b=0</t>
  </si>
  <si>
    <t>17 Hilarious OLX Ads That Will Make You Go WTF</t>
  </si>
  <si>
    <t>Chetna Kaushik</t>
  </si>
  <si>
    <t>Hahaha, LOL, OMG!,</t>
  </si>
  <si>
    <t>245</t>
  </si>
  <si>
    <t>110141895861579_402418723300560</t>
  </si>
  <si>
    <t>2015-10-20T02:30:01+0000</t>
  </si>
  <si>
    <t>http://www.vagabomb.com/The-Amazing-Indian-Traveler-Couple-Is-Back-to-Inspire-Us-in-This-Beautiful-Video/</t>
  </si>
  <si>
    <t>The Amazing Indian Traveler Couple Is Back to Inspire Us in This Beautiful Video</t>
  </si>
  <si>
    <t>Tea, Stall, Vendor, Couple, Travel, World, Countries, Poor, Dreams, Inspire, Motivate, Ernakulum, News, Minute, Vijayan, Mohana, America, Anupam, Kher, Donations, Crowd, Funded, Documentary, Video, Hari, Mohan, Mohanan</t>
  </si>
  <si>
    <t>246</t>
  </si>
  <si>
    <t>110141895861579_402418649967234</t>
  </si>
  <si>
    <t>2015-10-20T02:00:01+0000</t>
  </si>
  <si>
    <t>http://www.vagabomb.com/Here-Are-the-Things-You-Should-Demand-in-Your-Partner/</t>
  </si>
  <si>
    <t>Here Are the Things You Should Demand in Your Partner</t>
  </si>
  <si>
    <t>Partner, Boyfriend, Girlfriend, Love, Sex, Respect, Equality, Time, Demand, Happiness, Joy, Hatred, Resentment, Support, Stimulation, Space, Caring, Cheating, Compromise</t>
  </si>
  <si>
    <t>247</t>
  </si>
  <si>
    <t>110141895861579_402418466633919</t>
  </si>
  <si>
    <t>2015-10-20T01:30:00+0000</t>
  </si>
  <si>
    <t>http://www.vagabomb.com/Albus-Dumbledore-Quotes-That-Will-Always-Remain-Magical/</t>
  </si>
  <si>
    <t>20 Albus Dumbledore Quotes That Will Always Remain Magical</t>
  </si>
  <si>
    <t>Albus, Dumbledore, Harry, Potter, Series, Jk, Rowling, Danielr, Radcliffe, Hogwarts, Magic, Wizard, Great, Precival, Wulfric, Brian, Deathly, Hallows, Sorceres, Stone, Chamber, Of, Secrets, Azkaban, Goblet, Fire, Quotes</t>
  </si>
  <si>
    <t>248</t>
  </si>
  <si>
    <t>110141895861579_402418279967271</t>
  </si>
  <si>
    <t>2015-10-20T01:00:00+0000</t>
  </si>
  <si>
    <t>http://www.vagabomb.com/This-Year-Old-Afghan-Feminist-Escaped-Child-Marriage-by-Rapping-About-It/</t>
  </si>
  <si>
    <t>This 16-Year- Old Afghan Feminist Escaped Child Marriage by Rapping About It</t>
  </si>
  <si>
    <t>Afghan, Rapper, Sonita, Alizadeh, Afric, Breasts, Iron, Child, Marriage, Sold, Money, Dowry, Traditions, Superstitionstehran, War, Battle, Poverty, Unemployment, Education, Rapping, Eminem, Songs, Poetry, Read, Utah, Women, In, Th, The, World, Conference, Cnn, Un, Strongheart, Groupo, Group, Potential, Scholarship, Award, Awareness, Middle, East, Issues</t>
  </si>
  <si>
    <t>249</t>
  </si>
  <si>
    <t>110141895861579_402328789976220</t>
  </si>
  <si>
    <t>2015-10-19T21:15:00+0000</t>
  </si>
  <si>
    <t>http://www.scoopwhoop.com/inothernews/celebrities-who-looked-better-when-they-werent-skinny/?ref=social&amp;type=fb&amp;b=0</t>
  </si>
  <si>
    <t>17 Celebrities Who Looked Better When They Weren't 'Skinny'</t>
  </si>
  <si>
    <t>celebrity, fat, Skinny, weight loss,</t>
  </si>
  <si>
    <t>250</t>
  </si>
  <si>
    <t>110141895861579_402326586643107</t>
  </si>
  <si>
    <t>2015-10-19T20:45:01+0000</t>
  </si>
  <si>
    <t>http://www.scoopwhoop.com/inothernews/skinny-girls-india/?ref=social&amp;type=fb&amp;b=0</t>
  </si>
  <si>
    <t>15 Frustrating Things Skinny Girls Go Through In India</t>
  </si>
  <si>
    <t>LOL, WTF,</t>
  </si>
  <si>
    <t>251</t>
  </si>
  <si>
    <t>110141895861579_402327866642979</t>
  </si>
  <si>
    <t>2015-10-19T20:14:00+0000</t>
  </si>
  <si>
    <t>http://www.scoopwhoop.com/inothernews/srk-mannat-interiors/?ref=social&amp;type=fb&amp;b=0</t>
  </si>
  <si>
    <t>This Is What The Inside Of SRK's Home 'Mannat' Looks Like</t>
  </si>
  <si>
    <t>Home, sneak peek, SRK,</t>
  </si>
  <si>
    <t>252</t>
  </si>
  <si>
    <t>110141895861579_402325966643169</t>
  </si>
  <si>
    <t>2015-10-19T19:45:00+0000</t>
  </si>
  <si>
    <t>http://www.scoopwhoop.com/inothernews/petroleum-jelly-fashion-hacks/?ref=social&amp;type=fb&amp;b=0</t>
  </si>
  <si>
    <t>15 Mind Blowing Fashion Hacks That You Can Pull Off With Petroleum Jelly</t>
  </si>
  <si>
    <t>Epic, OMG!, Super,</t>
  </si>
  <si>
    <t>253</t>
  </si>
  <si>
    <t>110141895861579_402359823306450</t>
  </si>
  <si>
    <t>2015-10-19T19:15:01+0000</t>
  </si>
  <si>
    <t>http://www.scoopwhoop.com/news/president-mukherjee-makes-speech-that-pm-modi-could-not/?ref=social&amp;type=fb&amp;b=0</t>
  </si>
  <si>
    <t>President Mukherjee Makes Speech That PM Modi Could Not</t>
  </si>
  <si>
    <t>Narendra Modi, Pranab Mukherjee, Tweets,</t>
  </si>
  <si>
    <t>254</t>
  </si>
  <si>
    <t>110141895861579_402358406639925</t>
  </si>
  <si>
    <t>2015-10-19T18:45:01+0000</t>
  </si>
  <si>
    <t>http://www.scoopwhoop.com/world/guy-surprises-his-girlfriend-with-best-gift-ever/?ref=social&amp;type=fb&amp;b=0</t>
  </si>
  <si>
    <t>This Guy Does Something Unbelievably Cute For His Girlfriend &amp; Becomes The Best Boyfriend Ever</t>
  </si>
  <si>
    <t>corgis, Instagram, Ralph and George, surprise, video,</t>
  </si>
  <si>
    <t>255</t>
  </si>
  <si>
    <t>110141895861579_402355119973587</t>
  </si>
  <si>
    <t>2015-10-19T18:15:01+0000</t>
  </si>
  <si>
    <t>http://www.scoopwhoop.com/inothernews/pixar-trailer-for-sanjays-super-team/?ref=social&amp;type=fb&amp;b=0</t>
  </si>
  <si>
    <t>Pixar Is Making A Short Film About An Indian Family. Here’s The Trailer For ‘Sanjay’s Super Team’</t>
  </si>
  <si>
    <t>India, Pixar, sanjay, Short film,</t>
  </si>
  <si>
    <t>256</t>
  </si>
  <si>
    <t>110141895861579_402324419976657</t>
  </si>
  <si>
    <t>2015-10-19T17:30:00+0000</t>
  </si>
  <si>
    <t>http://www.scoopwhoop.com/inothernews/patients-with-chronic-diseases-talking-about-their-last-days-will-make-you-value-each-moment/?ref=social&amp;type=fb&amp;b=0</t>
  </si>
  <si>
    <t>Patients With Chronic Diseases Talking About Their Last Days Will Make You Value Each Moment</t>
  </si>
  <si>
    <t>Chronic Diseases, death, How patients spend their last days, patients,</t>
  </si>
  <si>
    <t>257</t>
  </si>
  <si>
    <t>110141895861579_402356443306788</t>
  </si>
  <si>
    <t>2015-10-19T16:45:01+0000</t>
  </si>
  <si>
    <t>http://www.scoopwhoop.com/inothernews/are-tampons-and-ultra-thin-pads-bad/?ref=social&amp;type=fb&amp;b=0</t>
  </si>
  <si>
    <t>9 Shocking Facts You Didn't Know About Tampons &amp; Ultra-Thin Sanitary Pads</t>
  </si>
  <si>
    <t>can tampons cause cancer, pads cause cancer, sanitary napkins, sanitary napkins side effects, tampons, Toxic shock syndrome,</t>
  </si>
  <si>
    <t>258</t>
  </si>
  <si>
    <t>110141895861579_402354269973672</t>
  </si>
  <si>
    <t>2015-10-19T16:15:00+0000</t>
  </si>
  <si>
    <t>http://www.scoopwhoop.com/news/floating-city-in-china/?ref=social&amp;type=fb&amp;b=0</t>
  </si>
  <si>
    <t>Did A Floating City Just Appear On China's Skyline? See It To Believe It!</t>
  </si>
  <si>
    <t>China, cloud, mirage, sky city,</t>
  </si>
  <si>
    <t>259</t>
  </si>
  <si>
    <t>110141895861579_402352859973813</t>
  </si>
  <si>
    <t>2015-10-19T15:45:00+0000</t>
  </si>
  <si>
    <t>http://www.scoopwhoop.com/inothernews/are-men-less-attracted-to-smarter-women/?ref=social&amp;type=fb&amp;b=0</t>
  </si>
  <si>
    <t>A New Study Proves That Men Are Less Attracted To Smarter Women. Really Now!</t>
  </si>
  <si>
    <t>dating, intelligence, research, Smarter women, Study,</t>
  </si>
  <si>
    <t>260</t>
  </si>
  <si>
    <t>110141895861579_402347903307642</t>
  </si>
  <si>
    <t>2015-10-19T15:04:28+0000</t>
  </si>
  <si>
    <t>http://www.scoopwhoop.com/humor/pyaar-ka-punchnama-memes/?ref=social&amp;type=fb&amp;b=0</t>
  </si>
  <si>
    <t>10 Pyaar Ka Punchnama Memes Your Girlfriend Won't Be Happy About</t>
  </si>
  <si>
    <t>bollywood, Girlfriends, pyaar ka punchnama, pyaar ka punchnama 2, Relationships,</t>
  </si>
  <si>
    <t>261</t>
  </si>
  <si>
    <t>110141895861579_402338376641928</t>
  </si>
  <si>
    <t>2015-10-19T14:15:48+0000</t>
  </si>
  <si>
    <t>http://www.scoopwhoop.com/inothernews/new-indian-superheroes-you-didnt-know-existed/?ref=social&amp;type=fb&amp;b=0</t>
  </si>
  <si>
    <t>12 New Indian Superheroes We Bet You Didn't Notice Existed Amongst Us</t>
  </si>
  <si>
    <t>indian, Love, Peace, social issues, superheroes,</t>
  </si>
  <si>
    <t>262</t>
  </si>
  <si>
    <t>110141895861579_402332593309173</t>
  </si>
  <si>
    <t>2015-10-19T14:00:01+0000</t>
  </si>
  <si>
    <t>http://www.scoopwhoop.com/news/maggi-gujarat-karnataka-twitter-nestle/?ref=social&amp;type=fb&amp;b=0</t>
  </si>
  <si>
    <t>Maggi Is Back! At Least In Gujarat &amp; Karnataka. And, Twitter Goes Berserk</t>
  </si>
  <si>
    <t>ban, Gujarat, Karnataka ban, Maggi, Maggi ban, nestle india,</t>
  </si>
  <si>
    <t>263</t>
  </si>
  <si>
    <t>110141895861579_402325443309888</t>
  </si>
  <si>
    <t>2015-10-19T13:30:00+0000</t>
  </si>
  <si>
    <t>http://www.scoopwhoop.com/inothernews/sulochana-indian-actress-who-earned-more-than-bombay-governor-in-1920/</t>
  </si>
  <si>
    <t>This Indian Actress Earned More Than Bombay's Governor In The 1920s. Yet She Died A Lonely Death</t>
  </si>
  <si>
    <t>actress, Black and white movies, bollywood, Ruby Myers, Silent Era, Sulochana, Talkies,</t>
  </si>
  <si>
    <t>264</t>
  </si>
  <si>
    <t>110141895861579_402301723312260</t>
  </si>
  <si>
    <t>2015-10-19T13:00:01+0000</t>
  </si>
  <si>
    <t>http://www.scoopwhoop.com/inothernews/the-women-who-dont-give-a-fuck/?ref=social&amp;type=fb&amp;b=0</t>
  </si>
  <si>
    <t>If You Are A Fierce Woman Who Doesn't Give A Fuck, This Video Is For You</t>
  </si>
  <si>
    <t>Poem, poetry, Powerful, Women, women of substance,</t>
  </si>
  <si>
    <t>265</t>
  </si>
  <si>
    <t>110141895861579_402311719977927</t>
  </si>
  <si>
    <t>2015-10-19T12:30:01+0000</t>
  </si>
  <si>
    <t>http://www.scoopwhoop.com/inothernews/human-blood-cooch-behar-borodevi-temple/?ref=social&amp;type=fb&amp;b=0</t>
  </si>
  <si>
    <t>This Bengal Temple Continues With Its 500-Year-Old Tradition Of Offering Human Blood Even Today</t>
  </si>
  <si>
    <t>cooch behar boro devi temple, human blood sacrifice,</t>
  </si>
  <si>
    <t>266</t>
  </si>
  <si>
    <t>110141895861579_402297203312712</t>
  </si>
  <si>
    <t>2015-10-19T11:50:00+0000</t>
  </si>
  <si>
    <t>http://www.scoopwhoop.com/humor/leo-dicaprio-delhi-photoshop/?ref=social&amp;type=fb&amp;b=0</t>
  </si>
  <si>
    <t>Leonardo DiCaprio Is Coming To Delhi Soon So We've Photoshopped Him Into Places He Should Visit</t>
  </si>
  <si>
    <t>Delhi, Hahaha, India, Leonardo DiCaprio, LOL, photoshop,</t>
  </si>
  <si>
    <t>267</t>
  </si>
  <si>
    <t>110141895861579_402306586645107</t>
  </si>
  <si>
    <t>2015-10-19T11:29:48+0000</t>
  </si>
  <si>
    <t>http://www.scoopwhoop.com/news/iit-madras-student-hanging-hostel/?ref=social&amp;type=fb&amp;b=0</t>
  </si>
  <si>
    <t>BTech Final Year IIT-Madras Student Found Hanging Inside Hostel</t>
  </si>
  <si>
    <t>hanging, IIT Madras, student, suicide,</t>
  </si>
  <si>
    <t>268</t>
  </si>
  <si>
    <t>110141895861579_402261893316243</t>
  </si>
  <si>
    <t>2015-10-19T11:00:00+0000</t>
  </si>
  <si>
    <t>http://www.scoopwhoop.com/inothernews/these-videos-show-how-fake-we-all-are/</t>
  </si>
  <si>
    <t>These 15 Second Videos Show How Fake We All Are</t>
  </si>
  <si>
    <t>funny, India, life, SoTrue,</t>
  </si>
  <si>
    <t>269</t>
  </si>
  <si>
    <t>110141895861579_402292739979825</t>
  </si>
  <si>
    <t>2015-10-19T10:31:00+0000</t>
  </si>
  <si>
    <t>http://www.scoopwhoop.com/inothernews/sadhguru-jaggi-vasudev-hindus-questioning-god/?ref=social&amp;type=fb&amp;b=0</t>
  </si>
  <si>
    <t>If You Think All Hindu Sadhus Are Fanatics Then You Need To Listen To What This Sadhu Has To Say</t>
  </si>
  <si>
    <t>Hinduism, Jaggi Vasudev, rationalism, Sadhguru,</t>
  </si>
  <si>
    <t>270</t>
  </si>
  <si>
    <t>110141895861579_402285699980529</t>
  </si>
  <si>
    <t>2015-10-19T10:05:00+0000</t>
  </si>
  <si>
    <t>http://www.scoopwhoop.com/news/australian-tattoo-hindu-goddess-bengaluru/?ref=social&amp;type=fb&amp;b=0</t>
  </si>
  <si>
    <t>Australian Guy Was Harassed By Mob In Bengaluru Over Tattoo Of Hindu Goddess</t>
  </si>
  <si>
    <t>Australia, Bengaluru, BJP, Goddess, tattoo,</t>
  </si>
  <si>
    <t>271</t>
  </si>
  <si>
    <t>110141895861579_402273459981753</t>
  </si>
  <si>
    <t>2015-10-19T09:36:18+0000</t>
  </si>
  <si>
    <t>http://www.scoopwhoop.com/world/barbie-empowering-ad/?ref=social&amp;type=fb&amp;b=0</t>
  </si>
  <si>
    <t>This Empowering New Ad For Barbie Is A Must-Watch For Every Little Girl &amp; Every Big Girl</t>
  </si>
  <si>
    <t>ad, babrie, dolls, empowerment, imagine the possibilities, mattel,</t>
  </si>
  <si>
    <t>272</t>
  </si>
  <si>
    <t>110141895861579_402261963316236</t>
  </si>
  <si>
    <t>2015-10-19T08:47:30+0000</t>
  </si>
  <si>
    <t>https://www.facebook.com/Scoopwhoop/videos/402261963316236/</t>
  </si>
  <si>
    <t>273</t>
  </si>
  <si>
    <t>110141895861579_402258979983201</t>
  </si>
  <si>
    <t>2015-10-19T08:11:56+0000</t>
  </si>
  <si>
    <t>http://www.scoopwhoop.com/news/breast-cancer-awareness/?ref=social&amp;type=fb&amp;b=0</t>
  </si>
  <si>
    <t>This Video Has An Important Message For Every Woman Who Feels The Odds Are Against Her</t>
  </si>
  <si>
    <t>Breast cancer awareness month, Breast cancer video,</t>
  </si>
  <si>
    <t>274</t>
  </si>
  <si>
    <t>110141895861579_402252499983849</t>
  </si>
  <si>
    <t>2015-10-19T07:30:01+0000</t>
  </si>
  <si>
    <t>http://www.scoopwhoop.com/inothernews/foreign-nationals-who-made-india-their-home/?ref=social&amp;type=fb&amp;b=0</t>
  </si>
  <si>
    <t>13 Foreign Nationals Who Fell In Love With India And Made It Their Home</t>
  </si>
  <si>
    <t>famous, foreigners, Home, India,</t>
  </si>
  <si>
    <t>275</t>
  </si>
  <si>
    <t>110141895861579_402240609985038</t>
  </si>
  <si>
    <t>2015-10-19T06:45:00+0000</t>
  </si>
  <si>
    <t>http://www.scoopwhoop.com/inothernews/13-quotes-about-india/?ref=social&amp;type=fb&amp;b=0</t>
  </si>
  <si>
    <t>13 Poignant Quotes That Aptly Capture The Mesmerizing Beauty Of India</t>
  </si>
  <si>
    <t>City quotes, India, Quotes on different places in India, Quotes on India,</t>
  </si>
  <si>
    <t>276</t>
  </si>
  <si>
    <t>110141895861579_402239203318512</t>
  </si>
  <si>
    <t>2015-10-19T06:00:01+0000</t>
  </si>
  <si>
    <t>http://www.scoopwhoop.com/inothernews/not-just-a-festival-its-also-about-the-faith-heres-what-the-5-days-of-durga-puja-symbolizes/</t>
  </si>
  <si>
    <t>Not Just A Festival, It's Also About The Faith. Here's What The 5 Days Of Durga Puja Symbolize</t>
  </si>
  <si>
    <t>Durga Puja, meaning, sentiments, symbol, symbolizes, what does five days of pujo mean?,</t>
  </si>
  <si>
    <t>277</t>
  </si>
  <si>
    <t>110141895861579_402129599996139</t>
  </si>
  <si>
    <t>2015-10-19T05:15:00+0000</t>
  </si>
  <si>
    <t>http://www.scoopwhoop.com/entertainment/bollywood-superstitions/?ref=social&amp;type=fb&amp;b=0</t>
  </si>
  <si>
    <t>You Won’t Believe The Superstitions These 17 Bollywood Celebrities Believe In</t>
  </si>
  <si>
    <t>big b, bollywood superstitions, Salman Khan, Sanjay Dutt, Shah Rukh Khan,</t>
  </si>
  <si>
    <t>278</t>
  </si>
  <si>
    <t>110141895861579_402130823329350</t>
  </si>
  <si>
    <t>2015-10-19T04:30:00+0000</t>
  </si>
  <si>
    <t>http://www.scoopwhoop.com/inothernews/witty-food-quotes/?ref=social&amp;type=fb&amp;b=0</t>
  </si>
  <si>
    <t>16 Witty Quotes That Best Describe Your Relationship With Food</t>
  </si>
  <si>
    <t>Food, food lover, witty,</t>
  </si>
  <si>
    <t>279</t>
  </si>
  <si>
    <t>110141895861579_402130236662742</t>
  </si>
  <si>
    <t>2015-10-19T03:45:00+0000</t>
  </si>
  <si>
    <t>http://www.scoopwhoop.com/humor/hindi-movies-whatsapp/?ref=social&amp;type=fb&amp;b=0</t>
  </si>
  <si>
    <t>If Bollywood Movies Were WhatsApp Messages, This Is What They Would Look Like</t>
  </si>
  <si>
    <t>dilwale dulhaniya le jayenge, tanuwedsmanu, twitter,</t>
  </si>
  <si>
    <t>280</t>
  </si>
  <si>
    <t>110141895861579_402130503329382</t>
  </si>
  <si>
    <t>2015-10-19T03:00:01+0000</t>
  </si>
  <si>
    <t>http://www.scoopwhoop.com/humor/honest-ad-taglines/?ref=social&amp;type=fb&amp;b=0</t>
  </si>
  <si>
    <t>If Brands Were Brutally Honest, This Is What Their Ads Would Look Like</t>
  </si>
  <si>
    <t>Ads, funny, LOL, SoTrue,</t>
  </si>
  <si>
    <t>281</t>
  </si>
  <si>
    <t>110141895861579_402155406660225</t>
  </si>
  <si>
    <t>2015-10-19T02:30:00+0000</t>
  </si>
  <si>
    <t>http://www.vagabomb.com/From-Sushi-to-Sev-Puri-These-Food-Festivals-in-Delhi-Will-Satisfy-All-Your-Food-Fantasies/</t>
  </si>
  <si>
    <t>From Sushi to Sev Puri: These Food Festivals in Delhi Will Satisfy All Your Food Fantasies</t>
  </si>
  <si>
    <t>Grub, Fest, Palate, Food, Festivald, Delhi, Gurgaon, Ncr, National, Capital, Region, Nehru, Park, Ambience, Mall, Leela, Kempinsky, Lawns, Ten, 10, Heads, Festival, Chef, Sabyasachi, Sabby, Street, Association, Of, Vendors, Gourmet, High, Vikas, Khanna, Asian, Hawkers, Sushi, Momos, Dimsums, Noodles, Thai, Select, Citywalk, Saket, Fatty, Bao, Kylin, North, East</t>
  </si>
  <si>
    <t>282</t>
  </si>
  <si>
    <t>110141895861579_402155306660235</t>
  </si>
  <si>
    <t>2015-10-19T02:00:01+0000</t>
  </si>
  <si>
    <t>http://www.vagabomb.com/An-Ode-to-Women-Who-Dont-Give-a-Fck/</t>
  </si>
  <si>
    <t>An Ode to Women Who Don't Give a F*ck</t>
  </si>
  <si>
    <t>Feminist, Proud, Poetry, Janne, Robinson, Spoken, Word, Poem, Empowering, Power, Powerful, This, Is, For, Women, Who, Dont, Give, A, Fuck, Society</t>
  </si>
  <si>
    <t>283</t>
  </si>
  <si>
    <t>110141895861579_402155099993589</t>
  </si>
  <si>
    <t>2015-10-19T01:30:00+0000</t>
  </si>
  <si>
    <t>http://www.vagabomb.com/Lets-Talk-About-the-Real-Problem-With-Porn-Heres-a-TED-Talk-to-Help/?ref=search</t>
  </si>
  <si>
    <t>Let's Talk About the Real Problem With Porn. Here's a TED Talk to Help</t>
  </si>
  <si>
    <t>Ted, X, Talk, Sex, Porn, Pornography, Erotica</t>
  </si>
  <si>
    <t>284</t>
  </si>
  <si>
    <t>110141895861579_402155019993597</t>
  </si>
  <si>
    <t>2015-10-19T01:00:00+0000</t>
  </si>
  <si>
    <t>http://www.vagabomb.com/Heres-Why-Well-Always-Be-Glad-to-Have-Met-Ted-Mosby/?ref=search</t>
  </si>
  <si>
    <t>Here's Why We'll Always Be Glad to Have Met Ted Mosby</t>
  </si>
  <si>
    <t>Ted, Mosby, Barney, Stinson, Robin, How, I, Met, Your, Mother, Josh, Radnor, Marshal, Lily, Cute, Funny, Blue, French, Horn, Two, Minute, Date</t>
  </si>
  <si>
    <t>285</t>
  </si>
  <si>
    <t>110141895861579_401848646690901</t>
  </si>
  <si>
    <t>2015-10-18T18:45:00+0000</t>
  </si>
  <si>
    <t>http://www.scoopwhoop.com/inothernews/gareeb-guy-tweets/?ref=social&amp;type=fb&amp;b=0</t>
  </si>
  <si>
    <t>This Gareeb Aadmi Is Shaming Our Indifferent Society With Hilarious Tweets On His Own Poverty</t>
  </si>
  <si>
    <t>hilarious, India, poverty, Shame, tweet,</t>
  </si>
  <si>
    <t>286</t>
  </si>
  <si>
    <t>110141895861579_401848170024282</t>
  </si>
  <si>
    <t>2015-10-18T18:00:00+0000</t>
  </si>
  <si>
    <t>http://www.scoopwhoop.com/inothernews/7-freaky-accidents/?ref=social&amp;type=fb&amp;b=0</t>
  </si>
  <si>
    <t>These Mysterious Incidents On The Sets Of Horror Movies Are Creepy As Hell</t>
  </si>
  <si>
    <t>OMG!, Scary, Shocking, Woah, WTF,</t>
  </si>
  <si>
    <t>287</t>
  </si>
  <si>
    <t>110141895861579_401847460024353</t>
  </si>
  <si>
    <t>2015-10-18T17:15:00+0000</t>
  </si>
  <si>
    <t>http://www.scoopwhoop.com/inothernews/10-indian-lies/?ref=social&amp;type=fb&amp;b=0</t>
  </si>
  <si>
    <t>10 Of The Biggest Lies That Had India Fooled</t>
  </si>
  <si>
    <t>Urvi Maheshwari</t>
  </si>
  <si>
    <t>biggest lies, gandhi, hoaxes, hockey, lies, subhash chandra bose,</t>
  </si>
  <si>
    <t>288</t>
  </si>
  <si>
    <t>110141895861579_401846846691081</t>
  </si>
  <si>
    <t>2015-10-18T16:30:00+0000</t>
  </si>
  <si>
    <t>http://www.scoopwhoop.com/humor/funny-killer-pjs//?ref=social&amp;type=fb&amp;b=0</t>
  </si>
  <si>
    <t>289</t>
  </si>
  <si>
    <t>110141895861579_401829206692845</t>
  </si>
  <si>
    <t>2015-10-18T16:00:00+0000</t>
  </si>
  <si>
    <t>http://www.scoopwhoop.com/news/kashmir-very-dangerous/?ref=social&amp;type=fb&amp;b=0</t>
  </si>
  <si>
    <t>Here's Why Kashmir Is The Most Dangerous Place To Visit In India</t>
  </si>
  <si>
    <t>India, Inspiring, kashmir, Travel,</t>
  </si>
  <si>
    <t>290</t>
  </si>
  <si>
    <t>110141895861579_401827576693008</t>
  </si>
  <si>
    <t>2015-10-18T15:15:00+0000</t>
  </si>
  <si>
    <t>http://www.scoopwhoop.com/entertainment/brand-tag-lines/?ref=social&amp;type=fb&amp;b=0</t>
  </si>
  <si>
    <t>22 Innocent Brand Tag Lines That Sound Completely Different If You Have A Dirty Mind</t>
  </si>
  <si>
    <t>LOL, Super, WTF,</t>
  </si>
  <si>
    <t>291</t>
  </si>
  <si>
    <t>110141895861579_401826906693075</t>
  </si>
  <si>
    <t>2015-10-18T14:55:00+0000</t>
  </si>
  <si>
    <t>http://www.scoopwhoop.com/inothernews/events-in-2005/?ref=social&amp;type=fb&amp;b=0</t>
  </si>
  <si>
    <t>15 Incidents From A Decade Ago That'll Make You Feel Really Old</t>
  </si>
  <si>
    <t>events in 2005, lookback to 2005, news in 2005,</t>
  </si>
  <si>
    <t>292</t>
  </si>
  <si>
    <t>110141895861579_402072140001885</t>
  </si>
  <si>
    <t>2015-10-18T14:31:01+0000</t>
  </si>
  <si>
    <t>http://www.scoopwhoop.com/news/meryl-streep-indias-daughter-oscar/?ref=social&amp;type=fb&amp;b=0</t>
  </si>
  <si>
    <t>Hollywood Veteran Meryl Streep Wants An Oscar For 'India's Daughter', The Documentary On Nirbhaya</t>
  </si>
  <si>
    <t>December 16 gangrape, documentary, Indias Daughter, leslee udwin, meryl streep, Nirbhaya, oscars,</t>
  </si>
  <si>
    <t>293</t>
  </si>
  <si>
    <t>110141895861579_402063910002708</t>
  </si>
  <si>
    <t>2015-10-18T14:05:00+0000</t>
  </si>
  <si>
    <t>http://www.scoopwhoop.com/news/buddha-statue-mars/?ref=social&amp;type=fb&amp;b=0</t>
  </si>
  <si>
    <t>If This NASA Photo Is To Be Believed, There's A Buddha-Like Statue On Mars!</t>
  </si>
  <si>
    <t>aliens, buddha, life on Mars, mars, NASA, space,</t>
  </si>
  <si>
    <t>294</t>
  </si>
  <si>
    <t>110141895861579_402059413336491</t>
  </si>
  <si>
    <t>2015-10-18T13:40:00+0000</t>
  </si>
  <si>
    <t>http://www.scoopwhoop.com/news/mea-film-on-ramayana/?ref=social&amp;type=fb&amp;b=0</t>
  </si>
  <si>
    <t>Come Diwali, MEA Will Release A Documentary It Commissioned On 'Ramayana'</t>
  </si>
  <si>
    <t>documentary, Ministry of External Affairs, Ramayana,</t>
  </si>
  <si>
    <t>295</t>
  </si>
  <si>
    <t>110141895861579_401826176693148</t>
  </si>
  <si>
    <t>2015-10-18T13:00:01+0000</t>
  </si>
  <si>
    <t>http://www.scoopwhoop.com/entertainment/bollywood-directors-life-changing-movies/?ref=social&amp;type=fb&amp;b=0</t>
  </si>
  <si>
    <t>20 Bollywood Directors Talk About The Movie That Inspired Them The Most</t>
  </si>
  <si>
    <t>bollywood, Directors, Films, Inspirational, Quotes,</t>
  </si>
  <si>
    <t>296</t>
  </si>
  <si>
    <t>110141895861579_401825970026502</t>
  </si>
  <si>
    <t>2015-10-18T12:14:01+0000</t>
  </si>
  <si>
    <t>http://www.scoopwhoop.com/inothernews/lenses-problems/?ref=social&amp;type=fb&amp;b=0</t>
  </si>
  <si>
    <t>18 Problems People Who Wear Contact Lenses Face</t>
  </si>
  <si>
    <t>Fail, LOL, SoTrue,</t>
  </si>
  <si>
    <t>297</t>
  </si>
  <si>
    <t>110141895861579_401924676683298</t>
  </si>
  <si>
    <t>2015-10-18T11:50:00+0000</t>
  </si>
  <si>
    <t>http://www.scoopwhoop.com/entertainment/bad-ass-bollywood-action-quotes/?ref=social&amp;type=fb&amp;b=0</t>
  </si>
  <si>
    <t>25 Bad-Ass Dialogues By Bollywood Heroes Before They Beat The Shit Out Of Villains</t>
  </si>
  <si>
    <t>298</t>
  </si>
  <si>
    <t>110141895861579_402038523338580</t>
  </si>
  <si>
    <t>2015-10-18T11:15:10+0000</t>
  </si>
  <si>
    <t>http://www.scoopwhoop.com/entertainment/rajat-pissed-off-pyaar-ka-punchnama-2/?ref=social&amp;type=fb&amp;b=0</t>
  </si>
  <si>
    <t>If You Thought Rajat Was Pissed In Pyaar Ka Punchnama 1, Wait Till You See Him Rant In Part 2!</t>
  </si>
  <si>
    <t>pyaar ka punchnama, pyaar ka punchnama 2, rajat,</t>
  </si>
  <si>
    <t>299</t>
  </si>
  <si>
    <t>110141895861579_401825376693228</t>
  </si>
  <si>
    <t>2015-10-18T10:45:01+0000</t>
  </si>
  <si>
    <t>http://www.scoopwhoop.com/entertainment/little-joys-of-school-life//?ref=social&amp;type=fb&amp;b=0</t>
  </si>
  <si>
    <t>23 Tiny Joys That Made School Life Awesome!</t>
  </si>
  <si>
    <t>LOL, Nostalgic,</t>
  </si>
  <si>
    <t>300</t>
  </si>
  <si>
    <t>110141895861579_402029313339501</t>
  </si>
  <si>
    <t>2015-10-18T10:21:01+0000</t>
  </si>
  <si>
    <t>http://www.scoopwhoop.com/news/facebook-aarushi-talwar/</t>
  </si>
  <si>
    <t>Aarushi Talwar Murder: Open Letter On Facebook Accuses CBI Of Fudging Facts</t>
  </si>
  <si>
    <t>aarushi talwar, CBI, facebook, Investigation, Nupur talwar, rajesh talwar,</t>
  </si>
  <si>
    <t>301</t>
  </si>
  <si>
    <t>110141895861579_401924953349937</t>
  </si>
  <si>
    <t>2015-10-18T09:50:00+0000</t>
  </si>
  <si>
    <t>http://www.scoopwhoop.com/inothernews/worlds-most-dangerous-prisons/</t>
  </si>
  <si>
    <t>Here Are 10 Of The Most Dangerous Prisons In The World</t>
  </si>
  <si>
    <t>Dangerous, most, prisons,</t>
  </si>
  <si>
    <t>302</t>
  </si>
  <si>
    <t>110141895861579_402015976674168</t>
  </si>
  <si>
    <t>2015-10-18T08:42:00+0000</t>
  </si>
  <si>
    <t>http://www.scoopwhoop.com/news/sahitya-akademi-mba-student-smriti-irani/</t>
  </si>
  <si>
    <t>Sahitya Akademi Row: Now, MBA Student Refuses To Accept Degree From Smriti Irani</t>
  </si>
  <si>
    <t>Dadri, HRD minister, MBA, sahitya akademi, Smriti Irani,</t>
  </si>
  <si>
    <t>303</t>
  </si>
  <si>
    <t>110141895861579_401924520016647</t>
  </si>
  <si>
    <t>2015-10-18T08:15:00+0000</t>
  </si>
  <si>
    <t>http://www.scoopwhoop.com/inothernews/post-breakup-places-in-delhi-to-visit/?ref=social&amp;type=fb&amp;b=0</t>
  </si>
  <si>
    <t>15 Food Places In Delhi That Are Perfect For A Post-Breakup Binge</t>
  </si>
  <si>
    <t>Riya Gandhi</t>
  </si>
  <si>
    <t>Breakup, cheese, chocolate, Delhi, Food, fried food, ice-cream, post break up food,</t>
  </si>
  <si>
    <t>304</t>
  </si>
  <si>
    <t>110141895861579_401925203349912</t>
  </si>
  <si>
    <t>2015-10-18T07:30:00+0000</t>
  </si>
  <si>
    <t>http://www.scoopwhoop.com/entertainment/inspirational-hollywood-movies/?ref=social&amp;type=fb&amp;b=0</t>
  </si>
  <si>
    <t>21 Hollywood Movies That Will Inspire You To Never Give Up</t>
  </si>
  <si>
    <t>Inspiring, Motivational, Movies, must watch,</t>
  </si>
  <si>
    <t>305</t>
  </si>
  <si>
    <t>110141895861579_401924336683332</t>
  </si>
  <si>
    <t>2015-10-18T06:45:01+0000</t>
  </si>
  <si>
    <t>http://www.scoopwhoop.com/humor/most-ironic-photos-ever/?ref=social&amp;type=fb&amp;b=0</t>
  </si>
  <si>
    <t>Here Are 40 Of The Most Ironic Photos In History</t>
  </si>
  <si>
    <t>Epic, Fun, funny, ironic, LOL, photos,</t>
  </si>
  <si>
    <t>306</t>
  </si>
  <si>
    <t>110141895861579_401924223350010</t>
  </si>
  <si>
    <t>2015-10-18T06:00:00+0000</t>
  </si>
  <si>
    <t>http://www.scoopwhoop.com/humour/pick-up-lines-for-iphone-users/?ref=social&amp;type=fb&amp;b=0</t>
  </si>
  <si>
    <t>Here Are Some Really Cool Pick Up Lines For People Who Can't Think Beyond Their iPhones</t>
  </si>
  <si>
    <t>iphone 6S, pickup lines, Technology,</t>
  </si>
  <si>
    <t>307</t>
  </si>
  <si>
    <t>110141895861579_401923953350037</t>
  </si>
  <si>
    <t>2015-10-18T05:15:00+0000</t>
  </si>
  <si>
    <t>http://www.scoopwhoop.com/sports/best-football-qoutes/?ref=social&amp;type=fb&amp;b=0</t>
  </si>
  <si>
    <t>32 Quotes About Football That Prove It's More Than Just A Game</t>
  </si>
  <si>
    <t>football, Soccer,</t>
  </si>
  <si>
    <t>308</t>
  </si>
  <si>
    <t>110141895861579_401824620026637</t>
  </si>
  <si>
    <t>2015-10-18T04:30:01+0000</t>
  </si>
  <si>
    <t>http://www.scoopwhoop.com/inothernews/amount-of-work-that-goes-into-your-glass-of-milk/</t>
  </si>
  <si>
    <t>Here’s The Amount Of Work That Goes Into Your Glass Of Milk</t>
  </si>
  <si>
    <t>Delhi, Epic, India, milk, OMG!, Wow,</t>
  </si>
  <si>
    <t>309</t>
  </si>
  <si>
    <t>110141895861579_401923593350073</t>
  </si>
  <si>
    <t>2015-10-18T03:45:00+0000</t>
  </si>
  <si>
    <t>http://www.scoopwhoop.com/entertainment/lagaan-social-media/?ref=social&amp;type=fb&amp;b=0</t>
  </si>
  <si>
    <t>If Lagaan's Story Had Unfolded Online, This Is How It Would've Gone Down</t>
  </si>
  <si>
    <t>bollywood, Cricket, funny, India, Inspiring, Lagaan, Social Media,</t>
  </si>
  <si>
    <t>310</t>
  </si>
  <si>
    <t>110141895861579_401923146683451</t>
  </si>
  <si>
    <t>2015-10-18T03:00:01+0000</t>
  </si>
  <si>
    <t>http://www.scoopwhoop.com/inothernews/epic-war-fails/?ref=social&amp;type=fb&amp;b=0</t>
  </si>
  <si>
    <t>Nobody Will Believe That These Ridiculous Things Actually Happened During Real Wars</t>
  </si>
  <si>
    <t>Epic War Fails, funny war examples, LOL, War Fails,</t>
  </si>
  <si>
    <t>311</t>
  </si>
  <si>
    <t>110141895861579_401890463353386</t>
  </si>
  <si>
    <t>2015-10-18T02:30:01+0000</t>
  </si>
  <si>
    <t>http://www.vagabomb.com/Adam-Levine-Meets-the-Little-Girl-Who-Was-Heartbroken-by-His-Marriage/</t>
  </si>
  <si>
    <t>Adam Levine Meets the Little Girl Who Was Heartbroken by His Marriage</t>
  </si>
  <si>
    <t>Adam, Levine, Ellen, Degeneres, Mila, Three, Year, Old, Fan, Youtube, Viral, Video, Heartbrokend, Adorable, Cute, Fairy, Godmother</t>
  </si>
  <si>
    <t>312</t>
  </si>
  <si>
    <t>110141895861579_401890033353429</t>
  </si>
  <si>
    <t>2015-10-18T02:00:01+0000</t>
  </si>
  <si>
    <t>http://www.vagabomb.com/In-Africa-Girls-Are-Being-Forced-to-Iron-Their-Breasts-to-Prevent-Rape/</t>
  </si>
  <si>
    <t>In Africa, Girls Are Being Forced to Iron Their Breasts to Prevent Rape</t>
  </si>
  <si>
    <t>Genital, Mutilation, Breast, Flatenning, Ironing, Iron, Flat, Rape, Sexual, Violence, Sex, Girls, Women, Gender</t>
  </si>
  <si>
    <t>313</t>
  </si>
  <si>
    <t>110141895861579_401889796686786</t>
  </si>
  <si>
    <t>2015-10-18T01:30:00+0000</t>
  </si>
  <si>
    <t>http://www.vagabomb.com/This-Instagram-Account-Compiles-Places-with-the-Saddest-Names-on-Earth/</t>
  </si>
  <si>
    <t>This Instagram Account Compiles Places with the Saddest Names on Earth</t>
  </si>
  <si>
    <t>Sad, Topographies, Disappointment, Bridge, Tragedy, Lake, Mountain, Road, Hopeless, Grumpy, Dog, Pass, Cape, Damien, Rudd, Defeated, Lonely, Island, Calamity, Termination, Alone, Dead</t>
  </si>
  <si>
    <t>314</t>
  </si>
  <si>
    <t>110141895861579_401889300020169</t>
  </si>
  <si>
    <t>2015-10-18T01:00:00+0000</t>
  </si>
  <si>
    <t>http://www.vagabomb.com/When-Men-Unsuccessfully-Try-to-Understand-Sex-Toys-the-Results-Are-Hilarious/</t>
  </si>
  <si>
    <t>When Men Unsuccessfully Try to Understand Sex Toys the Results Are Hilarious</t>
  </si>
  <si>
    <t>Sex, Toy, Dildo, Butt, Plug, Vagina, Clitoris</t>
  </si>
  <si>
    <t>315</t>
  </si>
  <si>
    <t>110141895861579_401905503351882</t>
  </si>
  <si>
    <t>2015-10-17T21:00:01+0000</t>
  </si>
  <si>
    <t>http://www.scoopwhoop.com/inothernews/my-parents-are-ageing-helpless-feeling/?ref=social&amp;type=fb&amp;b=0</t>
  </si>
  <si>
    <t>My Parents Are Ageing. I Wish I Could Do Something About It</t>
  </si>
  <si>
    <t>letter to parents, my parents are ageing, parents ageing, thank you mom dad,</t>
  </si>
  <si>
    <t>316</t>
  </si>
  <si>
    <t>110141895861579_401903273352105</t>
  </si>
  <si>
    <t>2015-10-17T20:30:01+0000</t>
  </si>
  <si>
    <t>http://www.scoopwhoop.com/humor/indian-romeos-stand-for-love/?ref=social&amp;type=fb&amp;b=0</t>
  </si>
  <si>
    <t>These Indian Romeos Will Do Anything For Love</t>
  </si>
  <si>
    <t>funny indian, funny indian couple, funny Indian couples, funny indian guy,</t>
  </si>
  <si>
    <t>317</t>
  </si>
  <si>
    <t>110141895861579_401902826685483</t>
  </si>
  <si>
    <t>2015-10-17T20:00:01+0000</t>
  </si>
  <si>
    <t>http://www.scoopwhoop.com/humor/most-irritating-things/?ref=social&amp;type=fb&amp;b=0</t>
  </si>
  <si>
    <t>10 Annoying Things That Will Make Anyone Use The 'F Word'</t>
  </si>
  <si>
    <t>irritating things, irritation, technology irritates,</t>
  </si>
  <si>
    <t>318</t>
  </si>
  <si>
    <t>110141895861579_401902376685528</t>
  </si>
  <si>
    <t>2015-10-17T19:30:01+0000</t>
  </si>
  <si>
    <t>http://www.scoopwhoop.com/inothernews/things-from-past-we-want-back/?ref=social&amp;type=fb&amp;b=0</t>
  </si>
  <si>
    <t>20 Things From The Past That We All Wish Would Come Back</t>
  </si>
  <si>
    <t>Emotional, Epic, India, life, Nostalgic,</t>
  </si>
  <si>
    <t>319</t>
  </si>
  <si>
    <t>110141895861579_401832573359175</t>
  </si>
  <si>
    <t>2015-10-17T19:00:01+0000</t>
  </si>
  <si>
    <t>http://www.scoopwhoop.com/world/mascot-security-guard-funny/?ref=social&amp;type=fb&amp;b=0</t>
  </si>
  <si>
    <t>This Mascot Tried To Act Funny With A Security Guard And Was Immediately Put In His Place</t>
  </si>
  <si>
    <t>funny security guard, mascot, mascot security guard dance off, security guard, security guard dance,</t>
  </si>
  <si>
    <t>320</t>
  </si>
  <si>
    <t>110141895861579_401839063358526</t>
  </si>
  <si>
    <t>2015-10-17T18:30:01+0000</t>
  </si>
  <si>
    <t>http://www.scoopwhoop.com/news/bjp-leader-rape-comment//?ref=social&amp;type=fb&amp;b=0</t>
  </si>
  <si>
    <t>'What Can Opposition Do If Someone Drags You And Rapes You,' BJP Leader Asks Woman Journalist</t>
  </si>
  <si>
    <t>Controversial, gangrape, Journalist, K S Eshwarappa, woman,</t>
  </si>
  <si>
    <t>321</t>
  </si>
  <si>
    <t>110141895861579_401854783356954</t>
  </si>
  <si>
    <t>2015-10-17T18:00:01+0000</t>
  </si>
  <si>
    <t>http://www.scoopwhoop.com/world/a-syrian-artist-depicts-the-syrian-refugee-crisis-in-the-most-heartbreakingly-accurate-way/?ref=social&amp;type=fb&amp;b=0</t>
  </si>
  <si>
    <t>A Syrian Artist Depicts The Syrian Refugee Crisis In The Most Heartbreakingly Accurate Way</t>
  </si>
  <si>
    <t>syrian artist pebbles, syrian crisis,</t>
  </si>
  <si>
    <t>322</t>
  </si>
  <si>
    <t>110141895861579_401803660028733</t>
  </si>
  <si>
    <t>2015-10-17T17:20:01+0000</t>
  </si>
  <si>
    <t>http://www.scoopwhoop.com/inothernews/marital-rapes-in-india//?ref=social&amp;type=fb&amp;b=0</t>
  </si>
  <si>
    <t>I Heard My Neighbour Getting Raped But I Didn't Do Anything. Because The Rapist Was Her Husband</t>
  </si>
  <si>
    <t>Emotional, Epic, India, life, OMG!, Shocking, Women,</t>
  </si>
  <si>
    <t>323</t>
  </si>
  <si>
    <t>110141895861579_401842873358145</t>
  </si>
  <si>
    <t>2015-10-17T16:45:01+0000</t>
  </si>
  <si>
    <t>http://www.scoopwhoop.com/news/these-are-the-worlds-most-creative-countries-and-india-is-nowhere-near-the-top/?ref=social&amp;type=fb&amp;b=0</t>
  </si>
  <si>
    <t>These Are The World's Most 'Creative' Countries And India Is Nowhere Near The Top</t>
  </si>
  <si>
    <t>Australia, countries, Global Creativity Index, Martin Prosperity Institute, MPI, talent, Technology, tolerance,</t>
  </si>
  <si>
    <t>324</t>
  </si>
  <si>
    <t>110141895861579_401845850024514</t>
  </si>
  <si>
    <t>2015-10-17T16:15:01+0000</t>
  </si>
  <si>
    <t>http://www.scoopwhoop.com/entertainment/eminem-facts//?ref=social&amp;type=fb&amp;b=0</t>
  </si>
  <si>
    <t>43 Things We Bet You Did Not Know About Eminem</t>
  </si>
  <si>
    <t>amruta patil graphic designer, Birthday, eminem, facts, Inspiring, music, Wow,</t>
  </si>
  <si>
    <t>325</t>
  </si>
  <si>
    <t>110141895861579_401818423360590</t>
  </si>
  <si>
    <t>2015-10-17T15:30:01+0000</t>
  </si>
  <si>
    <t>http://www.scoopwhoop.com/inothernews/characters-from-bengali-literature/?ref=social&amp;type=fb&amp;b=0</t>
  </si>
  <si>
    <t>24 Iconic Characters From Bengali Literature That'll Take You On A Nostalgia Trip</t>
  </si>
  <si>
    <t>bengali, bengali authors, bengali literature, books, Literature, Satyajit Ray, tagore,</t>
  </si>
  <si>
    <t>326</t>
  </si>
  <si>
    <t>110141895861579_401855330023566</t>
  </si>
  <si>
    <t>2015-10-17T14:50:53+0000</t>
  </si>
  <si>
    <t>http://www.scoopwhoop.com/inothernews/worlds-top-10-fastest-cars/?ref=social&amp;type=fb&amp;b=0</t>
  </si>
  <si>
    <t>This List Of The World's Top 10 Fastest Cars Will Get Your Adrenaline Pumping</t>
  </si>
  <si>
    <t>fastest cars, super cars, worlds fastest cars,</t>
  </si>
  <si>
    <t>327</t>
  </si>
  <si>
    <t>110141895861579_401840763358356</t>
  </si>
  <si>
    <t>2015-10-17T14:00:02+0000</t>
  </si>
  <si>
    <t>http://www.scoopwhoop.com/inothernews/most-expensive-celeb-body-parts/?ref=social&amp;type=fb&amp;b=0</t>
  </si>
  <si>
    <t>15 Celebrities With The Most Expensive Body Parts</t>
  </si>
  <si>
    <t>bodies, celebrity, Expensive, most,</t>
  </si>
  <si>
    <t>328</t>
  </si>
  <si>
    <t>110141895861579_401832990025800</t>
  </si>
  <si>
    <t>2015-10-17T13:20:00+0000</t>
  </si>
  <si>
    <t>http://www.scoopwhoop.com/inothernews/10-ice-cream-parlours-in-delhi//?ref=social&amp;type=fb&amp;b=0</t>
  </si>
  <si>
    <t>10 Ice Cream Parlors In &amp; Around Delhi To Head To When Your Taste Buds Scream Ice Cream</t>
  </si>
  <si>
    <t>chocolate, Delhi, dessert delights, desserts, flavors, Food, foodgasm, foodie, ice-cream, parlors, strawbeery,</t>
  </si>
  <si>
    <t>329</t>
  </si>
  <si>
    <t>110141895861579_401830843359348</t>
  </si>
  <si>
    <t>2015-10-17T12:49:50+0000</t>
  </si>
  <si>
    <t>http://www.scoopwhoop.com/news/this-incident-of-people-brutally-assaulting-a-60-year-old-man-will-make-you-feel-ashamed-at-being-an-indian/?ref=social&amp;type=fb&amp;b=0</t>
  </si>
  <si>
    <t>This Incident Of People Brutally Assaulting A 60-Year-Old Man Will Make You Feel Ashamed</t>
  </si>
  <si>
    <t>assault, goons, Old man, Shocking,</t>
  </si>
  <si>
    <t>330</t>
  </si>
  <si>
    <t>110141895861579_401826216693144</t>
  </si>
  <si>
    <t>2015-10-17T12:27:12+0000</t>
  </si>
  <si>
    <t>http://www.scoopwhoop.com/entertainment/hate-story-3-trailer/?ref=social&amp;type=fb&amp;b=0</t>
  </si>
  <si>
    <t>The 'Hate Story 3' Trailer Is So Deep, You'll Need To Watch It Thrice To Understand What's Happening</t>
  </si>
  <si>
    <t>hate story 3, sex scenes, sharman joshi, trailer,</t>
  </si>
  <si>
    <t>331</t>
  </si>
  <si>
    <t>110141895861579_401815983360834</t>
  </si>
  <si>
    <t>2015-10-17T11:40:00+0000</t>
  </si>
  <si>
    <t>http://www.scoopwhoop.com/humor/ironman-manjhi-funny-mashup/?ref=social&amp;type=fb&amp;b=0</t>
  </si>
  <si>
    <t>This Iron Man - Manjhi Mashup Is A Hilarious Masterpiece. I Couldn't Stop Laughing!</t>
  </si>
  <si>
    <t>Suparn</t>
  </si>
  <si>
    <t>bollywood, Dashrath Manjhi, funny, Inspiring, iron man, Manjhi, mashup, mountain man, movie, robert downey jr, tony stark, trailer, youtube,</t>
  </si>
  <si>
    <t>332</t>
  </si>
  <si>
    <t>110141895861579_401810760028023</t>
  </si>
  <si>
    <t>2015-10-17T10:50:28+0000</t>
  </si>
  <si>
    <t>http://www.scoopwhoop.com/inothernews/diy-beauty-hacks-festive-season//?ref=social&amp;type=fb&amp;b=0</t>
  </si>
  <si>
    <t>15 DIY Beauty Hacks That'll Make Sure You Look Like A Goddess This Festive Season</t>
  </si>
  <si>
    <t>DIY hairstyles, DIY make-up, Diy nails, Diy Pujo styles,</t>
  </si>
  <si>
    <t>333</t>
  </si>
  <si>
    <t>110141895861579_401801036695662</t>
  </si>
  <si>
    <t>2015-10-17T09:46:45+0000</t>
  </si>
  <si>
    <t>http://www.scoopwhoop.com/inothernews/actions-and-emotions-that-have-no-words/?ref=social&amp;type=fb&amp;b=0</t>
  </si>
  <si>
    <t>20 Times English Failed Us By Not Giving Us A Word To Perfectly Describe Everyday Experiences</t>
  </si>
  <si>
    <t>Communication, dictionary, english, john koenig, language, words,</t>
  </si>
  <si>
    <t>334</t>
  </si>
  <si>
    <t>110141895861579_401785046697261</t>
  </si>
  <si>
    <t>2015-10-17T09:10:00+0000</t>
  </si>
  <si>
    <t>http://www.scoopwhoop.com/news/coming-in-jan-2016-each-time-your-call-drops-mobile-operators-will-pay-you-rs-1/?ref=social&amp;type=fb&amp;b=0</t>
  </si>
  <si>
    <t>Coming In Jan 2016: Each Time Your Call Drops, Mobile Operators Will Pay You Rs 1</t>
  </si>
  <si>
    <t>Amendment, call drop, Consumers, TRAI,</t>
  </si>
  <si>
    <t>335</t>
  </si>
  <si>
    <t>110141895861579_401784693363963</t>
  </si>
  <si>
    <t>2015-10-17T08:30:00+0000</t>
  </si>
  <si>
    <t>http://www.scoopwhoop.com/inothernews/saya-real-or-fake/?ref=social&amp;type=fb&amp;b=0</t>
  </si>
  <si>
    <t>What's So Special About This Japanese Girl Called Saya?</t>
  </si>
  <si>
    <t>Inspiring, saya, Woah,</t>
  </si>
  <si>
    <t>336</t>
  </si>
  <si>
    <t>110141895861579_401784940030605</t>
  </si>
  <si>
    <t>2015-10-17T07:59:13+0000</t>
  </si>
  <si>
    <t>http://www.scoopwhoop.com/entertainment/asif-mudasir-friends-who-broke-up-on-facebook-back-together/?ref=social&amp;type=fb&amp;b=0</t>
  </si>
  <si>
    <t>Remember Asif &amp; Mudasir, The 'Friends' Who Broke Up On Facebook? They're Back Together Again!</t>
  </si>
  <si>
    <t>Asif and Mudasir best friends, FB funny memes, guy announces break up with best friend on FB,</t>
  </si>
  <si>
    <t>337</t>
  </si>
  <si>
    <t>110141895861579_401781483364284</t>
  </si>
  <si>
    <t>2015-10-17T07:32:37+0000</t>
  </si>
  <si>
    <t>http://www.scoopwhoop.com/inothernews/lalu-yadav-fan/?ref=social&amp;type=fb&amp;b=0</t>
  </si>
  <si>
    <t>Watch The Moment A Fan Falls On Lalu Prasad Yadav's Hand</t>
  </si>
  <si>
    <t>lalu yadav, lalu yadav fan, lalu yadav funny, lalu yadav hurt, lalu yadav injured, lalu yadav rally,</t>
  </si>
  <si>
    <t>338</t>
  </si>
  <si>
    <t>110141895861579_401763063366126</t>
  </si>
  <si>
    <t>2015-10-17T06:45:00+0000</t>
  </si>
  <si>
    <t>http://www.scoopwhoop.com/inothernews/shayaris-as-hindi-pick-up-lines/?ref=social&amp;type=fb&amp;b=0</t>
  </si>
  <si>
    <t>20 Exceptional Shayaris That Can Double Up As Perfect Pick-Up Lines</t>
  </si>
  <si>
    <t>love couplets, old pick-up lines, shayari,</t>
  </si>
  <si>
    <t>339</t>
  </si>
  <si>
    <t>110141895861579_401769036698862</t>
  </si>
  <si>
    <t>2015-10-17T06:04:13+0000</t>
  </si>
  <si>
    <t>http://www.scoopwhoop.com/inothernews/90s-childhood-anthems/?ref=social&amp;type=fb&amp;b=0</t>
  </si>
  <si>
    <t>15 Unforgettable Rhymes &amp; Jingles That Defined ‘Playtime’ For Every 90s Kid &amp; Became Our Childhood Anthems</t>
  </si>
  <si>
    <t>Childhood, den, Desi, Kids, Nostalgia, rhymes,</t>
  </si>
  <si>
    <t>340</t>
  </si>
  <si>
    <t>110141895861579_401687323373700</t>
  </si>
  <si>
    <t>2015-10-17T05:15:00+0000</t>
  </si>
  <si>
    <t>341</t>
  </si>
  <si>
    <t>110141895861579_401687980040301</t>
  </si>
  <si>
    <t>2015-10-17T04:30:00+0000</t>
  </si>
  <si>
    <t>http://www.scoopwhoop.com/inothernews/fitness-myths/?ref=social&amp;type=fb&amp;b=0</t>
  </si>
  <si>
    <t>10 Fitness Myths That Will Change Your Idea Of A Workout</t>
  </si>
  <si>
    <t>exercise, fitness, myth, weight loss, workout,</t>
  </si>
  <si>
    <t>342</t>
  </si>
  <si>
    <t>110141895861579_401688853373547</t>
  </si>
  <si>
    <t>2015-10-17T03:45:00+0000</t>
  </si>
  <si>
    <t>http://www.scoopwhoop.com/inothernews/be-grateful/?ref=social&amp;type=fb&amp;b=0</t>
  </si>
  <si>
    <t>Every Single Person Who Can Read This Headline Should Be Grateful For These 10 Things</t>
  </si>
  <si>
    <t>gratitude, India, life,</t>
  </si>
  <si>
    <t>343</t>
  </si>
  <si>
    <t>110141895861579_401687756706990</t>
  </si>
  <si>
    <t>2015-10-17T03:00:01+0000</t>
  </si>
  <si>
    <t>http://www.scoopwhoop.com/inothernews/creative-print-ad-campaigns/?ref=social&amp;type=fb&amp;b=0</t>
  </si>
  <si>
    <t>These 17 Extraordinarily Creative Ads Drive Home The Message Loud &amp; Clear</t>
  </si>
  <si>
    <t>best print ads, creative advertisements, interesting Print ads, most creative advertisements,</t>
  </si>
  <si>
    <t>344</t>
  </si>
  <si>
    <t>110141895861579_401688263373606</t>
  </si>
  <si>
    <t>2015-10-17T02:30:23+0000</t>
  </si>
  <si>
    <t>http://www.vagabomb.com/Meeting-the-Parents-Everything-That-Can-Go-Wrong-and-How-to-Fix-It/</t>
  </si>
  <si>
    <t>Meeting the Parents: Everything That Can Go Wrong and How to Fix It</t>
  </si>
  <si>
    <t>Parents, Meeting, Awkward, Impression, Relationship, Marriage, Shaadi, Wedding, Fiance, Fiancee, Husband, Wife, Mother, Father, Inlaws</t>
  </si>
  <si>
    <t>345</t>
  </si>
  <si>
    <t>110141895861579_401687896706976</t>
  </si>
  <si>
    <t>2015-10-17T02:00:17+0000</t>
  </si>
  <si>
    <t>http://www.vagabomb.com/Going-Braless-Is-Good-for-You-Because-Science-Says-So/</t>
  </si>
  <si>
    <t>Going Braless Is Good for You, Because Science Says So!</t>
  </si>
  <si>
    <t>Bra, Boobs, Boob, Breasts, Breast, Science, Less, Remove, Take, Off, Brassiere, Corset, France, Sagging, Sag, Health</t>
  </si>
  <si>
    <t>346</t>
  </si>
  <si>
    <t>110141895861579_401688666706899</t>
  </si>
  <si>
    <t>2015-10-17T01:30:56+0000</t>
  </si>
  <si>
    <t>http://www.vagabomb.com/Years-of-Alice-in-Wonderland-in-Illustrations/</t>
  </si>
  <si>
    <t>150 Years of Alice in Wonderland in Illustrations</t>
  </si>
  <si>
    <t>Alice, Wonderland, John, Tenniel, Charles, Lutwidge, Dodgson, Liddell, Lewis, Carroll, Ralph, Steadman, Salvador, Dali, Tove, Jansson, Leonard, Weidgard, Barry, Moser, Robert, Sabuda, Arthur, Rackham, Peter, Newell, Yayoi, Kusama, Andre, Pecoud, Lisbeth, Zwerger, Meg, Hunt, Aldous, Massie</t>
  </si>
  <si>
    <t>347</t>
  </si>
  <si>
    <t>110141895861579_401687476707018</t>
  </si>
  <si>
    <t>2015-10-17T01:00:50+0000</t>
  </si>
  <si>
    <t>http://www.vagabomb.com/This-Kolkata-Neighbourhood-Will-Be-Worshiping-Indias-First-Transgender-Durga-Idol/</t>
  </si>
  <si>
    <t>This Kolkata Neighbourhood Will Be Worshipping India's First Transgender Durga Idol</t>
  </si>
  <si>
    <t>Durga, Puja, Kolkata, Calcutta, West, Bengal, Transgender, Movement, Ardhanarishvara, Parvati, Shiva, Idol, Goddess, Indian, Express, Facebook, Event, Page, China, Pal, Pratyay, Gender, Trust, Equality, Rightsw, Wisdom</t>
  </si>
  <si>
    <t>348</t>
  </si>
  <si>
    <t>110141895861579_401688350040264</t>
  </si>
  <si>
    <t>2015-10-16T21:00:01+0000</t>
  </si>
  <si>
    <t>http://www.scoopwhoop.com/inothernews/20-things-you-probably-didnt-know-your-iphone-can-do/</t>
  </si>
  <si>
    <t>20 Things You Probably Didn't Know Your iPhone Can Do</t>
  </si>
  <si>
    <t>iphone, iphone 6 features, iphone features, things you didn't know about iphone,</t>
  </si>
  <si>
    <t>349</t>
  </si>
  <si>
    <t>110141895861579_401686246707141</t>
  </si>
  <si>
    <t>2015-10-16T20:30:00+0000</t>
  </si>
  <si>
    <t>http://www.scoopwhoop.com/world/33-documentaries-that-are-way-more-interesting-than-mainstream-films/?ref=social&amp;type=fb&amp;b=0</t>
  </si>
  <si>
    <t>33 Documentaries That Are Way More Interesting Than Mainstream Films</t>
  </si>
  <si>
    <t>best documentaries ever, documentary, list, Wow,</t>
  </si>
  <si>
    <t>350</t>
  </si>
  <si>
    <t>110141895861579_401685690040530</t>
  </si>
  <si>
    <t>2015-10-16T20:00:01+0000</t>
  </si>
  <si>
    <t>http://www.scoopwhoop.com/inothernews/internets-scariest-game/?ref=social&amp;type=fb&amp;b=0</t>
  </si>
  <si>
    <t>This Is The Internet's Scariest Game, And Nobody Knows Who Created It</t>
  </si>
  <si>
    <t>deep web, horror game, scariest game,</t>
  </si>
  <si>
    <t>351</t>
  </si>
  <si>
    <t>110141895861579_401684920040607</t>
  </si>
  <si>
    <t>2015-10-16T19:30:01+0000</t>
  </si>
  <si>
    <t>http://www.scoopwhoop.com/news/youtube-videos-top-earners/?ref=social&amp;type=fb&amp;b=0</t>
  </si>
  <si>
    <t>Did You Know Who Earns The Most Through YouTube Videos? Here's A List Of Top Earners In 2014</t>
  </si>
  <si>
    <t>list, Stars, Superwoman World Tour, top earners, youtube,</t>
  </si>
  <si>
    <t>352</t>
  </si>
  <si>
    <t>110141895861579_401306266745139</t>
  </si>
  <si>
    <t>2015-10-16T19:00:01+0000</t>
  </si>
  <si>
    <t>http://www.scoopwhoop.com/world/1940s-women-gym-equipment/?ref=social&amp;type=fb&amp;b=0</t>
  </si>
  <si>
    <t>You Won't Believe The Strange Gym Equipment Women Used For Workouts Back In The 1940s</t>
  </si>
  <si>
    <t>advertisement, gym, gym equipment, vintage, vintage advertisement, Women, workout,</t>
  </si>
  <si>
    <t>353</t>
  </si>
  <si>
    <t>110141895861579_401619186713847</t>
  </si>
  <si>
    <t>2015-10-16T18:29:00+0000</t>
  </si>
  <si>
    <t>http://www.scoopwhoop.com/news/nasa-jupiter-video/?ref=social&amp;type=fb&amp;b=0</t>
  </si>
  <si>
    <t>NASA Comes Up With A Stunning 4K Video Of Jupiter, Shot By The Hubble Space Telescope</t>
  </si>
  <si>
    <t>Change, Hubble Telescope, Jupiter, NASA, pixels, resolution, solar system, video,</t>
  </si>
  <si>
    <t>354</t>
  </si>
  <si>
    <t>110141895861579_401644186711347</t>
  </si>
  <si>
    <t>2015-10-16T18:00:02+0000</t>
  </si>
  <si>
    <t>http://www.scoopwhoop.com/inothernews/aluminium-foil-back-pain/?ref=social&amp;type=fb&amp;b=0</t>
  </si>
  <si>
    <t>Did You Know That Aluminium Foil Can Actually Help In Healing Back Ache?</t>
  </si>
  <si>
    <t>aluminum foil, aluminum foil therapy,</t>
  </si>
  <si>
    <t>355</t>
  </si>
  <si>
    <t>110141895861579_401651300043969</t>
  </si>
  <si>
    <t>2015-10-16T17:30:00+0000</t>
  </si>
  <si>
    <t>http://www.scoopwhoop.com/inothernews/artist-rupi-kaur-mesmerizing-poetry/?ref=social&amp;type=fb&amp;b=0</t>
  </si>
  <si>
    <t>57 Mesmerizing Poems By Rupi Kaur That Explore The True Meaning Of Love, Life &amp; Loss</t>
  </si>
  <si>
    <t>heartbreak, Instagram, Love, poetry, Rupi Kaur, Self acceptance,</t>
  </si>
  <si>
    <t>356</t>
  </si>
  <si>
    <t>110141895861579_401665026709263</t>
  </si>
  <si>
    <t>2015-10-16T17:23:48+0000</t>
  </si>
  <si>
    <t>https://www.facebook.com/Scoopwhoop/photos/a.131086193767149.1073741827.110141895861579/374142202794879/?type=3</t>
  </si>
  <si>
    <t>कवर फ़ोटो</t>
  </si>
  <si>
    <t>357</t>
  </si>
  <si>
    <t>110141895861579_401659553376477</t>
  </si>
  <si>
    <t>2015-10-16T16:56:05+0000</t>
  </si>
  <si>
    <t>http://www.scoopwhoop.com/entertainment/shoojit-sircar-true-bengali-spirit-in-bollywood/?ref=social&amp;type=fb&amp;b=0</t>
  </si>
  <si>
    <t>After Years Of Being Stereotyped In Bollywood, Shoojit Sircar Brings Out The True Bengali Spirit In Movies</t>
  </si>
  <si>
    <t>Bengali. Pujo, bollywood, bongs, Director, Piku, Shoojit Sircar, stereotypes, Vicky Donor,</t>
  </si>
  <si>
    <t>358</t>
  </si>
  <si>
    <t>110141895861579_401650213377411</t>
  </si>
  <si>
    <t>2015-10-16T16:13:16+0000</t>
  </si>
  <si>
    <t>http://www.scoopwhoop.com/inothernews/23-john-mayer-song-lyrics/?ref=social&amp;type=fb&amp;b=0</t>
  </si>
  <si>
    <t>23 John Mayer Song Lyrics That Will Take You To Where The Light Is</t>
  </si>
  <si>
    <t>john mayer,</t>
  </si>
  <si>
    <t>359</t>
  </si>
  <si>
    <t>110141895861579_401641756711590</t>
  </si>
  <si>
    <t>2015-10-16T15:50:00+0000</t>
  </si>
  <si>
    <t>http://canvas.scoopwhoop.com/article/shah-rukh-khan-gives-witty-life-lessons-at-the-university-of-edinburgh</t>
  </si>
  <si>
    <t>Shah Rukh Khan Gives Witty Life Lessons At The University Of Edinburgh | ScoopWhoop Canvas</t>
  </si>
  <si>
    <t>Aakash Shah</t>
  </si>
  <si>
    <t>ShahRukhKhan,Speech,UniversityOfEdinburgh,LifeLessons,Bollywood,</t>
  </si>
  <si>
    <t>360</t>
  </si>
  <si>
    <t>110141895861579_401633790045720</t>
  </si>
  <si>
    <t>2015-10-16T15:05:23+0000</t>
  </si>
  <si>
    <t>http://www.scoopwhoop.com/inothernews/in-love-with-a-dying-person/?ref=social&amp;type=fb&amp;b=0</t>
  </si>
  <si>
    <t>The Man I Loved Told Me He Was Dying. And It Changed Me Forever</t>
  </si>
  <si>
    <t>Girl Next Door</t>
  </si>
  <si>
    <t>Emotional, life, Love,</t>
  </si>
  <si>
    <t>361</t>
  </si>
  <si>
    <t>110141895861579_401630750046024</t>
  </si>
  <si>
    <t>2015-10-16T14:45:27+0000</t>
  </si>
  <si>
    <t>http://www.scoopwhoop.com/inothernews/mamata-banerjee-pujo-theme-song/?ref=social&amp;type=fb&amp;b=0</t>
  </si>
  <si>
    <t>Chief Minister Mamata Banerjee Has Penned A Pujo Theme Song &amp; We Don't Know How We Feel About It</t>
  </si>
  <si>
    <t>Durga Puja, Mamata Banerjee, pandals, theme song,</t>
  </si>
  <si>
    <t>362</t>
  </si>
  <si>
    <t>110141895861579_401617636714002</t>
  </si>
  <si>
    <t>2015-10-16T14:15:00+0000</t>
  </si>
  <si>
    <t>http://www.scoopwhoop.com/inothernews/engineering-in-india/?ref=social&amp;type=fb&amp;b=0</t>
  </si>
  <si>
    <t>This Video Perfectly Captures India's Obsession With Engineering</t>
  </si>
  <si>
    <t>indian engineers, the great indian obsession, why india has so many engineers,</t>
  </si>
  <si>
    <t>363</t>
  </si>
  <si>
    <t>110141895861579_401623433380089</t>
  </si>
  <si>
    <t>2015-10-16T14:08:46+0000</t>
  </si>
  <si>
    <t>http://www.scoopwhoop.com/news/haryana-cm-takes-his-words-back-after-making-controversial-remark-over-beef/?ref=social&amp;type=fb&amp;b=0</t>
  </si>
  <si>
    <t>Haryana CM Takes Back His Words After Making Controversial Remark Over Beef</t>
  </si>
  <si>
    <t>Beef Ban, BJP, Cow, Dadri, Dadri incident, Haryana CM, lynching, Manohar lal khattar,</t>
  </si>
  <si>
    <t>364</t>
  </si>
  <si>
    <t>110141895861579_401615940047505</t>
  </si>
  <si>
    <t>2015-10-16T13:46:01+0000</t>
  </si>
  <si>
    <t>http://www.scoopwhoop.com/news/patanjali-noodles-maggi-nestle-msg/?ref=social&amp;type=fb&amp;b=0</t>
  </si>
  <si>
    <t>Nestle Claims Maggi’s Making A Comeback. Consumer Court Disagrees, Slaps Rs 640 Crore Lawsuit</t>
  </si>
  <si>
    <t>Baba Ramdev, case, Instant noodles, lead, Maggi, MSG, Nestle, patanjali, tests,</t>
  </si>
  <si>
    <t>365</t>
  </si>
  <si>
    <t>110141895861579_401602106715555</t>
  </si>
  <si>
    <t>2015-10-16T12:53:57+0000</t>
  </si>
  <si>
    <t>http://www.scoopwhoop.com/entertainment/bollywood-celebs-before-famous/?ref=social&amp;type=fb&amp;b=0</t>
  </si>
  <si>
    <t>Here's What These 17 Bollywood Celebrities Were Doing Before They Became Famous</t>
  </si>
  <si>
    <t>Bollywood actors, bollywood actors before they were famous, bollywood celebs, bollywood child actors,</t>
  </si>
  <si>
    <t>366</t>
  </si>
  <si>
    <t>110141895861579_401593233383109</t>
  </si>
  <si>
    <t>2015-10-16T12:08:18+0000</t>
  </si>
  <si>
    <t>http://www.scoopwhoop.com/world/husbands-response-to-wifes-photoshopped-image/?ref=social&amp;type=fb&amp;b=0</t>
  </si>
  <si>
    <t>A Husband’s Response To His Wife’s Sexy Photoshopped Images Is Just Beautiful &amp; Heartwarming</t>
  </si>
  <si>
    <t>Beautiful, boudoir, flawless, photographs, photoshop,</t>
  </si>
  <si>
    <t>367</t>
  </si>
  <si>
    <t>110141895861579_401586950050404</t>
  </si>
  <si>
    <t>2015-10-16T11:36:08+0000</t>
  </si>
  <si>
    <t>http://www.scoopwhoop.com/entertainment/deepika-padukone-diwali-ad/?ref=social&amp;type=fb&amp;b=0</t>
  </si>
  <si>
    <t>This Ad With Deepika &amp; Her Parents Perfectly Explains Why Diwali Is Meant To Be Spent With Family</t>
  </si>
  <si>
    <t>ad, bollywood, Deepika Padukone, Diwali, prakash padukone, tanishq,</t>
  </si>
  <si>
    <t>368</t>
  </si>
  <si>
    <t>110141895861579_401579220051177</t>
  </si>
  <si>
    <t>2015-10-16T11:00:01+0000</t>
  </si>
  <si>
    <t>http://www.scoopwhoop.com/news/townhall-mar-zuckerberg-facebook-iit-delhi/?ref=social&amp;type=fb&amp;b=0</t>
  </si>
  <si>
    <t>Mark Zuckerberg's Next Facebook Townhall Destination Is IIT Delhi. We're So Excited!</t>
  </si>
  <si>
    <t>facebook, IIT Delhi, Mark Zuckerberg, modi, Townhall,</t>
  </si>
  <si>
    <t>369</t>
  </si>
  <si>
    <t>110141895861579_401578436717922</t>
  </si>
  <si>
    <t>2015-10-16T10:38:08+0000</t>
  </si>
  <si>
    <t>http://www.scoopwhoop.com/inothernews/this-video-is-a-beautiful-reminder-of-the-forgotten-joys-of-togetherness/</t>
  </si>
  <si>
    <t>This Video Is A Beautiful Reminder Of The Forgotten Joys Of Togetherness!</t>
  </si>
  <si>
    <t>Inspiring, life, OMG!, Respect, SoTrue, Super, TrueStory, Wow,</t>
  </si>
  <si>
    <t>370</t>
  </si>
  <si>
    <t>110141895861579_401570053385427</t>
  </si>
  <si>
    <t>2015-10-16T09:48:29+0000</t>
  </si>
  <si>
    <t>http://www.scoopwhoop.com/inothernews/flipkart-ceo-sachin-bansal-delivering-packages/?ref=social&amp;type=fb&amp;b=0</t>
  </si>
  <si>
    <t>Flipkart CEO Sachin Bansal Is Out Delivering Packages Himself Today. What A Guy!</t>
  </si>
  <si>
    <t>CEO, delivery, Flipkart, sachin bansal, self delivery,</t>
  </si>
  <si>
    <t>371</t>
  </si>
  <si>
    <t>110141895861579_401569426718823</t>
  </si>
  <si>
    <t>2015-10-16T09:44:59+0000</t>
  </si>
  <si>
    <t>http://www.scoopwhoop.com/inothernews/watch-how-this-sikh-langar-inside-jama-masjid-brought-people-of-all-faiths-together/?ref=social&amp;type=fb&amp;b=0</t>
  </si>
  <si>
    <t>Watch How This Sikh Langar Inside Jama Masjid Brought People Of All Faiths Together</t>
  </si>
  <si>
    <t>interfaith langar, sikh langar inside a mosque,</t>
  </si>
  <si>
    <t>372</t>
  </si>
  <si>
    <t>110141895861579_401557443386688</t>
  </si>
  <si>
    <t>2015-10-16T09:00:00+0000</t>
  </si>
  <si>
    <t>http://www.scoopwhoop.com/entertainment/9-times-famous-women-didnt-understand-what-feminism-truly-stands-for/?ref=social&amp;type=fb&amp;b=0</t>
  </si>
  <si>
    <t>9 Times Famous Women Didn’t Understand What Feminism Truly Stands For</t>
  </si>
  <si>
    <t>celebs feminists, celebs who are not feminists, parineeti feminist, Priyanka chopra feminist, what is feminism, why is feminism important,</t>
  </si>
  <si>
    <t>373</t>
  </si>
  <si>
    <t>110141895861579_401555630053536</t>
  </si>
  <si>
    <t>2015-10-16T08:34:27+0000</t>
  </si>
  <si>
    <t>http://www.scoopwhoop.com/inothernews/arnab-goswami-on-beef-ban/?ref=social&amp;type=fb&amp;b=0</t>
  </si>
  <si>
    <t>Arnab Goswami Is Taking On Beef Ban Supporters And Mopping The Floor With Them</t>
  </si>
  <si>
    <t>Arnab Goswami, Beef Ban, Debate, newshour, owaisi, times now,</t>
  </si>
  <si>
    <t>374</t>
  </si>
  <si>
    <t>110141895861579_401551283387304</t>
  </si>
  <si>
    <t>2015-10-16T08:04:55+0000</t>
  </si>
  <si>
    <t>http://www.scoopwhoop.com/entertainment/bollywood-regional-cinema/?ref=social&amp;type=fb&amp;b=0</t>
  </si>
  <si>
    <t>15 Bollywood Stars Who've Excelled In Regional Cinema As Well</t>
  </si>
  <si>
    <t>actors, actresses, bengali, bollywood, Cinema, Hindi, Stars, talent, tamil, Tollywood, veteran, yesteryear,</t>
  </si>
  <si>
    <t>375</t>
  </si>
  <si>
    <t>110141895861579_401547230054376</t>
  </si>
  <si>
    <t>2015-10-16T07:30:02+0000</t>
  </si>
  <si>
    <t>http://www.scoopwhoop.com/inothernews/mispronounced-literature-names/?ref=social&amp;type=fb&amp;b=0</t>
  </si>
  <si>
    <t>10 Famous Names In Literature That You've Been Pronouncing All Wrong</t>
  </si>
  <si>
    <t>game of thrones, harry potter, hermione, mispronounced, mispronounced names, voldemort,</t>
  </si>
  <si>
    <t>376</t>
  </si>
  <si>
    <t>110141895861579_401544216721344</t>
  </si>
  <si>
    <t>2015-10-16T07:05:24+0000</t>
  </si>
  <si>
    <t>http://www.scoopwhoop.com/news/srk-2nd-doctorate/?ref=social&amp;type=fb&amp;b=0</t>
  </si>
  <si>
    <t>Shah Rukh Khan Honoured With Second Doctorate, Receives Degree At Edinburgh University</t>
  </si>
  <si>
    <t>bollywood, Doctorate, Edinburgh, Epic, Shah Rukh Khan, Win,</t>
  </si>
  <si>
    <t>377</t>
  </si>
  <si>
    <t>110141895861579_401539576721808</t>
  </si>
  <si>
    <t>2015-10-16T06:30:07+0000</t>
  </si>
  <si>
    <t>http://www.scoopwhoop.com/news/delhi-pele-football/?ref=social&amp;type=fb&amp;b=0</t>
  </si>
  <si>
    <t>Pele Was In Delhi &amp; He Said, 'The Game Of Football Is Ashamed Because Of A Few People'</t>
  </si>
  <si>
    <t>Brazil, football, India, New Delhi, Pele, press conference,</t>
  </si>
  <si>
    <t>378</t>
  </si>
  <si>
    <t>110141895861579_401455403396892</t>
  </si>
  <si>
    <t>2015-10-16T06:00:01+0000</t>
  </si>
  <si>
    <t>http://www.scoopwhoop.com/inothernews/indian-billionaire-bought-mumbai-house-for-120-million/?ref=social&amp;type=fb&amp;b=0</t>
  </si>
  <si>
    <t>This Indian Billionaire Bought A House In Mumbai For $120 Million. That's Almost Rs 800 Crore!</t>
  </si>
  <si>
    <t>379</t>
  </si>
  <si>
    <t>110141895861579_401444393397993</t>
  </si>
  <si>
    <t>2015-10-16T05:15:00+0000</t>
  </si>
  <si>
    <t>http://www.scoopwhoop.com/humor/how-painfully-formal-you-really-are-with-your-relatives/?ref=search</t>
  </si>
  <si>
    <t>How Formal Do You Get With Your Relatives? Take This Quiz To Find Out!</t>
  </si>
  <si>
    <t>380</t>
  </si>
  <si>
    <t>110141895861579_401454600063639</t>
  </si>
  <si>
    <t>2015-10-16T04:30:00+0000</t>
  </si>
  <si>
    <t>http://www.scoopwhoop.com/inothernews/idols-making-goddess-durga/?ref=social&amp;type=fb&amp;b=0</t>
  </si>
  <si>
    <t>These Pictures Of Idol Making Will Show You The Homecoming Of Maa Durga</t>
  </si>
  <si>
    <t>Sneha Mitra</t>
  </si>
  <si>
    <t>bengali, Delhi, durga idol, Durga Puja, Festival, Festivals of India, God, idol worship, Kolkata, power,</t>
  </si>
  <si>
    <t>381</t>
  </si>
  <si>
    <t>110141895861579_401453860063713</t>
  </si>
  <si>
    <t>2015-10-16T03:45:01+0000</t>
  </si>
  <si>
    <t>http://www.scoopwhoop.com/inothernews/women-from-indias-underworld/?ref=social&amp;type=fb&amp;b=0</t>
  </si>
  <si>
    <t>12 Women Who Made Their Mark In The Indian Underworld</t>
  </si>
  <si>
    <t>Epic, TrueStory, Woah,</t>
  </si>
  <si>
    <t>382</t>
  </si>
  <si>
    <t>110141895861579_401454123397020</t>
  </si>
  <si>
    <t>2015-10-16T03:00:00+0000</t>
  </si>
  <si>
    <t>http://www.scoopwhoop.com/humor/one-liners-posters/?ref=social&amp;type=fb&amp;b=0</t>
  </si>
  <si>
    <t>23 Witty One Liners That Are So Good, They'll Crack You Up</t>
  </si>
  <si>
    <t>Epic, funny, LOL, one liners, Super,</t>
  </si>
  <si>
    <t>383</t>
  </si>
  <si>
    <t>110141895861579_401436210065478</t>
  </si>
  <si>
    <t>2015-10-16T02:30:00+0000</t>
  </si>
  <si>
    <t>http://www.vagabomb.com/Some-of-Indias-Best-Comedians-Tried-to-Make-Kids-Laugh-And-Failed-Miserably/</t>
  </si>
  <si>
    <t>Watch India's Best Comedians Try to Make Kids Laugh, And Fail Miserably</t>
  </si>
  <si>
    <t>Biswa, Kalyan, Rath, Abish, Matthew, Kanan, Gill, Zakir, Khan, Abhishek, Upmanyu</t>
  </si>
  <si>
    <t>384</t>
  </si>
  <si>
    <t>110141895861579_401435630065536</t>
  </si>
  <si>
    <t>2015-10-16T02:00:00+0000</t>
  </si>
  <si>
    <t>http://www.vagabomb.com/ThatsNotLove-Stop-Making-Excuses-for-Relationship-Abuse/</t>
  </si>
  <si>
    <t>#ThatsNotLove: Stop Making Excuses for Relationship Abuse</t>
  </si>
  <si>
    <t>Relationship, Abuse, Violence, Issues, Fights, Thats, Not, Love, Couples, Boyfriend, Girl, Friend, Relationshipd, Dating, Privacy, Password, Insecure, One, Foundation, All, Is, Fair, In, And, War, Mills, Boons, Romcoms, Chick, Flicks, Romantic, Movies, Books, Literature</t>
  </si>
  <si>
    <t>385</t>
  </si>
  <si>
    <t>110141895861579_401435256732240</t>
  </si>
  <si>
    <t>2015-10-16T01:30:01+0000</t>
  </si>
  <si>
    <t>http://www.vagabomb.com/Cobblers-Daughter-Wins-Gold-in-M-Race-without-Shoes-Proves-Challenges-Are-Just-in-Our-Head/</t>
  </si>
  <si>
    <t>Cobbler's Daughter Wins Gold in 3000M Race without Shoes; Proves Challenges Are Just in Our Head</t>
  </si>
  <si>
    <t>Mumbai, Slums, Runner, School, Girl, Midday, Sayali, Mhaishune, Cobbler, Dadri, Parel, Challenge, Overcome, Inspiration, Motivation, District, Sports, Race, Record, No, Shoes, Poverty</t>
  </si>
  <si>
    <t>386</t>
  </si>
  <si>
    <t>110141895861579_401434896732276</t>
  </si>
  <si>
    <t>2015-10-16T01:00:01+0000</t>
  </si>
  <si>
    <t>http://www.vagabomb.com/Top-Upcoming-Literary-Film-Events-in-the-Hills-That-Should-Be-on-Your-Itinerary/</t>
  </si>
  <si>
    <t>Top 5 Upcoming Literary &amp; Film Events in the Hills That Should Be on Your Itinerary</t>
  </si>
  <si>
    <t>Filnm, Film, Festival, Dharamshala, Te, Aroha, Dhanachuli, Mussoorie, Writers, Mountain, Half, Marathon, Kasauli, Khushwant, Singh, Litfest, Paragliding, World, Cuo, Cup, Bir, Biling, Himachal, Pradesh, Uttarakhand, Kangra, Kumaon, Literay, Literary, Free, Spirit, Mcleodganj, Wanderlust, Travel, Pahadi, Undiscovered, Destinations, Beautiful, Climbing, Trekking, Nature, Adventure, Adrenaline, Rajat, Kapoor, Yes, Bank, Anuja, Chauham, Chauhan</t>
  </si>
  <si>
    <t>387</t>
  </si>
  <si>
    <t>110141895861579_401441086731657</t>
  </si>
  <si>
    <t>2015-10-15T21:15:00+0000</t>
  </si>
  <si>
    <t>http://www.scoopwhoop.com/inothernews/move-over-photo-booth-because-a-gif-booth-is-coolest-thing-in-town/</t>
  </si>
  <si>
    <t>Move Over Photo-Booth, Because The GIF Booth Is The Coolest Thing In Town. Here's Why</t>
  </si>
  <si>
    <t>bedhead, Fun, gif, gif booth, gif ideas, gif images, gifs, hair, hair stylist, India, photobooth, Win,</t>
  </si>
  <si>
    <t>388</t>
  </si>
  <si>
    <t>110141895861579_401422273400205</t>
  </si>
  <si>
    <t>2015-10-15T20:45:01+0000</t>
  </si>
  <si>
    <t>http://www.scoopwhoop.com/world/selfie-from-hell-short-film/?ref=social&amp;type=fb&amp;b=0</t>
  </si>
  <si>
    <t>Spooky Short Film Tells You Why You Should Never Click A Selfie When Home Alone At Night</t>
  </si>
  <si>
    <t>Horror, Scary, selfie, Short film, zombie,</t>
  </si>
  <si>
    <t>389</t>
  </si>
  <si>
    <t>110141895861579_401423210066778</t>
  </si>
  <si>
    <t>2015-10-15T20:15:00+0000</t>
  </si>
  <si>
    <t>http://www.scoopwhoop.com/inothernews/places-to-visit-night/?ref=social&amp;type=fb&amp;b=0</t>
  </si>
  <si>
    <t>26 Breathtaking Places In India That Are Even More Beautiful At Night</t>
  </si>
  <si>
    <t>Fun, India, Travel, Wow,</t>
  </si>
  <si>
    <t>390</t>
  </si>
  <si>
    <t>110141895861579_401426053399827</t>
  </si>
  <si>
    <t>2015-10-15T19:45:00+0000</t>
  </si>
  <si>
    <t>http://www.scoopwhoop.com/inothernews/books-banned-in-india/?ref=social&amp;type=fb&amp;b=0</t>
  </si>
  <si>
    <t>10 Books That Were Banned In India For Various Reasons</t>
  </si>
  <si>
    <t>banned, books, WTF,</t>
  </si>
  <si>
    <t>391</t>
  </si>
  <si>
    <t>110141895861579_401418926733873</t>
  </si>
  <si>
    <t>2015-10-15T19:00:01+0000</t>
  </si>
  <si>
    <t>http://www.scoopwhoop.com/news/domestic-help-locked-in-almirah/?ref=social&amp;type=fb&amp;b=0</t>
  </si>
  <si>
    <t>14-Year-Old Jharkhand Girl Rescued From An Almirah In A Businessman's Home In Gurgaon</t>
  </si>
  <si>
    <t>Child labour, Domestic abuse, girl, Gurgaon, Help, NGO, Police, violence against women,</t>
  </si>
  <si>
    <t>392</t>
  </si>
  <si>
    <t>110141895861579_401417373400695</t>
  </si>
  <si>
    <t>2015-10-15T18:30:00+0000</t>
  </si>
  <si>
    <t>http://www.scoopwhoop.com/news/man-refused-to-give-rs-100-to-a-beggar-and-got-dragged-to-his-death/?ref=social&amp;type=fb&amp;b=0</t>
  </si>
  <si>
    <t>Man Refused To Give Rs 100 To A Beggar And Got Dragged To His Death</t>
  </si>
  <si>
    <t>alms, Beggar, begging, dead, Police, railway police, Uttar Pradesh,</t>
  </si>
  <si>
    <t>393</t>
  </si>
  <si>
    <t>110141895861579_401433480065751</t>
  </si>
  <si>
    <t>2015-10-15T17:57:45+0000</t>
  </si>
  <si>
    <t>http://www.scoopwhoop.com/world/nikki-black-breast-cancer-tattoos/?ref=social&amp;type=fb&amp;b=0</t>
  </si>
  <si>
    <t>After Losing Her Breasts To Cancer, This Is How She ‘Reclaimed Her Body’</t>
  </si>
  <si>
    <t>art, inspiring stories, Women,</t>
  </si>
  <si>
    <t>394</t>
  </si>
  <si>
    <t>110141895861579_401425560066543</t>
  </si>
  <si>
    <t>2015-10-15T17:46:00+0000</t>
  </si>
  <si>
    <t>http://www.scoopwhoop.com/inothernews/got-bengali-memes/?ref=social&amp;type=fb&amp;b=0</t>
  </si>
  <si>
    <t>These GOT Memes Capture Every Bengali's Obsession With Pujo &amp; They're Spot On</t>
  </si>
  <si>
    <t>Bengali. Pujo, game of thrones, GoT characters, GOT memes,</t>
  </si>
  <si>
    <t>395</t>
  </si>
  <si>
    <t>110141895861579_401416316734134</t>
  </si>
  <si>
    <t>2015-10-15T17:00:00+0000</t>
  </si>
  <si>
    <t>http://www.scoopwhoop.com/inothernews/jealous-husband-snake-parcel/?ref=social&amp;type=fb&amp;b=0</t>
  </si>
  <si>
    <t>Jealous Husband Parcels A Snake To His Wife's 'Friend'. Didn't See That One Coming!</t>
  </si>
  <si>
    <t>bangalore, jealous husband, snake, snake in a parcel,</t>
  </si>
  <si>
    <t>396</t>
  </si>
  <si>
    <t>110141895861579_401397343402698</t>
  </si>
  <si>
    <t>2015-10-15T16:30:00+0000</t>
  </si>
  <si>
    <t>http://www.scoopwhoop.com/entertainment/short-film-nayantaras-necklace-starring-konkona-tillotama-tells-a-gripping-story-about-indias-aspirational-class/?ref=social&amp;type=fb&amp;b=0</t>
  </si>
  <si>
    <t>This Dark Short Film Is A Gripping Tale Of Pretentious Relationships &amp; Broken Aspirations</t>
  </si>
  <si>
    <t>Gulshan Devaiah, Konkona Sen Sharma, Large Short Films, Nayantara's Necklace, Short film,</t>
  </si>
  <si>
    <t>397</t>
  </si>
  <si>
    <t>110141895861579_401410633401369</t>
  </si>
  <si>
    <t>2015-10-15T16:11:51+0000</t>
  </si>
  <si>
    <t>http://www.scoopwhoop.com/entertainment/falguni-pathak-memes/</t>
  </si>
  <si>
    <t>14 Falguni Pathak Memes Which Will Hit Every Daandiya Lover Where It Hurts</t>
  </si>
  <si>
    <t>Daandiya, Falguni Pathak, Gujarat, Navratri,</t>
  </si>
  <si>
    <t>398</t>
  </si>
  <si>
    <t>110141895861579_401396843402748</t>
  </si>
  <si>
    <t>2015-10-15T15:28:52+0000</t>
  </si>
  <si>
    <t>http://www.scoopwhoop.com/entertainment/international-actresses-in-bollywood/?ref=social&amp;type=fb&amp;b=0</t>
  </si>
  <si>
    <t>11 International Faces Who Entered Bollywood &amp; Caught The Nation’s Fancy In A Big Way</t>
  </si>
  <si>
    <t>actresses, bollywood, foreign,</t>
  </si>
  <si>
    <t>399</t>
  </si>
  <si>
    <t>110141895861579_401387040070395</t>
  </si>
  <si>
    <t>2015-10-15T14:51:24+0000</t>
  </si>
  <si>
    <t>http://www.scoopwhoop.com/entertainment/hrithik-and-amitabh-in-dhoom-4/?ref=social&amp;type=fb&amp;b=0</t>
  </si>
  <si>
    <t>Hrithik To Return As The Super Thief In Dhoom 4 &amp; He Has Big B For Company</t>
  </si>
  <si>
    <t>amitabh bachchan, bollywood, Doom 4, hrithik roshan, Yashraj films,</t>
  </si>
  <si>
    <t>400</t>
  </si>
  <si>
    <t>110141895861579_401380323404400</t>
  </si>
  <si>
    <t>2015-10-15T14:19:14+0000</t>
  </si>
  <si>
    <t>http://www.scoopwhoop.com/inothernews/topless-guy-dadar-cricket-bet/?ref=social&amp;type=fb&amp;b=0</t>
  </si>
  <si>
    <t>This Mumbai Guy Lost A Bet Against Team India &amp; Had To Go Topless To Dadar Station</t>
  </si>
  <si>
    <t>Cricket, India, IndVsSa, Inspiring, LOL, Respect,</t>
  </si>
  <si>
    <t>401</t>
  </si>
  <si>
    <t>110141895861579_401370483405384</t>
  </si>
  <si>
    <t>2015-10-15T13:45:01+0000</t>
  </si>
  <si>
    <t>http://www.scoopwhoop.com/world/little-girl-sings-to-mother-with-cancer/?ref=social&amp;type=fb&amp;b=0</t>
  </si>
  <si>
    <t>Watch This 4-Year-Old Sing To Her Cancer Stricken Mother And Try To Hold Back The Tears</t>
  </si>
  <si>
    <t>cancer, girl, Mother, Singing,</t>
  </si>
  <si>
    <t>402</t>
  </si>
  <si>
    <t>110141895861579_401362713406161</t>
  </si>
  <si>
    <t>2015-10-15T13:15:00+0000</t>
  </si>
  <si>
    <t>http://www.scoopwhoop.com/inothernews/indian-engineers-sued-apple-for-copying-their-patent-won/?ref=social&amp;type=fb&amp;b=0</t>
  </si>
  <si>
    <t>2 Indian Engineers Sued Apple For Copying Their Patent Technology &amp; Won!</t>
  </si>
  <si>
    <t>Apple steals patent, Apple sued, two indian engineers won case against Apple,</t>
  </si>
  <si>
    <t>403</t>
  </si>
  <si>
    <t>110141895861579_401352693407163</t>
  </si>
  <si>
    <t>2015-10-15T12:45:00+0000</t>
  </si>
  <si>
    <t>http://www.scoopwhoop.com/inothernews/nobel-laureate-richard-heck-dies/?ref=social&amp;type=fb&amp;b=0</t>
  </si>
  <si>
    <t>Turned Down By Hospital, Nobel Laureate Whose Work Helped In Research To Fight Cancer Dies</t>
  </si>
  <si>
    <t>chemistry nobel prize, nobel laureate 2010, Richard Heck,</t>
  </si>
  <si>
    <t>404</t>
  </si>
  <si>
    <t>110141895861579_401352930073806</t>
  </si>
  <si>
    <t>2015-10-15T12:00:53+0000</t>
  </si>
  <si>
    <t>http://www.scoopwhoop.com/entertainment/celebs-wearing-same-outfits/?ref=social&amp;type=fb&amp;b=0</t>
  </si>
  <si>
    <t>These Celebs Wore The Same Outfits. But Who Wore It Better?</t>
  </si>
  <si>
    <t>celebrities, celebs wearing same outfits, fashion, same clothes celebs, same outfits,</t>
  </si>
  <si>
    <t>405</t>
  </si>
  <si>
    <t>110141895861579_401347966740969</t>
  </si>
  <si>
    <t>2015-10-15T11:31:14+0000</t>
  </si>
  <si>
    <t>http://www.scoopwhoop.com/news/zaheer-khans-emotional-fb-post/?ref=social&amp;type=fb&amp;b=0</t>
  </si>
  <si>
    <t>Zaheer Khan's Emotional Goodbye Letter Will Make You Miss Him Even More</t>
  </si>
  <si>
    <t>Cricket, India, retirement, Zaheer Khan,</t>
  </si>
  <si>
    <t>406</t>
  </si>
  <si>
    <t>110141895861579_401318843410548</t>
  </si>
  <si>
    <t>2015-10-15T11:30:00+0000</t>
  </si>
  <si>
    <t>http://www.scoopwhoop.com/news/thor-hammer-mjolnir/?ref=social&amp;type=fb&amp;b=0</t>
  </si>
  <si>
    <t>This Guy Made A Real 'Thor' Hammer That Only He Can Pick Up. He's Worthy Of Mjolnir!</t>
  </si>
  <si>
    <t>avengers, Hammer, Thor,</t>
  </si>
  <si>
    <t>407</t>
  </si>
  <si>
    <t>110141895861579_401337046742061</t>
  </si>
  <si>
    <t>2015-10-15T10:29:58+0000</t>
  </si>
  <si>
    <t>http://www.scoopwhoop.com/news/muslim-boys-fast-on-navratri/?ref=social&amp;type=fb&amp;b=0</t>
  </si>
  <si>
    <t>Muslim Students Keep Navratri Fast With Their Hindu Friends At Lucknow University. What A Wonderful Example!</t>
  </si>
  <si>
    <t>Festival, Hinduism, Hindus, islam, Love, Muslims, Religious Tolerance,</t>
  </si>
  <si>
    <t>408</t>
  </si>
  <si>
    <t>110141895861579_401332743409158</t>
  </si>
  <si>
    <t>2015-10-15T09:54:56+0000</t>
  </si>
  <si>
    <t>http://www.scoopwhoop.com/news/bitter-exchange-between-rajdeep-sardesai-and-anupam-kher-on-twitter/?ref=social&amp;type=fb&amp;b=0</t>
  </si>
  <si>
    <t>After This Twitter Fight With Anupam Kher, Rajdeep Sardesai Promised To Tweet Less Often</t>
  </si>
  <si>
    <t>Anupam Kher, Media, patriotism, Rajdeep Sardesai, Shiv Sena,</t>
  </si>
  <si>
    <t>409</t>
  </si>
  <si>
    <t>110141895861579_401323060076793</t>
  </si>
  <si>
    <t>2015-10-15T09:09:10+0000</t>
  </si>
  <si>
    <t>http://www.scoopwhoop.com/news/pepsi-ftii-protests-ad/</t>
  </si>
  <si>
    <t>Yehi Hai Wrong Choice, Baby: Did Pepsi Ridicule FTII Protests &amp; Youth With Latest Ad?</t>
  </si>
  <si>
    <t>advertisement, FTII, pepsi,</t>
  </si>
  <si>
    <t>410</t>
  </si>
  <si>
    <t>110141895861579_401311440077955</t>
  </si>
  <si>
    <t>2015-10-15T08:00:00+0000</t>
  </si>
  <si>
    <t>http://www.scoopwhoop.com/news/naseeruddin-shah-twitter-trolls/?ref=social&amp;type=fb&amp;b=0</t>
  </si>
  <si>
    <t>I Was Targeted Only Because I Am A Muslim: Naseeruddin Shah Trolled For Statement On Pak</t>
  </si>
  <si>
    <t>book launch, India, Khurshid Mahmud Kasuri, Naseeruddin Shah, Pakistan, Shiv Sena, Sudheendra Kulkarni, twitter rant,</t>
  </si>
  <si>
    <t>411</t>
  </si>
  <si>
    <t>110141895861579_401307943411638</t>
  </si>
  <si>
    <t>2015-10-15T07:19:20+0000</t>
  </si>
  <si>
    <t>http://www.scoopwhoop.com/inothernews/actors-good-times-bad-times/?ref=social&amp;type=fb&amp;b=0</t>
  </si>
  <si>
    <t>16 Indian Actors Who Saw The Best Of Times And The Worst Of Times</t>
  </si>
  <si>
    <t>bollywood, Indian actors, indian actors bankrupt, richest indian actors,</t>
  </si>
  <si>
    <t>412</t>
  </si>
  <si>
    <t>110141895861579_401305676745198</t>
  </si>
  <si>
    <t>2015-10-15T06:57:06+0000</t>
  </si>
  <si>
    <t>http://www.scoopwhoop.com/news/inspiring-apj-abdul-kalam-quotes/?ref=social&amp;type=fb&amp;b=0</t>
  </si>
  <si>
    <t>On Dr APJ Abdul Kalam's 84th Birth Anniversary, We Remember His Most Inspiring Words</t>
  </si>
  <si>
    <t>APJ Abdul Kalam, books, energy, India, Inspiring quotes, ISRO, nuclear science, President, sustainable development,</t>
  </si>
  <si>
    <t>413</t>
  </si>
  <si>
    <t>110141895861579_401295236746242</t>
  </si>
  <si>
    <t>2015-10-15T06:00:00+0000</t>
  </si>
  <si>
    <t>http://www.scoopwhoop.com/world/before-after-pics-world-cities/?ref=social&amp;type=fb&amp;b=0</t>
  </si>
  <si>
    <t>15 Before &amp; After Photographs Of Cities From Around The World That Show Unrecognizable Difference</t>
  </si>
  <si>
    <t>before and after, cities, Development, World, Wow,</t>
  </si>
  <si>
    <t>414</t>
  </si>
  <si>
    <t>110141895861579_401213160087783</t>
  </si>
  <si>
    <t>2015-10-15T05:15:00+0000</t>
  </si>
  <si>
    <t>http://www.scoopwhoop.com/inothernews/crazy-resumes/?ref=social&amp;type=fb&amp;b=0</t>
  </si>
  <si>
    <t>These People Wrote Some Really Crazy Things On Their Resumes. Hilarious!</t>
  </si>
  <si>
    <t>Epic, LOL, WTF,</t>
  </si>
  <si>
    <t>415</t>
  </si>
  <si>
    <t>110141895861579_401203063422126</t>
  </si>
  <si>
    <t>2015-10-15T04:30:00+0000</t>
  </si>
  <si>
    <t>http://www.scoopwhoop.com/inothernews/things-every-music-lover-will-relate-to-2/</t>
  </si>
  <si>
    <t>12 Things Every Music Lover Will Relate To</t>
  </si>
  <si>
    <t>bollywood, India, music, music festival, music festivals, music lovers, musicians, SoTrue, sound of music, TrueStory, Win,</t>
  </si>
  <si>
    <t>416</t>
  </si>
  <si>
    <t>110141895861579_401212910087808</t>
  </si>
  <si>
    <t>2015-10-15T03:45:00+0000</t>
  </si>
  <si>
    <t>http://www.scoopwhoop.com/inothernews/mallu-friend-awesome/?ref=social&amp;type=fb&amp;b=0</t>
  </si>
  <si>
    <t>16 Reasons Why It's Awesome To  Have A Mallu Friend</t>
  </si>
  <si>
    <t>Friends, friendship, kerala, life, mallu,</t>
  </si>
  <si>
    <t>417</t>
  </si>
  <si>
    <t>110141895861579_401214736754292</t>
  </si>
  <si>
    <t>2015-10-15T03:00:00+0000</t>
  </si>
  <si>
    <t>http://www.scoopwhoop.com/entertainment/hilarious-flipkart-reviews/?ref=social&amp;type=fb&amp;b=0</t>
  </si>
  <si>
    <t>15 Absolutely Hilarious Flipkart Reviews. 9th Will Crack You Up</t>
  </si>
  <si>
    <t>Sattvik</t>
  </si>
  <si>
    <t>Epic, LOL,</t>
  </si>
  <si>
    <t>418</t>
  </si>
  <si>
    <t>110141895861579_401264143416018</t>
  </si>
  <si>
    <t>2015-10-15T02:30:39+0000</t>
  </si>
  <si>
    <t>http://www.vagabomb.com/How-to-Boost-Your-Confidence-Be-Unstoppable-Explained-in-One-Cute-Animation/</t>
  </si>
  <si>
    <t>How to Boost Your Confidence &amp; Be Unstoppable, Explained in One Cute Animation</t>
  </si>
  <si>
    <t>Ted, Ed, Teded, Confidence, Video, Pep, Talk, Key, Animation, Animated, Cartoon, Girl, Likeagirl, Always, Campaign, Like, A</t>
  </si>
  <si>
    <t>419</t>
  </si>
  <si>
    <t>110141895861579_401263923416040</t>
  </si>
  <si>
    <t>2015-10-15T02:00:18+0000</t>
  </si>
  <si>
    <t>http://www.vagabomb.com/This-Hilarious-Ad-Urges-People-in-Denmark-to-Have-Babies/</t>
  </si>
  <si>
    <t>This Hilarious Ad Urges People in Denmark to Have Babies</t>
  </si>
  <si>
    <t>Denmark, Babies, Spies, Resjer, Holiday, Europe, Underpopulation, Underpopulated</t>
  </si>
  <si>
    <t>420</t>
  </si>
  <si>
    <t>110141895861579_401263383416094</t>
  </si>
  <si>
    <t>2015-10-15T01:30:26+0000</t>
  </si>
  <si>
    <t>http://www.vagabomb.com/Why-Do-I-Make-Less-Than-My-Male-CoStars-Jennifer-Lawrence-Asks-Hollywood/</t>
  </si>
  <si>
    <t>Why Do I Make Less Than My Male Co-Stars? Jennifer Lawrence Asks Hollywood</t>
  </si>
  <si>
    <t>Jennifer, Lawrence, Open, Letter, Sexism, Lena, Dunham, Lenny, Sony, Email, Hack, Jeremy, Renner, Bradley, Cooper, Christian, Bale, American, Hustle, Passengers, Chris, Pratt, Angelina, Jolie</t>
  </si>
  <si>
    <t>421</t>
  </si>
  <si>
    <t>110141895861579_401256586750107</t>
  </si>
  <si>
    <t>2015-10-15T01:00:31+0000</t>
  </si>
  <si>
    <t>http://www.vagabomb.com/Lines-from-E-E-Cummings-Poetry-You-Should-Use-for-a-Love-Letter/</t>
  </si>
  <si>
    <t>20 Lines from E E Cummings' Poetry You Should Use for a Love Letter</t>
  </si>
  <si>
    <t>Love, Romance, Relationships, E, Cummings, Poetry, Lines, Quotes, Heart, 20th, Century, Poet</t>
  </si>
  <si>
    <t>422</t>
  </si>
  <si>
    <t>110141895861579_401211616754604</t>
  </si>
  <si>
    <t>2015-10-14T21:15:00+0000</t>
  </si>
  <si>
    <t>http://www.scoopwhoop.com/inothernews/10-creepiest-wikipedia-pages/?ref=social&amp;type=fb&amp;b=0</t>
  </si>
  <si>
    <t>10 Seriously Creepy Wikipedia Pages That Will Give You Sleepless Nights</t>
  </si>
  <si>
    <t>creepy, creepy story, creepy wikipedia, Scary, scary wikipedia,</t>
  </si>
  <si>
    <t>423</t>
  </si>
  <si>
    <t>110141895861579_401212066754559</t>
  </si>
  <si>
    <t>2015-10-14T20:45:01+0000</t>
  </si>
  <si>
    <t>http://www.scoopwhoop.com/inothernews/good-night-message/?ref=social&amp;type=fb&amp;b=0</t>
  </si>
  <si>
    <t>If You Did Not Get A Good Night Message Tonight, This Article Is For You</t>
  </si>
  <si>
    <t>Forever alone, Good night message, When will I get my special someone,</t>
  </si>
  <si>
    <t>424</t>
  </si>
  <si>
    <t>110141895861579_401211936754572</t>
  </si>
  <si>
    <t>2015-10-14T20:15:00+0000</t>
  </si>
  <si>
    <t>http://www.scoopwhoop.com/inothernews/real-life-ghost-stories/?ref=social&amp;type=fb&amp;b=0</t>
  </si>
  <si>
    <t>These 13 Real-Life Ghost Stories Will Spook You Out Tonight</t>
  </si>
  <si>
    <t>425</t>
  </si>
  <si>
    <t>110141895861579_401177026758063</t>
  </si>
  <si>
    <t>2015-10-14T19:45:01+0000</t>
  </si>
  <si>
    <t>http://www.scoopwhoop.com/world/phones-removed-photography/?ref=social&amp;type=fb&amp;b=0</t>
  </si>
  <si>
    <t>Photographer Removes Phones From Images To Show How Addicted We Have Become</t>
  </si>
  <si>
    <t>addict, art, junkie, phones, Photography, Technology,</t>
  </si>
  <si>
    <t>426</t>
  </si>
  <si>
    <t>110141895861579_401145143427918</t>
  </si>
  <si>
    <t>2015-10-14T18:30:01+0000</t>
  </si>
  <si>
    <t>http://www.scoopwhoop.com/inothernews/society-judges-everything-against-labels//?ref=social&amp;type=fb&amp;b=0</t>
  </si>
  <si>
    <t>Society Judges Everything We Do. This Video Tells Why We Shouldn't Give A Damn</t>
  </si>
  <si>
    <t>conservative, labels, Society,</t>
  </si>
  <si>
    <t>427</t>
  </si>
  <si>
    <t>110141895861579_401187120090387</t>
  </si>
  <si>
    <t>2015-10-14T17:50:01+0000</t>
  </si>
  <si>
    <t>http://www.scoopwhoop.com/world/sad-maps-instagram/?ref=social&amp;type=fb&amp;b=0</t>
  </si>
  <si>
    <t>This Instagram Account Lists Places With The Saddest Names Ever And It's Hilarious!</t>
  </si>
  <si>
    <t>funny, haha, Instagram, maps, sad, WTF,</t>
  </si>
  <si>
    <t>428</t>
  </si>
  <si>
    <t>110141895861579_401191910089908</t>
  </si>
  <si>
    <t>2015-10-14T17:15:40+0000</t>
  </si>
  <si>
    <t>http://www.scoopwhoop.com/inothernews/flirtmoji-sexting-emoji-app/?ref=social&amp;type=fb&amp;b=0</t>
  </si>
  <si>
    <t>This App Takes Sexting To Another Level With These Adult Emojis</t>
  </si>
  <si>
    <t>emojis, flirt, messenger, sext,</t>
  </si>
  <si>
    <t>429</t>
  </si>
  <si>
    <t>110141895861579_401185326757233</t>
  </si>
  <si>
    <t>2015-10-14T16:30:25+0000</t>
  </si>
  <si>
    <t>http://www.scoopwhoop.com/inothernews/nusrat-fateh-ali-khans-music-saved-jeff-buckleys-life/?ref=social&amp;type=fb&amp;b=0</t>
  </si>
  <si>
    <t>Here's How Nusrat Fateh Ali Khan's Music Saved 'Hallelujah' Singer Jeff Buckley's Life</t>
  </si>
  <si>
    <t>Birthday, great, life, Nusrat Fateh Ali Khan,</t>
  </si>
  <si>
    <t>430</t>
  </si>
  <si>
    <t>110141895861579_401142763428156</t>
  </si>
  <si>
    <t>2015-10-14T16:00:01+0000</t>
  </si>
  <si>
    <t>http://www.scoopwhoop.com/inothernews/elephants-killed-on-railway-tracks/?ref=social&amp;type=fb&amp;b=0</t>
  </si>
  <si>
    <t>Over 150 Elephants Have Died In India Due To Train Collisions. Isn't It High Time We Take Action?</t>
  </si>
  <si>
    <t>elephant deaths on rail tracks, elephant train collision,</t>
  </si>
  <si>
    <t>431</t>
  </si>
  <si>
    <t>110141895861579_401165393425893</t>
  </si>
  <si>
    <t>2015-10-14T15:20:19+0000</t>
  </si>
  <si>
    <t>http://www.scoopwhoop.com/sports/ms-dhoni/?ref=social&amp;type=fb&amp;b=0</t>
  </si>
  <si>
    <t>23 Quotes By MS Dhoni Which Will Give You An Insight About How He Looks At Cricket, Love And Life</t>
  </si>
  <si>
    <t>Cricket, dhoni, India, Respect, World Cup,</t>
  </si>
  <si>
    <t>432</t>
  </si>
  <si>
    <t>110141895861579_401152550093844</t>
  </si>
  <si>
    <t>2015-10-14T14:29:53+0000</t>
  </si>
  <si>
    <t>http://www.scoopwhoop.com/world/guy-touching-themselves-pervert-ad/?ref=social&amp;type=fb&amp;b=0</t>
  </si>
  <si>
    <t>This Awesome Ad Proves That Not Every Guy Who Touches Himself In Public Is A Pervert</t>
  </si>
  <si>
    <t>funny ad, funny underwear ad, hilarious ad, tommy john,</t>
  </si>
  <si>
    <t>433</t>
  </si>
  <si>
    <t>110141895861579_401141536761612</t>
  </si>
  <si>
    <t>2015-10-14T14:10:00+0000</t>
  </si>
  <si>
    <t>http://www.scoopwhoop.com/news/woman-delivers-baby-in-a-moving-local-train-while-most-co-passengers-turned-a-blind-eye/?ref=social&amp;type=fb&amp;b=0</t>
  </si>
  <si>
    <t>Woman Delivers Baby In A Moving Local Train While Most Co-Passengers Turned A Blind Eye</t>
  </si>
  <si>
    <t>Kalyan, Local train, pregnant women,</t>
  </si>
  <si>
    <t>434</t>
  </si>
  <si>
    <t>110141895861579_401139180095181</t>
  </si>
  <si>
    <t>2015-10-14T13:37:18+0000</t>
  </si>
  <si>
    <t>http://www.scoopwhoop.com/entertainment/yashraj-wedding-film/?ref=social&amp;type=fb&amp;b=0</t>
  </si>
  <si>
    <t>Yashraj Is Back With A Wedding Web Series &amp; In Their Own Words: 'It's The Most Fucked Up Marriage'</t>
  </si>
  <si>
    <t>bollywood, indian, Marriage, Yashraj films,</t>
  </si>
  <si>
    <t>435</t>
  </si>
  <si>
    <t>110141895861579_401126690096430</t>
  </si>
  <si>
    <t>2015-10-14T12:48:57+0000</t>
  </si>
  <si>
    <t>http://www.scoopwhoop.com/news/ind-vs-south-africa-dhoni-cricket/</t>
  </si>
  <si>
    <t>Ind Vs SA, 2nd ODI: One Match Later, MS Dhoni Is India's Darling Again</t>
  </si>
  <si>
    <t>Cricket, MS Dhoni, ODI, south africa, Sports,</t>
  </si>
  <si>
    <t>436</t>
  </si>
  <si>
    <t>110141895861579_401117363430696</t>
  </si>
  <si>
    <t>2015-10-14T12:10:01+0000</t>
  </si>
  <si>
    <t>http://www.scoopwhoop.com/sports/indian-women-relay-cwg-gold/?ref=social&amp;type=fb&amp;b=0</t>
  </si>
  <si>
    <t>5 Years Ago The Indian Women Won Gold In The CWG 4x400 Relay. You Will Get Goosebumps Watching It Again</t>
  </si>
  <si>
    <t>19 commonwealth games, athletics, Indian women's relay team, relay team,</t>
  </si>
  <si>
    <t>437</t>
  </si>
  <si>
    <t>110141895861579_401108056764960</t>
  </si>
  <si>
    <t>2015-10-14T11:40:00+0000</t>
  </si>
  <si>
    <t>http://www.scoopwhoop.com/entertainment/punjabi-bff/?ref=social&amp;type=fb&amp;b=0</t>
  </si>
  <si>
    <t>14 Reasons Why It’s Awesome To Have A Punjabi Best Friend</t>
  </si>
  <si>
    <t>Emotional, LOL, Win,</t>
  </si>
  <si>
    <t>438</t>
  </si>
  <si>
    <t>110141895861579_401096050099494</t>
  </si>
  <si>
    <t>2015-10-14T11:10:00+0000</t>
  </si>
  <si>
    <t>http://www.scoopwhoop.com/inothernews/badass-biker-quotes/</t>
  </si>
  <si>
    <t>10 Badass Biker Quotes That Will Make You Want To Saddle Up Right Now!</t>
  </si>
  <si>
    <t>awesome epic, biker, Epic, Inspiring, motorcycles, Quotes, road trip, travel quotes, Win,</t>
  </si>
  <si>
    <t>439</t>
  </si>
  <si>
    <t>110141895861579_401103620098737</t>
  </si>
  <si>
    <t>2015-10-14T10:39:21+0000</t>
  </si>
  <si>
    <t>http://www.scoopwhoop.com/entertainment/15-powerful-bollywood-movies-that-left-a-huge-impact-on-the-audience/?ref=social&amp;type=fb&amp;b=0</t>
  </si>
  <si>
    <t>15 Powerful Bollywood Movies That Left A Huge Impact On The Audience</t>
  </si>
  <si>
    <t>Aamir Khan, bollywood, Cinema, dyslexia, Female Foeticide, Films, hidden meanings, madhavan, Movies, social message,</t>
  </si>
  <si>
    <t>440</t>
  </si>
  <si>
    <t>110141895861579_401095220099577</t>
  </si>
  <si>
    <t>2015-10-14T10:02:00+0000</t>
  </si>
  <si>
    <t>http://www.scoopwhoop.com/sports/pele-amazing-facts/?ref=social&amp;type=fb&amp;b=0</t>
  </si>
  <si>
    <t>Pelé Is Back In India! Here Are 13 Mind Blowing Facts About The Best Footballer In History</t>
  </si>
  <si>
    <t>Brazil, football, India, isl, Pele, Sports,</t>
  </si>
  <si>
    <t>441</t>
  </si>
  <si>
    <t>110141895861579_401087746766991</t>
  </si>
  <si>
    <t>2015-10-14T09:30:01+0000</t>
  </si>
  <si>
    <t>http://www.scoopwhoop.com/inothernews/heartwarming-durga-pujo-video/?ref=social&amp;type=fb&amp;b=0</t>
  </si>
  <si>
    <t>This Heartwarming Video Will Show You Why Durga Pujo Is A Celebration of Memories &amp; Homecoming</t>
  </si>
  <si>
    <t>bengali, bong, Durga Puja, Monali Thakur,</t>
  </si>
  <si>
    <t>442</t>
  </si>
  <si>
    <t>110141895861579_401087086767057</t>
  </si>
  <si>
    <t>2015-10-14T09:06:43+0000</t>
  </si>
  <si>
    <t>http://www.scoopwhoop.com/news/modi-dadri-politician/?ref=social&amp;type=fb&amp;b=0</t>
  </si>
  <si>
    <t>Modi Breaks Silence On Dadri: Here’s Why He's A Mere Politician And Not A True Nationalist</t>
  </si>
  <si>
    <t>BJP, Dadri, Dadri incident, Ghulam Ali, Khurshid Mahmud Kasuri, Manohar Parrikar, Narendra Modi, RSS, Sudheendra Kulkarni, VHP,</t>
  </si>
  <si>
    <t>443</t>
  </si>
  <si>
    <t>110141895861579_401079820101117</t>
  </si>
  <si>
    <t>2015-10-14T08:18:50+0000</t>
  </si>
  <si>
    <t>http://www.scoopwhoop.com/news/stallone-performs-shradh-for-dead-son-in-haridwar/?ref=social&amp;type=fb&amp;b=0</t>
  </si>
  <si>
    <t>Sylvester Stallone Still Sees Dead Son, Sends His Family To Haridwar To Perform 'Shradh'</t>
  </si>
  <si>
    <t>funeral, haridwar, last rites, rituals, Sylvester Stallone,</t>
  </si>
  <si>
    <t>444</t>
  </si>
  <si>
    <t>110141895861579_401075766768189</t>
  </si>
  <si>
    <t>2015-10-14T07:48:07+0000</t>
  </si>
  <si>
    <t>http://www.scoopwhoop.com/entertainment/shahid-alia-bhatt-shopkeeper-dubsmash/?ref=social&amp;type=fb&amp;b=0</t>
  </si>
  <si>
    <t>'Shopkeeper' Gaurav Gera Has New Customers &amp; They're Absolutely 'Shaandaar'</t>
  </si>
  <si>
    <t>alia bhatt, bollywood, bollywood dubsmash, dubsmash, Shahid Kapoor, Shandaar,</t>
  </si>
  <si>
    <t>445</t>
  </si>
  <si>
    <t>110141895861579_401067840102315</t>
  </si>
  <si>
    <t>2015-10-14T07:15:00+0000</t>
  </si>
  <si>
    <t>http://www.scoopwhoop.com/inothernews/bollywood-movie-weddings-that-must-have-inspired-countless-real-life-ones/</t>
  </si>
  <si>
    <t>10 Bollywood Movie Weddings That Must Have Inspired Countless Real-life Ones</t>
  </si>
  <si>
    <t>big fat indian wedding, bollywood, Indian bride, indian wedding, life, SoTrue, wedding, Weddings, Women,</t>
  </si>
  <si>
    <t>446</t>
  </si>
  <si>
    <t>110141895861579_401068120102287</t>
  </si>
  <si>
    <t>2015-10-14T06:44:52+0000</t>
  </si>
  <si>
    <t>http://www.scoopwhoop.com/world/khali-ad-inspired-from-mr-w/?ref=social&amp;type=fb&amp;b=0</t>
  </si>
  <si>
    <t>The Ambuja Ad Featuring Khali May Have Been Inspired By This Beautiful Ad. Do You Agree?</t>
  </si>
  <si>
    <t>ad, ambuja ad, copy, inspired by, khali, Mr W, the great khali,</t>
  </si>
  <si>
    <t>447</t>
  </si>
  <si>
    <t>110141895861579_401061916769574</t>
  </si>
  <si>
    <t>2015-10-14T05:59:47+0000</t>
  </si>
  <si>
    <t>http://www.scoopwhoop.com/inothernews/udham-singh-untold-story/?ref=social&amp;type=fb&amp;b=0</t>
  </si>
  <si>
    <t>Udham Singh: The Untold Story Of A Martyr Who Avenged The Jallianwala Bagh Massacre</t>
  </si>
  <si>
    <t>british rule, freedom fighter, history, India, Inspiring, jallianwala bagh massacre, Respect, Revenge, shaheed, udham singh,</t>
  </si>
  <si>
    <t>448</t>
  </si>
  <si>
    <t>110141895861579_400341823508250</t>
  </si>
  <si>
    <t>2015-10-14T05:15:01+0000</t>
  </si>
  <si>
    <t>http://www.scoopwhoop.com/humor/funny-tv-reporters/?ref=social&amp;type=fb&amp;b=0</t>
  </si>
  <si>
    <t>10 News Reporters &amp; Anchors Who Are Having A Worse Day Than You</t>
  </si>
  <si>
    <t>funny indian reporter, funny news reporters, funny pakistani reporter,</t>
  </si>
  <si>
    <t>449</t>
  </si>
  <si>
    <t>110141895861579_400945656781200</t>
  </si>
  <si>
    <t>2015-10-14T04:30:00+0000</t>
  </si>
  <si>
    <t>http://www.scoopwhoop.com/humor/indian-superstitions/?ref=social&amp;type=fb&amp;b=0</t>
  </si>
  <si>
    <t>16 Indian Superstitions Some Of Us Still Believe In</t>
  </si>
  <si>
    <t>Nishita Gupta</t>
  </si>
  <si>
    <t>Hahaha, OMG!, TrueStory,</t>
  </si>
  <si>
    <t>450</t>
  </si>
  <si>
    <t>110141895861579_400950536780712</t>
  </si>
  <si>
    <t>2015-10-14T03:45:00+0000</t>
  </si>
  <si>
    <t>http://www.scoopwhoop.com/humor/forever-alone-funny/?ref=social&amp;type=fb&amp;b=0</t>
  </si>
  <si>
    <t>30 Forever Alone Pics That'll Make You Cry. With Laughter.</t>
  </si>
  <si>
    <t>forever alone funny, forever alone pics, funny pictures,</t>
  </si>
  <si>
    <t>451</t>
  </si>
  <si>
    <t>110141895861579_400957663446666</t>
  </si>
  <si>
    <t>2015-10-14T03:00:00+0000</t>
  </si>
  <si>
    <t>http://www.scoopwhoop.com/world/where-mornings-be-interesting/?ref=social&amp;type=fb&amp;b=0</t>
  </si>
  <si>
    <t>Here Are 17 Places You Would Rather Wake Up Instead Of Your Bedroom</t>
  </si>
  <si>
    <t>OMG!, Travel, Wow,</t>
  </si>
  <si>
    <t>452</t>
  </si>
  <si>
    <t>110141895861579_400984996777266</t>
  </si>
  <si>
    <t>2015-10-14T02:30:00+0000</t>
  </si>
  <si>
    <t>http://www.vagabomb.com/Beautiful-International-Vacations-That-Wont-Cost-You-Your-Lifes-Savings/</t>
  </si>
  <si>
    <t>5 Beautiful International Vacations That Won't Cost You Your Life's Savings</t>
  </si>
  <si>
    <t>Budget, Cheap, Travel, Holiday, Vacation, Moscow, Dubai, Phuket, Sri, Lanka, Bhutan, Thimphu, Paro, Kandy, Galle, Hikkaduwa</t>
  </si>
  <si>
    <t>453</t>
  </si>
  <si>
    <t>110141895861579_400984873443945</t>
  </si>
  <si>
    <t>2015-10-14T02:00:00+0000</t>
  </si>
  <si>
    <t>http://www.vagabomb.com/These-Ridiculous-Posters-Pit-Single-Women-against-Married-Women-Posters-and-Are-a-New-Low/?ref=search</t>
  </si>
  <si>
    <t>These Ridiculous Posters Pit Single Women against Married Women and Are a New Low</t>
  </si>
  <si>
    <t>Marryinaweek, Poster, Sexist, Sexism, Married, Single, Women, Marry, In, A, Week, Ridiculous, Disrespect</t>
  </si>
  <si>
    <t>454</t>
  </si>
  <si>
    <t>110141895861579_400984780110621</t>
  </si>
  <si>
    <t>2015-10-14T01:30:00+0000</t>
  </si>
  <si>
    <t>http://www.vagabomb.com/Want-to-Be-a-Pornstar-Sign-up-at-This-Italian-University-of-Porn/</t>
  </si>
  <si>
    <t>Want to Be a Pornstar? Sign up at This Italian University of Porn</t>
  </si>
  <si>
    <t>Rocco, Siffredi, Italian, Stallion, Hard, Academy, University, Of, Porn, Pornography, Italy, Universita, Del, Porno, Big, Boss</t>
  </si>
  <si>
    <t>455</t>
  </si>
  <si>
    <t>110141895861579_400984610110638</t>
  </si>
  <si>
    <t>2015-10-14T01:00:01+0000</t>
  </si>
  <si>
    <t>http://www.vagabomb.com/Mattels-Female-Superhero-Action-Doll-Series-Is-Badass-and-Awesome/</t>
  </si>
  <si>
    <t>Mattel's Female Superhero Action Doll Series Is Badass and Awesome</t>
  </si>
  <si>
    <t>Superhero, Dolls, Doll, Dc, Comics, Geek, Comic, Con, New, Yourk, Super, Power, Girl, Girls, Female, Batgirl, Poison, Ivy, Harley, Quinn, Bumble, Bee, Wonder, Woman</t>
  </si>
  <si>
    <t>456</t>
  </si>
  <si>
    <t>110141895861579_400941840114915</t>
  </si>
  <si>
    <t>2015-10-13T21:00:00+0000</t>
  </si>
  <si>
    <t>http://www.scoopwhoop.com/inothernews/creepy-story-narrated-by-a-kid/?ref=social&amp;type=fb&amp;b=0</t>
  </si>
  <si>
    <t>This Creepy Horror Story Narrated By A Child Won't Let You Sleep Tonight</t>
  </si>
  <si>
    <t>creepy story, Horror, scariest video, scary child story, scary video,</t>
  </si>
  <si>
    <t>457</t>
  </si>
  <si>
    <t>110141895861579_400941346781631</t>
  </si>
  <si>
    <t>2015-10-13T20:30:00+0000</t>
  </si>
  <si>
    <t>http://www.scoopwhoop.com/inothernews/countries-with-no-legal-drinking-age/?ref=social&amp;type=fb&amp;b=0</t>
  </si>
  <si>
    <t>10 Countries Which Have No Minimum Legal Drinking Age</t>
  </si>
  <si>
    <t>countries drinking age, drinking age, MLDA, no minimum drinking age,</t>
  </si>
  <si>
    <t>458</t>
  </si>
  <si>
    <t>110141895861579_400941120114987</t>
  </si>
  <si>
    <t>2015-10-13T20:00:00+0000</t>
  </si>
  <si>
    <t>http://www.scoopwhoop.com/inothernews/punishing-rape-globally/?ref=social&amp;type=fb&amp;b=0</t>
  </si>
  <si>
    <t>This Is What They Do To Rapists In Different Countries Around The World</t>
  </si>
  <si>
    <t>rape, Shocking, Woah,</t>
  </si>
  <si>
    <t>459</t>
  </si>
  <si>
    <t>110141895861579_400951933447239</t>
  </si>
  <si>
    <t>2015-10-13T19:20:00+0000</t>
  </si>
  <si>
    <t>http://www.scoopwhoop.com/inothernews/the-signature-close-up-tune-just-got-revamped-we-likey/</t>
  </si>
  <si>
    <t>The Signature Closeup Tune Just Got Revamped. We Likey!</t>
  </si>
  <si>
    <t>music, Super, Wow,</t>
  </si>
  <si>
    <t>460</t>
  </si>
  <si>
    <t>110141895861579_400884946787271</t>
  </si>
  <si>
    <t>2015-10-13T18:50:00+0000</t>
  </si>
  <si>
    <t>http://www.scoopwhoop.com/inothernews/these-celebs-are-quitting-something-if-you-quit-smoking/</t>
  </si>
  <si>
    <t>These Celebrities Are Quitting Something If You Quit Smoking. Get On Board!</t>
  </si>
  <si>
    <t>Inspiring, isl, kick the butt, life, quit bad habit, quit smoking, Win,</t>
  </si>
  <si>
    <t>461</t>
  </si>
  <si>
    <t>110141895861579_400939206781845</t>
  </si>
  <si>
    <t>2015-10-13T18:20:00+0000</t>
  </si>
  <si>
    <t>http://www.scoopwhoop.com/inothernews/taking-bra-off/?ref=social&amp;type=fb&amp;b=0</t>
  </si>
  <si>
    <t>These GIFs Perfectly Describe How Every Girl Feels While Taking Her Bra Off</t>
  </si>
  <si>
    <t>awareness, Breast Cancer, funny, humor, national days, No bra day, relatable, relief,</t>
  </si>
  <si>
    <t>462</t>
  </si>
  <si>
    <t>110141895861579_400936916782074</t>
  </si>
  <si>
    <t>2015-10-13T17:51:49+0000</t>
  </si>
  <si>
    <t>http://www.scoopwhoop.com/inothernews/emilia-clarke-is-esquires-sexiest-woman-alive/?ref=social&amp;type=fb&amp;b=0</t>
  </si>
  <si>
    <t>20 Pictures That Prove Emilia Clarke Deserves The Title Of Esquire's Sexiest Woman Alive</t>
  </si>
  <si>
    <t>Emilia Clarke, Esquire, sexiest woman,</t>
  </si>
  <si>
    <t>463</t>
  </si>
  <si>
    <t>110141895861579_400899473452485</t>
  </si>
  <si>
    <t>2015-10-13T17:10:01+0000</t>
  </si>
  <si>
    <t>http://www.scoopwhoop.com/news/best-playboy-magazine-covers/?ref=social&amp;type=fb&amp;b=0</t>
  </si>
  <si>
    <t>As Playboy Announces No More Nude Images, Here Are Some Of Their Best Covers Over The Decades</t>
  </si>
  <si>
    <t>Hugh Hefner, magazine cover, nude, Pictures, Playboy,</t>
  </si>
  <si>
    <t>464</t>
  </si>
  <si>
    <t>110141895861579_400884463453986</t>
  </si>
  <si>
    <t>2015-10-13T16:30:01+0000</t>
  </si>
  <si>
    <t>http://www.scoopwhoop.com/entertainment/ranveer-singh-game-changer/?ref=social&amp;type=fb&amp;b=0</t>
  </si>
  <si>
    <t>Ranveer Singh Is The Game Changer Bollywood Desperately Needed &amp; We Love Him For That</t>
  </si>
  <si>
    <t>Band Baja Baaraat, bollywood, Films, Ranveer Singh,</t>
  </si>
  <si>
    <t>465</t>
  </si>
  <si>
    <t>110141895861579_400880730121026</t>
  </si>
  <si>
    <t>2015-10-13T15:50:00+0000</t>
  </si>
  <si>
    <t>http://www.scoopwhoop.com/inothernews/i-said-goodbye-to-bras/?ref=social&amp;type=fb&amp;b=0</t>
  </si>
  <si>
    <t>Two Years Ago I Said Goodbye To Bras. Here's Why I Don't Regret It</t>
  </si>
  <si>
    <t>Inspiring, SoTrue, Women,</t>
  </si>
  <si>
    <t>466</t>
  </si>
  <si>
    <t>110141895861579_400882286787537</t>
  </si>
  <si>
    <t>2015-10-13T14:45:00+0000</t>
  </si>
  <si>
    <t>http://www.scoopwhoop.com/inothernews/hollywood-celebs-in-bollywood/?ref=social&amp;type=fb&amp;b=0</t>
  </si>
  <si>
    <t>8 Times International Celebs Had No Idea What They Were Doing In Bollywood</t>
  </si>
  <si>
    <t>bollywood, Foreign actors in Bollywood, hollywood, Hollywood actors in Bollywood,</t>
  </si>
  <si>
    <t>467</t>
  </si>
  <si>
    <t>110141895861579_400879570121142</t>
  </si>
  <si>
    <t>2015-10-13T14:15:38+0000</t>
  </si>
  <si>
    <t>http://www.scoopwhoop.com/entertainment/navya-naveli-international-debut/?ref=social&amp;type=fb&amp;b=0</t>
  </si>
  <si>
    <t>Amitabh Bachchan's Granddaughter Navya Is Making Him Proud With Her Huge Debut In Paris</t>
  </si>
  <si>
    <t>amitabh bachchan, Amitabh Bachchan grand daughter, Debutantes Le Ball, Navya Naveli,</t>
  </si>
  <si>
    <t>468</t>
  </si>
  <si>
    <t>110141895861579_400866663455766</t>
  </si>
  <si>
    <t>2015-10-13T13:40:20+0000</t>
  </si>
  <si>
    <t>http://www.scoopwhoop.com/inothernews/no-bra-day-quotes/?ref=social&amp;type=fb&amp;b=0</t>
  </si>
  <si>
    <t>On National No Bra Day, Here Are Some Kickass Quotes By Famous Women About Dumping The Bra</t>
  </si>
  <si>
    <t>Breast Cancer, No bra day, Women,</t>
  </si>
  <si>
    <t>469</t>
  </si>
  <si>
    <t>110141895861579_400853770123722</t>
  </si>
  <si>
    <t>2015-10-13T12:45:05+0000</t>
  </si>
  <si>
    <t>http://www.scoopwhoop.com/inothernews/oreo-recipes-that-will-change-your-world-forever/</t>
  </si>
  <si>
    <t>12 Heavenly Oreo Recipes That Will Change Your World Forever</t>
  </si>
  <si>
    <t>cooking for one, desserts, easy cooking, easy recipes, famous food, foodie, India, life, no-bake desserts, oreo, Yummy, yummy recipes,</t>
  </si>
  <si>
    <t>470</t>
  </si>
  <si>
    <t>110141895861579_400848516790914</t>
  </si>
  <si>
    <t>2015-10-13T12:19:05+0000</t>
  </si>
  <si>
    <t>http://www.scoopwhoop.com/inothernews/martin-scorsese-talking-about-indian-film/?ref=social&amp;type=fb&amp;b=0</t>
  </si>
  <si>
    <t>Legendary Director Martin Scorsese Can't Stop Talking About This Indian Film</t>
  </si>
  <si>
    <t>Indian movies, Kalpana movie, martin scorsese, movie restored, Uday Shankar,</t>
  </si>
  <si>
    <t>471</t>
  </si>
  <si>
    <t>110141895861579_400840473458385</t>
  </si>
  <si>
    <t>2015-10-13T11:44:20+0000</t>
  </si>
  <si>
    <t>http://www.scoopwhoop.com/world/palestinian-boy-bleeds-to-death/?ref=social&amp;type=fb&amp;b=0</t>
  </si>
  <si>
    <t>13-Year-Old Palestinian Kid Bleeds To Death While Jewish Onlookers Abuse Him. RIP Humanity</t>
  </si>
  <si>
    <t>brutality, IDF, israel, middle-east, palestine, Police, Shocking,</t>
  </si>
  <si>
    <t>472</t>
  </si>
  <si>
    <t>110141895861579_400832856792480</t>
  </si>
  <si>
    <t>2015-10-13T11:00:46+0000</t>
  </si>
  <si>
    <t>http://www.scoopwhoop.com/world/rapper-posts-video-of-himself-of-being-shot-in-head/?ref=social&amp;type=fb&amp;b=0</t>
  </si>
  <si>
    <t>This Rapper Posted A Video Of Himself Right After Getting Shot In The Head By An AK-47</t>
  </si>
  <si>
    <t>rapper, Shot, takes, video,</t>
  </si>
  <si>
    <t>473</t>
  </si>
  <si>
    <t>110141895861579_400827546793011</t>
  </si>
  <si>
    <t>2015-10-13T10:30:09+0000</t>
  </si>
  <si>
    <t>http://www.scoopwhoop.com/inothernews/hyderabad-minister-puts-on-dancing-shows-grooves-to-gangnam-style-at-college-function/?ref=social&amp;type=fb&amp;b=0</t>
  </si>
  <si>
    <t>Telangana MP Cheerily Dances With College Kids To ‘Gangnam Style’, Shows He’s 100% Fun</t>
  </si>
  <si>
    <t>c malla reddy dances, minister dances on gangnam style,</t>
  </si>
  <si>
    <t>474</t>
  </si>
  <si>
    <t>110141895861579_400815286794237</t>
  </si>
  <si>
    <t>2015-10-13T10:00:00+0000</t>
  </si>
  <si>
    <t>https://www.facebook.com/Scoopwhoop/videos/400815286794237/</t>
  </si>
  <si>
    <t>475</t>
  </si>
  <si>
    <t>110141895861579_400816153460817</t>
  </si>
  <si>
    <t>2015-10-13T09:34:33+0000</t>
  </si>
  <si>
    <t>http://www.scoopwhoop.com/inothernews/malala-makes-sure-that-her-mother-finishes-homework-after-coming-back-from-school/?ref=social&amp;type=fb&amp;b=0</t>
  </si>
  <si>
    <t>"Malala Makes Sure I Finish My Homework After School," Says Malala's Mom</t>
  </si>
  <si>
    <t>Malala Yousafzai, malala yousafzai's mother, malala's mom, Toor Pekai,</t>
  </si>
  <si>
    <t>476</t>
  </si>
  <si>
    <t>110141895861579_400804123462020</t>
  </si>
  <si>
    <t>2015-10-13T09:00:00+0000</t>
  </si>
  <si>
    <t>http://www.scoopwhoop.com/news/23-year-old-woman-dies-after-collapsing-during-skrillexs-concert-in-gurgaon/?ref=social&amp;type=fb&amp;b=0</t>
  </si>
  <si>
    <t>23-Year-Old Woman Dies After Collapsing During Skrillex's Concert In Gurgaon</t>
  </si>
  <si>
    <t>concert, death, Gurgaon, Skrillex, woman,</t>
  </si>
  <si>
    <t>477</t>
  </si>
  <si>
    <t>110141895861579_400802873462145</t>
  </si>
  <si>
    <t>2015-10-13T08:30:05+0000</t>
  </si>
  <si>
    <t>http://www.scoopwhoop.com/humor/funny-ad-bonds-australia/?ref=social&amp;type=fb&amp;b=0</t>
  </si>
  <si>
    <t>If You Are A Guy, You Will Definitely Relate To This Hilarious Ad</t>
  </si>
  <si>
    <t>funny ad, funny advertisement, funny underwear ad, intelligent ad,</t>
  </si>
  <si>
    <t>478</t>
  </si>
  <si>
    <t>110141895861579_400793510129748</t>
  </si>
  <si>
    <t>2015-10-13T07:50:49+0000</t>
  </si>
  <si>
    <t>http://www.scoopwhoop.com/entertainment/nusrat-fateh-ali-khan-best-qawwalis/?ref=social&amp;type=fb&amp;b=0</t>
  </si>
  <si>
    <t>15 Nusrat Fateh Ali Khan Qawwalis That Are Sure To Give You Goosebumps</t>
  </si>
  <si>
    <t>Nusrat Fateh Ali Khan best songs, Nusrat Fateh Ali Khan quotes,</t>
  </si>
  <si>
    <t>479</t>
  </si>
  <si>
    <t>110141895861579_400787530130346</t>
  </si>
  <si>
    <t>2015-10-13T07:34:00+0000</t>
  </si>
  <si>
    <t>http://www.scoopwhoop.com/news/azim-premji-aamir-khan-ar-rahman-and-shabana-azmi-named-in-list-of-500-most-influential-muslims-in-world/?ref=social&amp;type=fb&amp;b=0</t>
  </si>
  <si>
    <t>Azim Premji, Aamir Khan, AR Rahman and Shabana Azmi Named In List Of 500 Most Influential Muslims In The World</t>
  </si>
  <si>
    <t>a.r. rahman, Aamir Khan, Azim Premji, indian muslims, influential people, list,</t>
  </si>
  <si>
    <t>480</t>
  </si>
  <si>
    <t>110141895861579_400777143464718</t>
  </si>
  <si>
    <t>2015-10-13T06:52:23+0000</t>
  </si>
  <si>
    <t>http://www.scoopwhoop.com/inothernews/indias-power-couples/?ref=social&amp;type=fb&amp;b=0</t>
  </si>
  <si>
    <t>Here Are 14 Of The Most Powerful Indian Couples Today</t>
  </si>
  <si>
    <t>couples, India, power,</t>
  </si>
  <si>
    <t>481</t>
  </si>
  <si>
    <t>110141895861579_400766586799107</t>
  </si>
  <si>
    <t>2015-10-13T06:00:00+0000</t>
  </si>
  <si>
    <t>http://www.scoopwhoop.com/news/if-you-feel-personal-tax-in-india-is-too-high-then-you-need-to-look-at-this-list/</t>
  </si>
  <si>
    <t>If You Feel Personal Tax In India Is Too High, Then You Need To Look At This List</t>
  </si>
  <si>
    <t>China, Income Tax, Ivory Coast, japan, Mongolia, Russia, UAE, USA,</t>
  </si>
  <si>
    <t>482</t>
  </si>
  <si>
    <t>110141895861579_400669966808769</t>
  </si>
  <si>
    <t>2015-10-13T05:15:01+0000</t>
  </si>
  <si>
    <t>http://www.scoopwhoop.com/humor/punny-india/?ref=social&amp;type=fb&amp;b=0</t>
  </si>
  <si>
    <t>15 Funny Indian Lines You'll Have To Be A Little Punny To Understand</t>
  </si>
  <si>
    <t>Epic, LOL, Win,</t>
  </si>
  <si>
    <t>483</t>
  </si>
  <si>
    <t>110141895861579_400674940141605</t>
  </si>
  <si>
    <t>2015-10-13T04:30:00+0000</t>
  </si>
  <si>
    <t>http://www.scoopwhoop.com/inothernews/rescue-orphaned-litter-of-kittens/?ref=social&amp;type=fb&amp;b=0</t>
  </si>
  <si>
    <t>Watching These Guys Rescue An Orphaned Litter Of Kittens Made My Morning</t>
  </si>
  <si>
    <t>Animal Aid Unlimited, animal rescue, kittens,</t>
  </si>
  <si>
    <t>484</t>
  </si>
  <si>
    <t>110141895861579_400669873475445</t>
  </si>
  <si>
    <t>2015-10-13T03:45:01+0000</t>
  </si>
  <si>
    <t>http://www.scoopwhoop.com/inothernews/unknown-freedom-fighters/?ref=social&amp;type=fb&amp;b=0</t>
  </si>
  <si>
    <t>30 Indian Freedom Fighters Who Disappeared In The Pages Of History</t>
  </si>
  <si>
    <t>Fighters, freedom, Independence, India, Respect,</t>
  </si>
  <si>
    <t>485</t>
  </si>
  <si>
    <t>110141895861579_400670226808743</t>
  </si>
  <si>
    <t>2015-10-13T03:00:00+0000</t>
  </si>
  <si>
    <t>http://www.scoopwhoop.com/inothernews/blove/?ref=social&amp;type=fb&amp;b=0</t>
  </si>
  <si>
    <t>45 Incredible Quotes On Love That Will Melt Your Heart</t>
  </si>
  <si>
    <t>aww, Emotional, Love,</t>
  </si>
  <si>
    <t>486</t>
  </si>
  <si>
    <t>110141895861579_400673166808449</t>
  </si>
  <si>
    <t>2015-10-13T02:30:01+0000</t>
  </si>
  <si>
    <t>http://www.vagabomb.com/Ive-Never-Apologized-for-My-Choices-Nimrat-Kaur/</t>
  </si>
  <si>
    <t>I've Never Apologized for My Choices: Nimrat Kaur</t>
  </si>
  <si>
    <t>Nimrat, Kaur, Lunchbox, Critics, Movie, Debut, Acclaimed, Powerful, Titanr, Raga, Advertisement, Feminism, Choice, Tera, Mera, Pyaar, 90s, Delhi, Chauvinist, Akshay, Kumar, Movies, Videos, Homeland</t>
  </si>
  <si>
    <t>487</t>
  </si>
  <si>
    <t>110141895861579_400672846808481</t>
  </si>
  <si>
    <t>2015-10-13T02:00:00+0000</t>
  </si>
  <si>
    <t>http://www.vagabomb.com/Review-YRFs-Mans-World-and-Its-Honest-Attempt-at-Opening-the-Forum-for-Gender-Debates/</t>
  </si>
  <si>
    <t>Review: YRF's Man's World and Its Honest Attempt at Opening the Forum for Gender Debates</t>
  </si>
  <si>
    <t>Mans, World, Woman, Women, Yash, Raj, Films, Film, Youtube, Web, Series, Tv, Show, Kalki, Bhumi, Shruti, Gender, Feminism, Swap, Girls, Boys, Men, Man, Period, Pregnancy, Vagina, Chest, Breast, Penis, Birth, Baby, Office, Pay, Gap, Wage, Vagabomb, Picks</t>
  </si>
  <si>
    <t>488</t>
  </si>
  <si>
    <t>110141895861579_400672590141840</t>
  </si>
  <si>
    <t>2015-10-13T01:30:00+0000</t>
  </si>
  <si>
    <t>http://www.vagabomb.com/If-Men-Are-Photoshopped-out-of-Positions-of-Power-Heres-What-It-Would-Look-Like/</t>
  </si>
  <si>
    <t>If Men Are Photoshopped out of Positions of Power, Here's What It Would Look Like</t>
  </si>
  <si>
    <t>Women, Elle, Magazine, More, Morewomen, Campaign, Twitter, Emma, Watson, Un, Lena, Dunham, Hillary, Clinton, Tweet, Gender, Gap, Ratio, Skewed</t>
  </si>
  <si>
    <t>489</t>
  </si>
  <si>
    <t>110141895861579_400672293475203</t>
  </si>
  <si>
    <t>2015-10-13T01:00:01+0000</t>
  </si>
  <si>
    <t>http://www.vagabomb.com/Moms-Viral-Photo-of-IVF-Baby-Surrounded-by-Syringes-Is-an-Inspiration-to-Parents-Everywhere/</t>
  </si>
  <si>
    <t>Mom's Viral Photo of IVF Baby Surrounded by Syringes Is an Inspiration to Parents Everywhere</t>
  </si>
  <si>
    <t>Baby, Ivf, In, Vitro, Fertilization, Sher, Insititute, Syringe, Angela, Sophia, Fertility, Conceive, Pregnancy, Women, Hormones, Treatments, Parents, Mother, Father, Babies, Photo, Viral</t>
  </si>
  <si>
    <t>490</t>
  </si>
  <si>
    <t>110141895861579_400622000146899</t>
  </si>
  <si>
    <t>2015-10-12T21:15:00+0000</t>
  </si>
  <si>
    <t>http://www.scoopwhoop.com/inothernews/indian-political-rumours/?ref=social&amp;type=fb&amp;b=0</t>
  </si>
  <si>
    <t>8 Rumours About Indian Politics That Just Refuse To Die</t>
  </si>
  <si>
    <t>gandhis, India, rumours, Serious, Woah,</t>
  </si>
  <si>
    <t>491</t>
  </si>
  <si>
    <t>110141895861579_400617503480682</t>
  </si>
  <si>
    <t>2015-10-12T20:45:00+0000</t>
  </si>
  <si>
    <t>http://www.scoopwhoop.com/inothernews/scariest-drugs/?ref=social&amp;type=fb&amp;b=0</t>
  </si>
  <si>
    <t>Here Are 10 Of The Scariest Drugs In The World</t>
  </si>
  <si>
    <t>drugs, Scary, WTF,</t>
  </si>
  <si>
    <t>492</t>
  </si>
  <si>
    <t>110141895861579_400615110147588</t>
  </si>
  <si>
    <t>2015-10-12T20:15:01+0000</t>
  </si>
  <si>
    <t>http://www.scoopwhoop.com/inothernews/misunderstood-songs/?ref=social&amp;type=fb&amp;b=0</t>
  </si>
  <si>
    <t>10 Popular English Songs That You've Always Misunderstood</t>
  </si>
  <si>
    <t>english songs, lyrics, misunderstood, Songs,</t>
  </si>
  <si>
    <t>493</t>
  </si>
  <si>
    <t>110141895861579_400653123477120</t>
  </si>
  <si>
    <t>2015-10-12T19:45:00+0000</t>
  </si>
  <si>
    <t>http://www.scoopwhoop.com/inothernews/perfect-pictures-of-things-that-obsessive-compulsive-decorators-will-absolutely-love/</t>
  </si>
  <si>
    <t>12 Perfect Pictures of Things That Obsessive Compulsive Decorators Will Absolutely Love</t>
  </si>
  <si>
    <t>beautiful pictures, decorating, funny pictures, India, life, OCD, OMG!, Pictures, satisfying pictures, SoTrue, Super, TrueStory, unreal pictures, Win,</t>
  </si>
  <si>
    <t>494</t>
  </si>
  <si>
    <t>110141895861579_400621436813622</t>
  </si>
  <si>
    <t>2015-10-12T19:15:00+0000</t>
  </si>
  <si>
    <t>http://www.scoopwhoop.com/news/man-wakes-up-minutes-before-post-mortem-after-being-declared-dead-by-negligent-doctor/</t>
  </si>
  <si>
    <t>Man Wakes Up Minutes Before Post-Mortem After Being  Declared Dead By Negligent Doctor</t>
  </si>
  <si>
    <t>doctors, negligence, not dead, Shocking, Wake Up, WTF,</t>
  </si>
  <si>
    <t>495</t>
  </si>
  <si>
    <t>110141895861579_400631120145987</t>
  </si>
  <si>
    <t>2015-10-12T18:45:00+0000</t>
  </si>
  <si>
    <t>http://www.scoopwhoop.com/humor/indian-web-comics/?ref=social&amp;type=fb&amp;b=0</t>
  </si>
  <si>
    <t>If Sarcasm Is Your Middle Name, Here Are 8 Indian Web Comics Just For You</t>
  </si>
  <si>
    <t>Humour, politics, satire, Web Comics,</t>
  </si>
  <si>
    <t>496</t>
  </si>
  <si>
    <t>110141895861579_400614620147637</t>
  </si>
  <si>
    <t>2015-10-12T18:15:01+0000</t>
  </si>
  <si>
    <t>http://www.scoopwhoop.com/inothernews/mumbai-women-loiter-at-night/?ref=social&amp;type=fb&amp;b=0</t>
  </si>
  <si>
    <t>These Women Are Loitering Around Mumbai Streets Late At Night. But They're Doing It For A Reason</t>
  </si>
  <si>
    <t>Loiter, Midnight walk, Mumbai, Night, safety, Women,</t>
  </si>
  <si>
    <t>497</t>
  </si>
  <si>
    <t>110141895861579_400630676812698</t>
  </si>
  <si>
    <t>2015-10-12T17:30:00+0000</t>
  </si>
  <si>
    <t>http://www.scoopwhoop.com/entertainment/bollywood-movies-from-2000/?ref=social&amp;type=fb&amp;b=0</t>
  </si>
  <si>
    <t>Here Are 14 Must-Watch Bollywood Films From The Year 2000</t>
  </si>
  <si>
    <t>2000, bollywood, India, Movies,</t>
  </si>
  <si>
    <t>498</t>
  </si>
  <si>
    <t>110141895861579_400620366813729</t>
  </si>
  <si>
    <t>2015-10-12T16:45:05+0000</t>
  </si>
  <si>
    <t>http://www.scoopwhoop.com/inothernews/these-facts-about-the-oktoberfest-will-make-you-want-to-say-cheers-right-now/</t>
  </si>
  <si>
    <t>These Facts About The Oktoberfest Will Make You Want To Say ‘Cheers’ Right Now</t>
  </si>
  <si>
    <t>Epic, Fun, Super, TrueStory, Woah, Wow,</t>
  </si>
  <si>
    <t>499</t>
  </si>
  <si>
    <t>110141895861579_400591043483328</t>
  </si>
  <si>
    <t>2015-10-12T16:00:00+0000</t>
  </si>
  <si>
    <t>http://www.scoopwhoop.com/news/nothing-says-home-like-pujo-in-kolkata-ask-any-kolkata-bengali-youll-know-why/?ref=social&amp;type=fb&amp;b=0</t>
  </si>
  <si>
    <t>Nothing Says Home Like Pujo In Kolkata. Ask Any Kolkata Bengali &amp; You’ll Know Why</t>
  </si>
  <si>
    <t>Durga Puja, Kolkata, Maa Durga, Pujo,</t>
  </si>
  <si>
    <t>500</t>
  </si>
  <si>
    <t>110141895861579_400583533484079</t>
  </si>
  <si>
    <t>2015-10-12T15:00:12+0000</t>
  </si>
  <si>
    <t>http://www.scoopwhoop.com/humor/inspired-by-bajrangi-bhaijaan-pk-visits-to-return-chetan-bhagat-logic/?ref=social&amp;type=fb&amp;b=0</t>
  </si>
  <si>
    <t>Inspired By Bajrangi Bhaijaan, PK Returns With Chetan Bhagat's Logic That He Left Behind In Space</t>
  </si>
  <si>
    <t>Aamir Khan, Aamir Khan PK, bollywood, Chetan Bhagat, logic, PK,</t>
  </si>
  <si>
    <t>501</t>
  </si>
  <si>
    <t>110141895861579_400537483488684</t>
  </si>
  <si>
    <t>2015-10-12T14:30:01+0000</t>
  </si>
  <si>
    <t>http://www.scoopwhoop.com/inothernews/tim-berners-lee-just-say-no-to-internet-org/?ref=social&amp;type=fb&amp;b=0</t>
  </si>
  <si>
    <t>Inventor Of World Wide Web Asks Developing Nations To Say No To Internet.org. Here's Why</t>
  </si>
  <si>
    <t>Internet, internet.org, Net-neutrality, tech, tim berners-lee,</t>
  </si>
  <si>
    <t>502</t>
  </si>
  <si>
    <t>110141895861579_400528686822897</t>
  </si>
  <si>
    <t>2015-10-12T13:45:00+0000</t>
  </si>
  <si>
    <t>http://www.scoopwhoop.com/entertainment/kangana-ranaut-at-the-international-womens-summit/?ref=social&amp;type=fb&amp;b=0</t>
  </si>
  <si>
    <t>Confident &amp; Outspoken, Kangana At The Int'l Women's Summit Shows Why She's The New Face Of India</t>
  </si>
  <si>
    <t>Kangana at women in the world summit, kangana honest interview, Kangana Ranaut, Kangana ranaut quotes,</t>
  </si>
  <si>
    <t>503</t>
  </si>
  <si>
    <t>110141895861579_400537176822048</t>
  </si>
  <si>
    <t>2015-10-12T13:21:31+0000</t>
  </si>
  <si>
    <t>http://www.scoopwhoop.com/inothernews/delhi-boy-turns-into-a-girl/?ref=social&amp;type=fb&amp;b=0</t>
  </si>
  <si>
    <t>This 16-Year-Old Delhi Boy's Decision To Become A Woman Is An Inspiration To The LGBT Community</t>
  </si>
  <si>
    <t>Boy transforms into woman, LGBT community, Transgender,</t>
  </si>
  <si>
    <t>504</t>
  </si>
  <si>
    <t>110141895861579_400526393489793</t>
  </si>
  <si>
    <t>2015-10-12T12:51:14+0000</t>
  </si>
  <si>
    <t>http://www.scoopwhoop.com/entertainment/salman-khan-big-boss-house/?ref=social&amp;type=fb&amp;b=0</t>
  </si>
  <si>
    <t>The Bigg Boss 9 House Is Nothing Compared To Salman Khan’s Suite For Weekend Shoots</t>
  </si>
  <si>
    <t>bigg boss 9, bigg boss contestants, bigg boss season 9, Salman Khan, Salman Khan Bigg Boss,</t>
  </si>
  <si>
    <t>505</t>
  </si>
  <si>
    <t>110141895861579_400517863490646</t>
  </si>
  <si>
    <t>2015-10-12T12:19:23+0000</t>
  </si>
  <si>
    <t>http://www.scoopwhoop.com/news/i-phone-launch-this-week/</t>
  </si>
  <si>
    <t>Indian Buyers Of The Apple iPhone 6s Will Pay A Lot More Than Western Counterparts</t>
  </si>
  <si>
    <t>Australia, i phone 6s, I phone launch, India, markets, price, UK, USA,</t>
  </si>
  <si>
    <t>506</t>
  </si>
  <si>
    <t>110141895861579_400503726825393</t>
  </si>
  <si>
    <t>2015-10-12T11:28:59+0000</t>
  </si>
  <si>
    <t>http://www.scoopwhoop.com/entertainment/mystery-girl-from-bigg-boss-9/?ref=social&amp;type=fb&amp;b=0</t>
  </si>
  <si>
    <t>Here’s Everything You Need To Know About The Mystery Girl From The Bigg Boss Season 9 Launch</t>
  </si>
  <si>
    <t>bigg boss 9, bigg boss contestants, bigg boss season 9, bollywood, Mandana Karimi,</t>
  </si>
  <si>
    <t>507</t>
  </si>
  <si>
    <t>110141895861579_400486973493735</t>
  </si>
  <si>
    <t>2015-10-12T10:29:51+0000</t>
  </si>
  <si>
    <t>http://www.scoopwhoop.com/inothernews/one-hit-wonders-music/?ref=social&amp;type=fb&amp;b=0</t>
  </si>
  <si>
    <t>51 One-Hit Wonders That Will Take You Down Nostalgia Avenue</t>
  </si>
  <si>
    <t>Mtv, music, music videos, Nostalgia, one hit wonders, records, youtube,</t>
  </si>
  <si>
    <t>508</t>
  </si>
  <si>
    <t>110141895861579_400464583495974</t>
  </si>
  <si>
    <t>2015-10-12T09:57:48+0000</t>
  </si>
  <si>
    <t>http://www.scoopwhoop.com/inothernews/aarushi-talwar-grandfather-open-letter/?ref=social&amp;type=fb&amp;b=0</t>
  </si>
  <si>
    <t>Aarushi Talwar's Grandfather Writes An Emotional Open Letter Seeking Justice For Her Parents</t>
  </si>
  <si>
    <t>aarushi talwar, grandfather, plea for justice,</t>
  </si>
  <si>
    <t>509</t>
  </si>
  <si>
    <t>110141895861579_400455813496851</t>
  </si>
  <si>
    <t>2015-10-12T09:40:00+0000</t>
  </si>
  <si>
    <t>http://www.scoopwhoop.com/news/delhi-police-report-reveals-failure-in-live-in-relationship-can-lead-to-rape/?ref=social&amp;type=fb&amp;b=0</t>
  </si>
  <si>
    <t>Delhi Police Report Reveals Failure In Live-In-Relationship Can Lead To Rape</t>
  </si>
  <si>
    <t>delhi police, live-in relationships, New Delhi, rape, report,</t>
  </si>
  <si>
    <t>510</t>
  </si>
  <si>
    <t>110141895861579_400451500163949</t>
  </si>
  <si>
    <t>2015-10-12T09:17:01+0000</t>
  </si>
  <si>
    <t>https://www.facebook.com/Scoopwhoop/videos/400451500163949/</t>
  </si>
  <si>
    <t>511</t>
  </si>
  <si>
    <t>110141895861579_400446113497821</t>
  </si>
  <si>
    <t>2015-10-12T08:24:26+0000</t>
  </si>
  <si>
    <t>http://www.scoopwhoop.com/inothernews/bobby-darling-all-set-to-marry-businessman-ramneek-sharma-in-a-low-key-wedding/?ref=social&amp;type=fb&amp;b=0</t>
  </si>
  <si>
    <t>Bobby Darling All Set To Marry Businessman Ramneek Sharma In A Low-Key Wedding</t>
  </si>
  <si>
    <t>Bobby Darling, bollywood, Transwoman, wedding,</t>
  </si>
  <si>
    <t>512</t>
  </si>
  <si>
    <t>110141895861579_400439376831828</t>
  </si>
  <si>
    <t>2015-10-12T07:38:23+0000</t>
  </si>
  <si>
    <t>http://www.scoopwhoop.com/inothernews/chetan-bhagat-trolled-on-twitter/?ref=social&amp;type=fb&amp;b=0</t>
  </si>
  <si>
    <t>Chetan Bhagat Tried To Act Cool On Twitter But Ended Up Getting Trolled As Usual</t>
  </si>
  <si>
    <t>Chetan Bhagat, chetan bhagat funny, chetan bhagat novels, chetan bhagat trolled, chetan bhagat tweet,</t>
  </si>
  <si>
    <t>513</t>
  </si>
  <si>
    <t>110141895861579_400435500165549</t>
  </si>
  <si>
    <t>2015-10-12T07:01:51+0000</t>
  </si>
  <si>
    <t>http://www.scoopwhoop.com/humor/great-khali-ambuja-cement-ad/?ref=social&amp;type=fb&amp;b=0</t>
  </si>
  <si>
    <t>The Ambuja Cement TVC Featuring The Great Khali Is Our Favourite Ad Of 2015</t>
  </si>
  <si>
    <t>ad, ambuja cement, funny, great khali, India, LOL,</t>
  </si>
  <si>
    <t>514</t>
  </si>
  <si>
    <t>110141895861579_400430323499400</t>
  </si>
  <si>
    <t>2015-10-12T06:41:33+0000</t>
  </si>
  <si>
    <t>http://www.scoopwhoop.com/news/18-year-old-indian-boy-from-dubai-makes-india-proud-by-becoming-youngest-chartered-accountant-ever/?ref=social&amp;type=fb&amp;b=0</t>
  </si>
  <si>
    <t>18-Year-Old Indian Boy From Dubai Makes India Proud By Becoming Youngest Chartered Accountant Ever</t>
  </si>
  <si>
    <t>amazing Indians, Chartered accountancy, dubai, genius, national pride, teenager, young,</t>
  </si>
  <si>
    <t>515</t>
  </si>
  <si>
    <t>110141895861579_400423883500044</t>
  </si>
  <si>
    <t>2015-10-12T05:53:00+0000</t>
  </si>
  <si>
    <t>http://www.scoopwhoop.com/inothernews/this-is-what-the-first-taglines-of-20-famous-brands-used-to-be/?ref=social&amp;type=fb&amp;b=0</t>
  </si>
  <si>
    <t>This Is What The First Taglines Of 20 Famous Brands Used To Be</t>
  </si>
  <si>
    <t>current taglines, first taglines of global companes, Slogans, taglines,</t>
  </si>
  <si>
    <t>516</t>
  </si>
  <si>
    <t>110141895861579_400413463501086</t>
  </si>
  <si>
    <t>2015-10-12T05:00:00+0000</t>
  </si>
  <si>
    <t>http://www.scoopwhoop.com/inothernews/mahalaya-invoking-maa-durga/?ref=social&amp;type=fb&amp;b=0</t>
  </si>
  <si>
    <t>Here's Everything You Need To Know About Mahalaya, The Homecoming Of Maa Durga</t>
  </si>
  <si>
    <t>bengali, Birendra Krishna Bhadra, bong, Durga Puja, Maa Durga, mahalaya, Mahisasura, Shubho Mahalaya,</t>
  </si>
  <si>
    <t>517</t>
  </si>
  <si>
    <t>110141895861579_400342110174888</t>
  </si>
  <si>
    <t>2015-10-12T04:30:01+0000</t>
  </si>
  <si>
    <t>http://www.scoopwhoop.com/humor/funny-kids/?ref=social&amp;type=fb&amp;b=0</t>
  </si>
  <si>
    <t>This Is Probably What Famous Celebrities Were Like As Kids</t>
  </si>
  <si>
    <t>funny baby pics, funny celebrities, funny kids,</t>
  </si>
  <si>
    <t>518</t>
  </si>
  <si>
    <t>110141895861579_400342566841509</t>
  </si>
  <si>
    <t>2015-10-12T03:45:01+0000</t>
  </si>
  <si>
    <t>http://www.scoopwhoop.com/world/best-proposals-ever/?ref=social&amp;type=fb&amp;b=0</t>
  </si>
  <si>
    <t>15 Creative Marriage Proposals That Take Romance To The Next Level</t>
  </si>
  <si>
    <t>Inspiring, Marriage proposals, OMG!, Super, Wow,</t>
  </si>
  <si>
    <t>519</t>
  </si>
  <si>
    <t>110141895861579_400342696841496</t>
  </si>
  <si>
    <t>2015-10-12T03:00:00+0000</t>
  </si>
  <si>
    <t>http://www.scoopwhoop.com/inothernews/songs-for-monday/?ref=social&amp;type=fb&amp;b=0</t>
  </si>
  <si>
    <t>These 30 Kickass Songs Will Help You Beat The Monday Blues Effortlessly</t>
  </si>
  <si>
    <t>Fun, life, music, SoTrue, Wow,</t>
  </si>
  <si>
    <t>520</t>
  </si>
  <si>
    <t>110141895861579_400297446846021</t>
  </si>
  <si>
    <t>2015-10-12T02:30:00+0000</t>
  </si>
  <si>
    <t>http://www.vagabomb.com/Things-Your-Partner-is-Right-About/</t>
  </si>
  <si>
    <t>10 Things Your Partner is Right About</t>
  </si>
  <si>
    <t>Partner, Boyfriend, Husband, Wife, Girlfriend, Argument, Fight, Relationship</t>
  </si>
  <si>
    <t>521</t>
  </si>
  <si>
    <t>110141895861579_400297316846034</t>
  </si>
  <si>
    <t>2015-10-12T02:00:00+0000</t>
  </si>
  <si>
    <t>http://www.vagabomb.com/Animated-Characters-and-Their-Invaluable-Advice-Through-Time/</t>
  </si>
  <si>
    <t>50 Animated Characters and Their Invaluable Advice Through Time</t>
  </si>
  <si>
    <t>Cartoon, Characters, Disney, Pixar, Dc, Marvel, Network, Animated, Animation, Tv, Shows, Children, Adults, Young, Contemporary</t>
  </si>
  <si>
    <t>522</t>
  </si>
  <si>
    <t>110141895861579_400297233512709</t>
  </si>
  <si>
    <t>2015-10-12T01:30:00+0000</t>
  </si>
  <si>
    <t>http://www.vagabomb.com/Travel-Inspired-Tattoos-for-the-Wanderer-in-You/</t>
  </si>
  <si>
    <t>40+ Travel Inspired Tattoos for the Wanderer in You</t>
  </si>
  <si>
    <t>Globe, Parachute, Travel, Traveller, Map, Tattoos, Compass, Wanderlust, Passport, Boat, Sailor, Paper, Planes, Airplanes, Suitcase, Boats, Launch, World, Arrow, Coordinates, Beach, Holiday, Vacation, Jipster</t>
  </si>
  <si>
    <t>523</t>
  </si>
  <si>
    <t>110141895861579_400297170179382</t>
  </si>
  <si>
    <t>2015-10-12T01:00:01+0000</t>
  </si>
  <si>
    <t>http://www.vagabomb.com/Times-Pop-Culture-Eerily-Predicted-Real-Life-Events/</t>
  </si>
  <si>
    <t>12 Times Pop Culture Eerily Predicted Real Life Events</t>
  </si>
  <si>
    <t>Scrubs, Bin, Laden, Afghanistan, Pakistna, America, Us, Conspiracy, Theories, Tv, Music, Books, Pop, Culture, Popular, Predict, Real, Life, Events, History, Moons, Mars, Simpsons, Farmville, Zynga, Miley, Cyrus, Wrecking, Ball, Super, Mario, Brothers, World, Trrade, Centre, 9, 11, Warren, Zevon, Asbestos, Cancer, Factory, Lung, Poltergeist, Bowl, Carol, Anne, Heather, I, Rourke, Orourke, Bruce, Brandon, Lee, Game, Of, Death, The, Crow, Stand, On, Zanzibar, John, Brunner, Star, Trek, Spock, Moon, Landind, Apollo, Superman, Dc, Atom, Bomb, Lex, Luthor, Clark, Kent, Man, Steel, Manhattan, Project, Hiroshima, Nagasaki, Jonathan, Swift, Gullivers, Travels</t>
  </si>
  <si>
    <t>524</t>
  </si>
  <si>
    <t>110141895861579_400130763529356</t>
  </si>
  <si>
    <t>2015-10-11T20:15:00+0000</t>
  </si>
  <si>
    <t>http://www.scoopwhoop.com/humour/rape-proof-adarsh-condoms/?ref=social&amp;type=fb&amp;b=0</t>
  </si>
  <si>
    <t>10 Adarsh Condom Ads That Will Transform Every Rapist</t>
  </si>
  <si>
    <t>Aadarsh condoms, condom, Condom ads, Flavored condoms, HAHAHAHA, LOL,</t>
  </si>
  <si>
    <t>525</t>
  </si>
  <si>
    <t>110141895861579_400130040196095</t>
  </si>
  <si>
    <t>2015-10-11T19:30:00+0000</t>
  </si>
  <si>
    <t>526</t>
  </si>
  <si>
    <t>110141895861579_400129186862847</t>
  </si>
  <si>
    <t>2015-10-11T18:45:01+0000</t>
  </si>
  <si>
    <t>http://www.scoopwhoop.com/humor/weirdest-wikihow-pages/?ref=social&amp;type=fb&amp;b=0</t>
  </si>
  <si>
    <t>10 WTF wikiHow Pages You Won't Believe Actually Exist</t>
  </si>
  <si>
    <t>how to, weird wikihow pages, wikihow,</t>
  </si>
  <si>
    <t>527</t>
  </si>
  <si>
    <t>110141895861579_400129086862857</t>
  </si>
  <si>
    <t>2015-10-11T18:00:00+0000</t>
  </si>
  <si>
    <t>http://www.scoopwhoop.com/inothernews/deserving-indians-treated-badly/?ref=social&amp;type=fb&amp;b=0</t>
  </si>
  <si>
    <t>14 Times India Treated Her Deserving Heroes In A Shamelessly Pathetic Way</t>
  </si>
  <si>
    <t>achievers, badly, indian, treated,</t>
  </si>
  <si>
    <t>528</t>
  </si>
  <si>
    <t>110141895861579_400127610196338</t>
  </si>
  <si>
    <t>2015-10-11T17:15:00+0000</t>
  </si>
  <si>
    <t>529</t>
  </si>
  <si>
    <t>110141895861579_400127406863025</t>
  </si>
  <si>
    <t>2015-10-11T16:30:01+0000</t>
  </si>
  <si>
    <t>http://www.scoopwhoop.com/inothernews/life-lessons-from-everything-but-teachers/?ref=social&amp;type=fb&amp;b=0</t>
  </si>
  <si>
    <t>18 Life Lessons I Learned From Everything Else But Teachers</t>
  </si>
  <si>
    <t>Alcohol, gyaan, humor, life lessons, Teachers, troll,</t>
  </si>
  <si>
    <t>530</t>
  </si>
  <si>
    <t>110141895861579_400184396857326</t>
  </si>
  <si>
    <t>2015-10-11T15:45:00+0000</t>
  </si>
  <si>
    <t>http://www.scoopwhoop.com/world/porn-university/?ref=social&amp;type=fb&amp;b=0</t>
  </si>
  <si>
    <t>The World’s First Porn University Has Been Launched &amp; It’s Called ‘Hard Academy!’</t>
  </si>
  <si>
    <t>bizarre news, Movies, world news,</t>
  </si>
  <si>
    <t>531</t>
  </si>
  <si>
    <t>110141895861579_400126390196460</t>
  </si>
  <si>
    <t>2015-10-11T15:00:00+0000</t>
  </si>
  <si>
    <t>http://www.scoopwhoop.com/inothernews/things-that-should-be-in-india/?ref=social&amp;type=fb&amp;b=0</t>
  </si>
  <si>
    <t>Here Are Some Things That Should Belong To India But Don't</t>
  </si>
  <si>
    <t>Abroad, indian, treasures,</t>
  </si>
  <si>
    <t>532</t>
  </si>
  <si>
    <t>110141895861579_400126280196471</t>
  </si>
  <si>
    <t>2015-10-11T14:15:00+0000</t>
  </si>
  <si>
    <t>http://www.scoopwhoop.com/world/rich-people-things-poor-people-dont-understand/?ref=social&amp;type=fb&amp;b=0</t>
  </si>
  <si>
    <t>20 Things Super-Rich People Spend Money On That Poor People Like Me Can't Understand</t>
  </si>
  <si>
    <t>Alcohol, bizarre, bling, Lifestyle, poor people, reddit, rich people, Shopping, spending, WTF,</t>
  </si>
  <si>
    <t>533</t>
  </si>
  <si>
    <t>110141895861579_400126010196498</t>
  </si>
  <si>
    <t>2015-10-11T13:30:01+0000</t>
  </si>
  <si>
    <t>http://www.scoopwhoop.com/humor/wwe-memes/?ref=social&amp;type=fb&amp;b=0</t>
  </si>
  <si>
    <t>15 Hilarious WWE Memes That Perfectly Sum Up Everyday Situations</t>
  </si>
  <si>
    <t>534</t>
  </si>
  <si>
    <t>110141895861579_400125860196513</t>
  </si>
  <si>
    <t>2015-10-11T12:00:01+0000</t>
  </si>
  <si>
    <t>http://www.scoopwhoop.com/humor/indian_celebrity/?ref=social&amp;type=fb&amp;b=0</t>
  </si>
  <si>
    <t>Here's What These Indian Celebrities Should Actually Endorse</t>
  </si>
  <si>
    <t>535</t>
  </si>
  <si>
    <t>110141895861579_400125493529883</t>
  </si>
  <si>
    <t>2015-10-11T11:15:00+0000</t>
  </si>
  <si>
    <t>http://www.scoopwhoop.com/humor/dark-knight-gangs-of-wasseypur/?ref=social&amp;type=fb&amp;b=0</t>
  </si>
  <si>
    <t>I Made These Dark Knight Vs Gangs Of Wasseypur Memes &amp; Now Batman Is Mad At Me</t>
  </si>
  <si>
    <t>anurag kashyap, batman, Christopher Nolan, gangs of wasseypur, the dark knight,</t>
  </si>
  <si>
    <t>536</t>
  </si>
  <si>
    <t>110141895861579_399964453545987</t>
  </si>
  <si>
    <t>2015-10-11T10:30:00+0000</t>
  </si>
  <si>
    <t>http://www.scoopwhoop.com/inothernews/celebrity-houses-amaze/?ref=social&amp;type=fb&amp;b=0</t>
  </si>
  <si>
    <t>Homes Of These Indian Celebrities Are As Amazing As They Are Expensive</t>
  </si>
  <si>
    <t>Epic, Woah, WTF,</t>
  </si>
  <si>
    <t>537</t>
  </si>
  <si>
    <t>110141895861579_399964230212676</t>
  </si>
  <si>
    <t>2015-10-11T10:10:01+0000</t>
  </si>
  <si>
    <t>http://www.scoopwhoop.com/inothernews/science-achievements/?ref=social&amp;type=fb&amp;b=0</t>
  </si>
  <si>
    <t>10 Amazing Indian Achievements In The Field Of Science And The People Behind Them</t>
  </si>
  <si>
    <t>Inspiring, SoTrue, Win,</t>
  </si>
  <si>
    <t>538</t>
  </si>
  <si>
    <t>110141895861579_400190396856726</t>
  </si>
  <si>
    <t>2015-10-11T09:37:10+0000</t>
  </si>
  <si>
    <t>http://www.scoopwhoop.com/inothernews/miserable-legacy-of-tara-balgopal/?ref=social&amp;type=fb&amp;b=0</t>
  </si>
  <si>
    <t>I Met This 84-Year-Old Dancer Who Did India Proud. It Broke My Heart To See What She Got In Return</t>
  </si>
  <si>
    <t>Dancer, Indian culture, interview, Tara Balgopal,</t>
  </si>
  <si>
    <t>539</t>
  </si>
  <si>
    <t>110141895861579_399963756879390</t>
  </si>
  <si>
    <t>2015-10-11T09:15:00+0000</t>
  </si>
  <si>
    <t>http://www.scoopwhoop.com/inothernews/where-do-your-taxes-go/?ref=social&amp;type=fb&amp;b=0</t>
  </si>
  <si>
    <t>This Is How The Tax You Pay Is (Apparently) Used</t>
  </si>
  <si>
    <t>government, Income Tax, India, taxes,</t>
  </si>
  <si>
    <t>540</t>
  </si>
  <si>
    <t>110141895861579_400005856875180</t>
  </si>
  <si>
    <t>2015-10-11T08:45:00+0000</t>
  </si>
  <si>
    <t>https://www.facebook.com/Scoopwhoop/videos/400005856875180/</t>
  </si>
  <si>
    <t>541</t>
  </si>
  <si>
    <t>110141895861579_400177196858046</t>
  </si>
  <si>
    <t>2015-10-11T08:13:37+0000</t>
  </si>
  <si>
    <t>http://www.scoopwhoop.com/inothernews/to-help-farmer-suicide-video/?ref=social&amp;type=fb&amp;b=0</t>
  </si>
  <si>
    <t>This Little Girl Lives Under The Fear That Her Father Might Commit Suicide. She’s Not The Only One</t>
  </si>
  <si>
    <t>#HelpTheFarmer, agriculture, deaths, Farmer Suicide, India, Indian farmers, initative, issue, sad, Skymet Weather, video,</t>
  </si>
  <si>
    <t>542</t>
  </si>
  <si>
    <t>110141895861579_399963153546117</t>
  </si>
  <si>
    <t>2015-10-11T07:30:01+0000</t>
  </si>
  <si>
    <t>http://www.scoopwhoop.com/inothernews/then-and-now-price-comparison/?ref=social&amp;type=fb&amp;b=0</t>
  </si>
  <si>
    <t>You Won’t Believe How Cheap Things Were In The Good Old Days</t>
  </si>
  <si>
    <t>price comparison, Prices, Then and now,</t>
  </si>
  <si>
    <t>543</t>
  </si>
  <si>
    <t>110141895861579_399962566879509</t>
  </si>
  <si>
    <t>2015-10-11T06:45:00+0000</t>
  </si>
  <si>
    <t>http://www.scoopwhoop.com/humour/lalit-modi-the-billionaire-playboy/?ref=social&amp;type=fb&amp;b=0</t>
  </si>
  <si>
    <t>Genius. Billionaire. Playboy. It's Not What He Is Inside, It's How Lalit Modi Lives That Defines Him</t>
  </si>
  <si>
    <t>Billionaire, controversy, ipl, Lalit Modi, Playboy, Sushma Swaraj,</t>
  </si>
  <si>
    <t>544</t>
  </si>
  <si>
    <t>110141895861579_399962046879561</t>
  </si>
  <si>
    <t>2015-10-11T06:00:00+0000</t>
  </si>
  <si>
    <t>http://www.scoopwhoop.com/inothernews/george-r-r-martin-quotes-on-writing/?ref=social&amp;type=fb&amp;b=0</t>
  </si>
  <si>
    <t>These 15 Quotes By George R.R. Martin Are Just What Every Writer Needs To Hear</t>
  </si>
  <si>
    <t>game of thrones, george rr martin, song of fire and ice, writing quotes,</t>
  </si>
  <si>
    <t>545</t>
  </si>
  <si>
    <t>110141895861579_399961310212968</t>
  </si>
  <si>
    <t>2015-10-11T05:15:00+0000</t>
  </si>
  <si>
    <t>http://www.scoopwhoop.com/inothernews/things-you-wont-see-in-india-in-the-future/?ref=social&amp;type=fb&amp;b=0</t>
  </si>
  <si>
    <t>18 Things That Probably Won't Exist In India In The Near Future</t>
  </si>
  <si>
    <t>Disappearing, Future, India,</t>
  </si>
  <si>
    <t>546</t>
  </si>
  <si>
    <t>110141895861579_399960716879694</t>
  </si>
  <si>
    <t>2015-10-11T04:30:00+0000</t>
  </si>
  <si>
    <t>http://www.scoopwhoop.com/humor/malayali-stereotypes/?ref=social&amp;type=fb&amp;b=0</t>
  </si>
  <si>
    <t>18 Stereotypes That'll Make Any Malayali's Blood Boil</t>
  </si>
  <si>
    <t>LOL, malayali, mallu, stereotypes,</t>
  </si>
  <si>
    <t>547</t>
  </si>
  <si>
    <t>110141895861579_399960583546374</t>
  </si>
  <si>
    <t>2015-10-11T03:45:00+0000</t>
  </si>
  <si>
    <t>http://www.scoopwhoop.com/inothernews/life-lessons/?ref=social&amp;type=fb&amp;b=0</t>
  </si>
  <si>
    <t>20 Things In Life You Realize Only When It's Too Late</t>
  </si>
  <si>
    <t>Inspiring, life, SoTrue,</t>
  </si>
  <si>
    <t>548</t>
  </si>
  <si>
    <t>110141895861579_399960493546383</t>
  </si>
  <si>
    <t>2015-10-11T03:00:00+0000</t>
  </si>
  <si>
    <t>549</t>
  </si>
  <si>
    <t>110141895861579_399979943544438</t>
  </si>
  <si>
    <t>2015-10-11T02:30:01+0000</t>
  </si>
  <si>
    <t>http://www.vagabomb.com/When-You-Party-Sober-the-World-Is-a-Different-Place/</t>
  </si>
  <si>
    <t>When You Party Sober, the World Is a Different Place</t>
  </si>
  <si>
    <t>Party, Club, Partying, Clubbing, Drunk, Sober, Bar, Weekend, Nightout, Drinking, Drink, Cocktail, Biryani</t>
  </si>
  <si>
    <t>550</t>
  </si>
  <si>
    <t>110141895861579_399979646877801</t>
  </si>
  <si>
    <t>2015-10-11T02:00:01+0000</t>
  </si>
  <si>
    <t>http://www.vagabomb.com/John-Lennon-Quotes-for-All-Something-Life-Situation/</t>
  </si>
  <si>
    <t>20 John Lennon Quotes for All 20-Something Life Situations</t>
  </si>
  <si>
    <t>John, Lennon, Beatles, Lyrics, Words, Let, It, B, E, Be, Imagien, Imagine, Music, Peace, World, War, Rebel</t>
  </si>
  <si>
    <t>551</t>
  </si>
  <si>
    <t>110141895861579_399979443544488</t>
  </si>
  <si>
    <t>2015-10-11T01:30:00+0000</t>
  </si>
  <si>
    <t>http://www.vagabomb.com/The-One-Video-Series-Every-Indie-Music-Lover-Must-See/</t>
  </si>
  <si>
    <t>The One Video Series Every Indie Music Lover Must See</t>
  </si>
  <si>
    <t>Indie, Independent, Music, Scene, India, Bombay, Mumbai, Delhi, Kolkata, Nh7, Weekender, Red, Bull, Arjun, S, Ravi, Documentary, Webseries, Episodes, Untold, Story, Struggle, Recommendations, Vishal, Dadlani, Pentagram, Standing, By, Monica, Dogra, Indian, Ocean, Rahul, Ram, Pinknoise, Zero, Rock, Metal</t>
  </si>
  <si>
    <t>552</t>
  </si>
  <si>
    <t>110141895861579_399979250211174</t>
  </si>
  <si>
    <t>2015-10-11T01:00:01+0000</t>
  </si>
  <si>
    <t>http://www.vagabomb.com/Beautiful-Words-That-Perfectly-Describe-Emotions-You-Could-Never-Explain-Before/</t>
  </si>
  <si>
    <t>26 Beautiful Words That Perfectly Describe Emotions You Could Never Explain Before</t>
  </si>
  <si>
    <t>Dictionary, Of, Obscure, Sorrows, Emotions, Words, Beautiful, Feelings, Expressions, John, Koenig, Youtube, Tumblr, Travel, Alone, Crowd, Depression, Happy, Books, Authors, Bookshops, Vintage</t>
  </si>
  <si>
    <t>553</t>
  </si>
  <si>
    <t>110141895861579_400052176870548</t>
  </si>
  <si>
    <t>2015-10-10T21:44:15+0000</t>
  </si>
  <si>
    <t>http://www.scoopwhoop.com/news/vijender-singh-pro-boxing-debut/?ref=social&amp;type=fb&amp;b=0</t>
  </si>
  <si>
    <t>Vijender Singh Just TKO'd His Opponent In His Pro-Boxing Debut!</t>
  </si>
  <si>
    <t>boxing, pro boxing, sonny whiting, Sports, vijender singh,</t>
  </si>
  <si>
    <t>554</t>
  </si>
  <si>
    <t>110141895861579_399958803546552</t>
  </si>
  <si>
    <t>2015-10-10T21:15:00+0000</t>
  </si>
  <si>
    <t>http://www.scoopwhoop.com/humour/night-fight/?ref=social&amp;type=fb&amp;b=0</t>
  </si>
  <si>
    <t>20 Things Every Night Crawler Hates To Hear</t>
  </si>
  <si>
    <t>life, LOL, SoTrue,</t>
  </si>
  <si>
    <t>555</t>
  </si>
  <si>
    <t>110141895861579_399957406880025</t>
  </si>
  <si>
    <t>2015-10-10T20:30:00+0000</t>
  </si>
  <si>
    <t>http://www.scoopwhoop.com/humor/boring-indian-serials/?ref=social&amp;type=fb&amp;b=0</t>
  </si>
  <si>
    <t>15 Ways In Which Indian TV Serials Are Like A Repulsive Ex</t>
  </si>
  <si>
    <t>Epic, Hahaha, LOL, SoTrue,</t>
  </si>
  <si>
    <t>556</t>
  </si>
  <si>
    <t>110141895861579_399956883546744</t>
  </si>
  <si>
    <t>2015-10-10T19:45:01+0000</t>
  </si>
  <si>
    <t>http://www.scoopwhoop.com/news/flesh-eating-pineapple/?ref=social&amp;type=fb&amp;b=0</t>
  </si>
  <si>
    <t>While You're Eating A Pineapple, The Pineapple Is Actually Eating You! Strange But True</t>
  </si>
  <si>
    <t>Bromelain, Flesh eating pineapple, Pineapple,</t>
  </si>
  <si>
    <t>557</t>
  </si>
  <si>
    <t>110141895861579_399954070213692</t>
  </si>
  <si>
    <t>2015-10-10T19:00:00+0000</t>
  </si>
  <si>
    <t>http://www.scoopwhoop.com/news/lalu-prasad-yadav-quotes-bihar-elections/</t>
  </si>
  <si>
    <t>12 Times Lalu Prasad Yadav Owned His Competitors In The War Of Words</t>
  </si>
  <si>
    <t>Amit Shah, Bihar Elections, funny, Lalu Prasad Yadav, Narendra Modi, Quotes,</t>
  </si>
  <si>
    <t>558</t>
  </si>
  <si>
    <t>110141895861579_399953846880381</t>
  </si>
  <si>
    <t>2015-10-10T18:15:00+0000</t>
  </si>
  <si>
    <t>http://www.scoopwhoop.com/inothernews/holocaust-survivor-story-auschwitz-camp/?ref=social&amp;type=fb&amp;b=0</t>
  </si>
  <si>
    <t>"We'd Sit Naked For Hours &amp; They'd Measure Our Body Parts." A Holocaust Survivor Tells Her Story</t>
  </si>
  <si>
    <t>auschwitz camp survivor, dr. josef mengele, eva kor holocaust survivor,</t>
  </si>
  <si>
    <t>559</t>
  </si>
  <si>
    <t>110141895861579_399976156878150</t>
  </si>
  <si>
    <t>2015-10-10T17:30:00+0000</t>
  </si>
  <si>
    <t>http://www.scoopwhoop.com/entertainment/beards-are-here-to-stay/?ref=social&amp;type=fb&amp;b=0</t>
  </si>
  <si>
    <t>30 Hotties Who Are Living Proof That Men Look Sexier With Beards</t>
  </si>
  <si>
    <t>arjun kapoor, beards, bollywood, David Beckham, GoT, hollywood, Ranveer Singh, sexy, Shahid Kapoor,</t>
  </si>
  <si>
    <t>560</t>
  </si>
  <si>
    <t>110141895861579_399982360210863</t>
  </si>
  <si>
    <t>2015-10-10T16:50:00+0000</t>
  </si>
  <si>
    <t>http://www.scoopwhoop.com/world/kanye-west-quotes/?ref=social&amp;type=fb&amp;b=0</t>
  </si>
  <si>
    <t>27 Times Kanye West Probably Had No Idea What He Was Talking About</t>
  </si>
  <si>
    <t>funny quotes, kanye west, Kanye west dumb quotes, Quotes,</t>
  </si>
  <si>
    <t>561</t>
  </si>
  <si>
    <t>110141895861579_399952183547214</t>
  </si>
  <si>
    <t>2015-10-10T16:10:00+0000</t>
  </si>
  <si>
    <t>http://www.scoopwhoop.com/entertainment/20-timeless-ghazals/?ref=social&amp;type=fb&amp;b=0</t>
  </si>
  <si>
    <t>20 Timeless Ghazals That Will Help You Find Solace</t>
  </si>
  <si>
    <t>ghazal artists, ghazal singers, ghazals, indian and pakistani ghazals,</t>
  </si>
  <si>
    <t>562</t>
  </si>
  <si>
    <t>110141895861579_399942480214851</t>
  </si>
  <si>
    <t>2015-10-10T15:30:01+0000</t>
  </si>
  <si>
    <t>http://www.scoopwhoop.com/inothernews/15-reforms-that-empowered-lgbt/?ref=social&amp;type=fb&amp;b=0</t>
  </si>
  <si>
    <t>These 16 Recent Developments Are A Definite Win For The LGBT Community</t>
  </si>
  <si>
    <t>Delhi HC, governments, indeterminate sex, kerala central jail, shivy, transgenders,</t>
  </si>
  <si>
    <t>563</t>
  </si>
  <si>
    <t>110141895861579_399965256879240</t>
  </si>
  <si>
    <t>2015-10-10T15:30:00+0000</t>
  </si>
  <si>
    <t>http://www.scoopwhoop.com/news/traffic-50-lane-jam-beijing/?ref=social&amp;type=fb&amp;b=0</t>
  </si>
  <si>
    <t>If You Thought Traffic In India Is Bad, Wait Till You See This Crazy 50-Lane Jam In Beijing</t>
  </si>
  <si>
    <t>China, traffic jam, Vehicles,</t>
  </si>
  <si>
    <t>564</t>
  </si>
  <si>
    <t>110141895861579_399948736880892</t>
  </si>
  <si>
    <t>2015-10-10T14:30:00+0000</t>
  </si>
  <si>
    <t>http://www.scoopwhoop.com/humor/bengalis-are-tired-of-hearing/?ref=social&amp;type=fb&amp;b=0</t>
  </si>
  <si>
    <t>15 Things Every Bengali Is Sick &amp; Tired Of Hearing</t>
  </si>
  <si>
    <t>bengalis, Bengalis in India, bongs, monkey caps, stereotypes,</t>
  </si>
  <si>
    <t>565</t>
  </si>
  <si>
    <t>110141895861579_399936583548774</t>
  </si>
  <si>
    <t>2015-10-10T14:00:01+0000</t>
  </si>
  <si>
    <t>http://www.scoopwhoop.com/inothernews/this-man-talking-child-sexual-abuse/?ref=social&amp;type=fb&amp;b=0</t>
  </si>
  <si>
    <t>'Doc Played With My Privates.' Man Talking About Being Sexually Abused As A Kid Is Heartbreaking</t>
  </si>
  <si>
    <t>bachpan bachao andolan, Child sexual abuse, stigma, survivors,</t>
  </si>
  <si>
    <t>566</t>
  </si>
  <si>
    <t>110141895861579_399932060215893</t>
  </si>
  <si>
    <t>2015-10-10T13:20:00+0000</t>
  </si>
  <si>
    <t>http://www.scoopwhoop.com/inothernews/hings-you-can-do-to-avoid-getting-ripped-off-on-the-internet/</t>
  </si>
  <si>
    <t>10 Things You Can Do To Avoid Getting Ripped Off On The Internet</t>
  </si>
  <si>
    <t>be safe, how to save yourself, India, Internet, internet access, New Delhi, safe browsing, save yourself,</t>
  </si>
  <si>
    <t>567</t>
  </si>
  <si>
    <t>110141895861579_399937790215320</t>
  </si>
  <si>
    <t>2015-10-10T12:53:13+0000</t>
  </si>
  <si>
    <t>http://www.scoopwhoop.com/inothernews/guy-analyses-indias-relationship-with-beef/?ref=social&amp;type=fb&amp;b=0</t>
  </si>
  <si>
    <t>Watch This Guy Analyse India's Love-Hate Relationship With Beef</t>
  </si>
  <si>
    <t>beef, Beef Ban, East India Comedy, India,</t>
  </si>
  <si>
    <t>568</t>
  </si>
  <si>
    <t>110141895861579_399932096882556</t>
  </si>
  <si>
    <t>2015-10-10T12:19:05+0000</t>
  </si>
  <si>
    <t>http://www.scoopwhoop.com/inothernews/mumbai-cheapest-metro-city/?ref=social&amp;type=fb&amp;b=0</t>
  </si>
  <si>
    <t>Turns Out Mumbai Is The 'Cheapest' City In The World. We're As Surprised As You Are!</t>
  </si>
  <si>
    <t>Cheap, cities, metropolitan, Mumbai,</t>
  </si>
  <si>
    <t>569</t>
  </si>
  <si>
    <t>110141895861579_399925860216513</t>
  </si>
  <si>
    <t>2015-10-10T11:37:41+0000</t>
  </si>
  <si>
    <t>http://www.scoopwhoop.com/inothernews/azharuddin-visits-his-brother-sidhu/?ref=social&amp;type=fb&amp;b=0</t>
  </si>
  <si>
    <t>Azharuddin Ends 19 Year Fight With 'His Brother' Navjot Singh Sidhu &amp; Visits Him In Hospital</t>
  </si>
  <si>
    <t>Azharuddin, India Cricket, Navjot Singh Sidhu,</t>
  </si>
  <si>
    <t>570</t>
  </si>
  <si>
    <t>110141895861579_399920233550409</t>
  </si>
  <si>
    <t>2015-10-10T10:58:15+0000</t>
  </si>
  <si>
    <t>http://www.scoopwhoop.com/news/dadri-up-mainpuri-cow-rumour/</t>
  </si>
  <si>
    <t>After Dadri, Tension Breaks In UP's Mainpuri Over Cow Slaughter Rumours, 21 Arrested</t>
  </si>
  <si>
    <t>communal tension, cow slaughter, Dadri, Mainpuri, rumours, samajwadi party, Uttar Pradesh,</t>
  </si>
  <si>
    <t>571</t>
  </si>
  <si>
    <t>110141895861579_399708486904917</t>
  </si>
  <si>
    <t>2015-10-10T10:30:00+0000</t>
  </si>
  <si>
    <t>http://www.scoopwhoop.com/inothernews/male-engineering-student-explains-why-men-women-are-unequal-makes-total-sense/?ref=social&amp;type=fb&amp;b=0</t>
  </si>
  <si>
    <t>Male Engineering Student Explains Why Men &amp; Women Are Unequal &amp; Makes Total Sense</t>
  </si>
  <si>
    <t>engineering, female, Gender discrimination, inequality, male, Students,</t>
  </si>
  <si>
    <t>572</t>
  </si>
  <si>
    <t>110141895861579_399705033571929</t>
  </si>
  <si>
    <t>2015-10-10T09:49:42+0000</t>
  </si>
  <si>
    <t>http://www.scoopwhoop.com/inothernews/a-truly-free-india/</t>
  </si>
  <si>
    <t>15 Things We Indians Need To Be More Liberal About</t>
  </si>
  <si>
    <t>India, Serious, SoTrue,</t>
  </si>
  <si>
    <t>573</t>
  </si>
  <si>
    <t>110141895861579_399699793572453</t>
  </si>
  <si>
    <t>2015-10-10T09:17:35+0000</t>
  </si>
  <si>
    <t>http://www.scoopwhoop.com/world/trailer-hail-caesar-coen-brothers/?ref=social&amp;type=fb&amp;b=0</t>
  </si>
  <si>
    <t>The Trailer For The New Coen Brothers Movie Starring George Clooney Is Out &amp; It Looks Amazing</t>
  </si>
  <si>
    <t>Caesar, channing tatum, Coen brothers, George clooney, Hail, Scarlett Johansson, trailer,</t>
  </si>
  <si>
    <t>574</t>
  </si>
  <si>
    <t>110141895861579_399689113573521</t>
  </si>
  <si>
    <t>2015-10-10T08:08:29+0000</t>
  </si>
  <si>
    <t>http://www.scoopwhoop.com/inothernews/stop-stereotyping/?ref=social&amp;type=fb&amp;b=0</t>
  </si>
  <si>
    <t>13 Indian Stereotypes We Need To Get Over Right Now</t>
  </si>
  <si>
    <t>India, SoTrue, TrueStory,</t>
  </si>
  <si>
    <t>575</t>
  </si>
  <si>
    <t>110141895861579_399560783586354</t>
  </si>
  <si>
    <t>2015-10-10T07:30:00+0000</t>
  </si>
  <si>
    <t>http://www.scoopwhoop.com/inothernews/side-effects-of-yoga/?ref=social&amp;type=fb&amp;b=0</t>
  </si>
  <si>
    <t>15 Things No One Told You About Starting Yoga</t>
  </si>
  <si>
    <t>Inspiring, SoTrue, Wow,</t>
  </si>
  <si>
    <t>576</t>
  </si>
  <si>
    <t>110141895861579_399565163585916</t>
  </si>
  <si>
    <t>2015-10-10T06:55:19+0000</t>
  </si>
  <si>
    <t>http://www.scoopwhoop.com/world/commercial-extra-gum-love/?ref=social&amp;type=fb&amp;b=0</t>
  </si>
  <si>
    <t>This Insanely Warm &amp; Fuzzy Commercial About Love Is Making People All Over The World Weep</t>
  </si>
  <si>
    <t>aww, Emotion, Extra Gum, Love, love ad,</t>
  </si>
  <si>
    <t>577</t>
  </si>
  <si>
    <t>110141895861579_399556396920126</t>
  </si>
  <si>
    <t>2015-10-10T06:08:36+0000</t>
  </si>
  <si>
    <t>http://www.scoopwhoop.com/inothernews/multitalented-bollywood-stars/</t>
  </si>
  <si>
    <t>13 Bollywood Stars Whose Talents Go Beyond Acting</t>
  </si>
  <si>
    <t>actors, indian, multitalented,</t>
  </si>
  <si>
    <t>578</t>
  </si>
  <si>
    <t>110141895861579_399384876937278</t>
  </si>
  <si>
    <t>2015-10-10T05:15:00+0000</t>
  </si>
  <si>
    <t>http://www.scoopwhoop.com/inothernews/unbelieveable-celebrations-of-india/?ref=social&amp;type=fb&amp;b=0</t>
  </si>
  <si>
    <t>24 Unusual Rituals And Festivals of India That Will Give You Goosebumps</t>
  </si>
  <si>
    <t>India, Shocking, Woah,</t>
  </si>
  <si>
    <t>579</t>
  </si>
  <si>
    <t>110141895861579_399382170270882</t>
  </si>
  <si>
    <t>2015-10-10T04:30:00+0000</t>
  </si>
  <si>
    <t>http://www.scoopwhoop.com/humor/desi-f-words-we-use/?ref=social&amp;type=fb&amp;b=0</t>
  </si>
  <si>
    <t>15 Desi F-Words Every Indian Swears By</t>
  </si>
  <si>
    <t>funny, Hacks, SoTrue,</t>
  </si>
  <si>
    <t>580</t>
  </si>
  <si>
    <t>110141895861579_399381320270967</t>
  </si>
  <si>
    <t>2015-10-10T03:45:00+0000</t>
  </si>
  <si>
    <t>http://www.scoopwhoop.com/humor/badass-bhojpuri-brand-taglines/?ref=social&amp;type=fb&amp;b=0</t>
  </si>
  <si>
    <t>35 Popular Brand Taglines Translated To Bhojpuri</t>
  </si>
  <si>
    <t>Hahaha, LOL, Win,</t>
  </si>
  <si>
    <t>581</t>
  </si>
  <si>
    <t>110141895861579_399385243603908</t>
  </si>
  <si>
    <t>2015-10-10T03:00:00+0000</t>
  </si>
  <si>
    <t>http://www.scoopwhoop.com/inothernews/your-life-is-better/?ref=social&amp;type=fb&amp;b=0</t>
  </si>
  <si>
    <t>18 Signs That Your Life Is Better Than You Think It Is</t>
  </si>
  <si>
    <t>Inspirational, life, Motivating, Wow, Youth,</t>
  </si>
  <si>
    <t>582</t>
  </si>
  <si>
    <t>110141895861579_399432073599225</t>
  </si>
  <si>
    <t>2015-10-10T02:00:00+0000</t>
  </si>
  <si>
    <t>http://www.vagabomb.com/DU-Girls-Are-Smashing-the-Patriarchy-by-Rebelling-Against-Biased-Hostel-Rules/</t>
  </si>
  <si>
    <t>DU Girls Are Smashing the Patriarchy by Rebelling Against Biased Hostel Rules</t>
  </si>
  <si>
    <t>Delhi, University, College, Independent, Hostel, Canteen, Library, Night, Curfew, Early, Sunset, Sunrise, Morning, Evening, Regressive, Patriarchy, Feminism, Rules, Regulations</t>
  </si>
  <si>
    <t>583</t>
  </si>
  <si>
    <t>110141895861579_399431880265911</t>
  </si>
  <si>
    <t>2015-10-10T01:30:01+0000</t>
  </si>
  <si>
    <t>http://www.vagabomb.com/Ronda-Rousey-and-Holly-Holm-Are-Inspirational-AF-in-UFCs-New-Promo/</t>
  </si>
  <si>
    <t>Ronda Rousey and Holly Holm Are Inspirational AF in UFC's New Promo</t>
  </si>
  <si>
    <t>Ronda, Rousey, Ufc, Ludovico, Einaudi, Mma, Fight, Bantamweight, Ultimate, Fighting, Championship, Feminism, Sexist, Sports</t>
  </si>
  <si>
    <t>584</t>
  </si>
  <si>
    <t>110141895861579_399431626932603</t>
  </si>
  <si>
    <t>2015-10-10T01:00:01+0000</t>
  </si>
  <si>
    <t>http://www.vagabomb.com/JK-Rowling-Calls-out-Internet-Trolls-by-Sharing-a-Powerful-TrollBashing-Poem/</t>
  </si>
  <si>
    <t>J.K. Rowling Calls out Internet Trolls by Sharing a Powerful Troll-Bashing Poem</t>
  </si>
  <si>
    <t>Jk, Rowling, Jkrowling, Troll, Trolling, Trolls, Internet, Twitter, Tweet, Invisible, Potry, Poem, National, Day, Poetry, Musa, Okwonga</t>
  </si>
  <si>
    <t>585</t>
  </si>
  <si>
    <t>110141895861579_399379260271173</t>
  </si>
  <si>
    <t>2015-10-09T21:30:00+0000</t>
  </si>
  <si>
    <t>http://www.scoopwhoop.com/humor/gold-maniacs/?ref=social&amp;type=fb&amp;b=0</t>
  </si>
  <si>
    <t>12 Times People Were So Obsessed With Gold, They Even Made Bappi Lahiri Look Poor</t>
  </si>
  <si>
    <t>Hahaha, India, WTF,</t>
  </si>
  <si>
    <t>586</t>
  </si>
  <si>
    <t>110141895861579_399378653604567</t>
  </si>
  <si>
    <t>2015-10-09T21:00:01+0000</t>
  </si>
  <si>
    <t>http://www.scoopwhoop.com/inothernews/peel-a-boiled-potato-in-1-second/?ref=social&amp;type=fb&amp;b=0</t>
  </si>
  <si>
    <t>Here’s How You Can Peel A Boiled Potato In 1 Second. You’re Welcome.</t>
  </si>
  <si>
    <t>cooking, Hacks, Vegetarian food,</t>
  </si>
  <si>
    <t>587</t>
  </si>
  <si>
    <t>110141895861579_399378210271278</t>
  </si>
  <si>
    <t>2015-10-09T20:15:00+0000</t>
  </si>
  <si>
    <t>http://www.scoopwhoop.com/inothernews/unspirational-quotes/?ref=social&amp;type=fb&amp;b=0</t>
  </si>
  <si>
    <t>These Brutally Honest 'Unspirational' Posters Will Crack You Up</t>
  </si>
  <si>
    <t>funny inspirational quotes, Inspirational quotes, Inspiring quotes, mean quotes,</t>
  </si>
  <si>
    <t>588</t>
  </si>
  <si>
    <t>110141895861579_399377966937969</t>
  </si>
  <si>
    <t>2015-10-09T19:30:00+0000</t>
  </si>
  <si>
    <t>http://www.scoopwhoop.com/inothernews/old-friends/?ref=social&amp;type=fb&amp;b=0</t>
  </si>
  <si>
    <t>Here Is Why You Should Message An Old Friend Today</t>
  </si>
  <si>
    <t>Message your old friends, Old friends, Old friends reunion,</t>
  </si>
  <si>
    <t>589</t>
  </si>
  <si>
    <t>110141895861579_399396713602761</t>
  </si>
  <si>
    <t>2015-10-09T19:00:01+0000</t>
  </si>
  <si>
    <t>http://www.scoopwhoop.com/inothernews/why-are-digital-voices-always-female/?ref=social&amp;type=fb&amp;b=0</t>
  </si>
  <si>
    <t>Have You Ever Wondered Why So Many Digital Voices Are Female?</t>
  </si>
  <si>
    <t>Cortana, femal automated voices, siri, Women receptionist,</t>
  </si>
  <si>
    <t>590</t>
  </si>
  <si>
    <t>110141895861579_399400153602417</t>
  </si>
  <si>
    <t>2015-10-09T18:29:01+0000</t>
  </si>
  <si>
    <t>http://www.scoopwhoop.com/inothernews/skip-a-meal-tiss/?ref=social&amp;type=fb&amp;b=0</t>
  </si>
  <si>
    <t>College Students Across The Country Are Skipping A Meal With A Vision To End Hunger</t>
  </si>
  <si>
    <t>college students, Hunger and poverty, Hunger in india, National Students Movement, St Stephens College, Tata Institute Of Social Sciences,</t>
  </si>
  <si>
    <t>591</t>
  </si>
  <si>
    <t>110141895861579_399433853599047</t>
  </si>
  <si>
    <t>2015-10-09T18:00:00+0000</t>
  </si>
  <si>
    <t>http://www.scoopwhoop.com/inothernews/this-exceptional-man-is-brightening-the-lives-of-disadvantaged-children/</t>
  </si>
  <si>
    <t>Here's How An Ex-Naval Officer Became India's Patch Adams</t>
  </si>
  <si>
    <t>aww, Epic, India, Inspiring, OMG!, Respect, Super, TrueStory, Woah, Wow,</t>
  </si>
  <si>
    <t>592</t>
  </si>
  <si>
    <t>110141895861579_399383423604090</t>
  </si>
  <si>
    <t>2015-10-09T17:30:00+0000</t>
  </si>
  <si>
    <t>http://www.scoopwhoop.com/world/body-postive-lush-ad-reported-as-pornographic/?ref=social&amp;type=fb&amp;b=0</t>
  </si>
  <si>
    <t>This Cosmetics Ad Has Been Labelled As 'Pornographic’ Despite Its Body Positive Stance</t>
  </si>
  <si>
    <t>advertisement, body positive, body positive image, cosmetics, lush, Porno,</t>
  </si>
  <si>
    <t>593</t>
  </si>
  <si>
    <t>110141895861579_399395790269520</t>
  </si>
  <si>
    <t>2015-10-09T17:00:00+0000</t>
  </si>
  <si>
    <t>http://www.scoopwhoop.com/inothernews/google-cities-porn/?ref=social&amp;type=fb&amp;b=0</t>
  </si>
  <si>
    <t>Google Released A List Of Top Ten Cities That Love Porn. Six Of Them Are Indian</t>
  </si>
  <si>
    <t>google, india porn, indian porn, indian porn ban, porn, Porn ban,</t>
  </si>
  <si>
    <t>594</t>
  </si>
  <si>
    <t>110141895861579_399396586936107</t>
  </si>
  <si>
    <t>2015-10-09T16:15:01+0000</t>
  </si>
  <si>
    <t>http://www.scoopwhoop.com/inothernews/mesmerising-haikus-on-life-and-loss/?ref=social&amp;type=fb&amp;b=0</t>
  </si>
  <si>
    <t>30 Mesmerising Haikus That Perfectly Capture The Essence Of Life And Loss</t>
  </si>
  <si>
    <t>haikus, japanese, life, Loss, Love, nature, poems,</t>
  </si>
  <si>
    <t>595</t>
  </si>
  <si>
    <t>110141895861579_399383970270702</t>
  </si>
  <si>
    <t>2015-10-09T15:15:01+0000</t>
  </si>
  <si>
    <t>http://www.scoopwhoop.com/entertainment/prem-ratan-dhan-payo-memes/?ref=social&amp;type=fb&amp;b=0</t>
  </si>
  <si>
    <t>These Hilarious Memes Show The Funny Side Of The Cringe Fest Called Prem Ratan Dhan Payo</t>
  </si>
  <si>
    <t>bollywood, prem, Rajshri Productions, Salman Khan, Sooraj Barjatya,</t>
  </si>
  <si>
    <t>596</t>
  </si>
  <si>
    <t>110141895861579_399380503604382</t>
  </si>
  <si>
    <t>2015-10-09T14:36:23+0000</t>
  </si>
  <si>
    <t>http://www.scoopwhoop.com/humor/bigg-boss-maths-formulas/?ref=social&amp;type=fb&amp;b=0</t>
  </si>
  <si>
    <t>Here Are The Mathematical Formulas That Make Bigg Boss So Entertaining</t>
  </si>
  <si>
    <t>Bigg Boss, bollywood, funny, LOL, mathematics, reality show, SoTrue,</t>
  </si>
  <si>
    <t>597</t>
  </si>
  <si>
    <t>110141895861579_399370093605423</t>
  </si>
  <si>
    <t>2015-10-09T13:46:47+0000</t>
  </si>
  <si>
    <t>http://www.scoopwhoop.com/inothernews/10-psychological-hacks-to-make-you-more-likeable/</t>
  </si>
  <si>
    <t>10 Psychological Hacks To Make Yourself More Likeable</t>
  </si>
  <si>
    <t>Fun, life, OMG!, SoTrue, Super, TrueStory, Woah, Wow,</t>
  </si>
  <si>
    <t>598</t>
  </si>
  <si>
    <t>110141895861579_399363510272748</t>
  </si>
  <si>
    <t>2015-10-09T13:09:30+0000</t>
  </si>
  <si>
    <t>http://www.scoopwhoop.com/inothernews/durga-idols-are-made-of-soil-from-the-land-of-prostitutes/?ref=social&amp;type=fb&amp;b=0</t>
  </si>
  <si>
    <t>Soil From The Land Of Prostitutes Is Used To Make Idols Of Durga Maa. The Reason Is Unusual</t>
  </si>
  <si>
    <t>Durga Puja, Festival, Kolkata, Sex workers, sonagachi, Women,</t>
  </si>
  <si>
    <t>599</t>
  </si>
  <si>
    <t>110141895861579_399353743607058</t>
  </si>
  <si>
    <t>2015-10-09T12:30:03+0000</t>
  </si>
  <si>
    <t>http://www.scoopwhoop.com/news/langar-aid-sikhs/?ref=social&amp;type=fb&amp;b=0</t>
  </si>
  <si>
    <t>The Amazing Sikhs Who Serve 'Langar' To Syrian Refugees Are Often Mistaken For ISIS</t>
  </si>
  <si>
    <t>aid, Langar, nepal, NGO, Sikhs, syria crisis,</t>
  </si>
  <si>
    <t>600</t>
  </si>
  <si>
    <t>110141895861579_399342960274803</t>
  </si>
  <si>
    <t>2015-10-09T11:59:18+0000</t>
  </si>
  <si>
    <t>http://www.scoopwhoop.com/sports/team-india-congratulating-laxman-for-his-shirt/?ref=social&amp;type=fb&amp;b=0</t>
  </si>
  <si>
    <t>Why Is Team India Congratulating Laxman For His Very Very Special Shirt?</t>
  </si>
  <si>
    <t>Cricket, laxman shirt, Team India, VVS Laxman,</t>
  </si>
  <si>
    <t>601</t>
  </si>
  <si>
    <t>110141895861579_399332786942487</t>
  </si>
  <si>
    <t>2015-10-09T11:31:08+0000</t>
  </si>
  <si>
    <t>http://www.scoopwhoop.com/inothernews/duo-helping-india/?ref=social&amp;type=fb&amp;b=0</t>
  </si>
  <si>
    <t>This Duo Quit Their Jobs To Help India Become A Better Place</t>
  </si>
  <si>
    <t>Akshatha Shetty, crowd source, Drive For Change, Piyush Goswami, rural india, social issues, Travel,</t>
  </si>
  <si>
    <t>602</t>
  </si>
  <si>
    <t>110141895861579_399327106943055</t>
  </si>
  <si>
    <t>2015-10-09T10:57:43+0000</t>
  </si>
  <si>
    <t>http://www.scoopwhoop.com/humor/andaz-apna-apna-bollywood-funny-dialogues/?ref=social&amp;type=fb&amp;b=0</t>
  </si>
  <si>
    <t>15 Hilarious Andaz Apna Apna Dialogues That'll Tickle Your Funny Bone Even Today</t>
  </si>
  <si>
    <t>Andaz Apna Apna, Andaz apna apna best dialogues, bollywood funny dialogues,</t>
  </si>
  <si>
    <t>603</t>
  </si>
  <si>
    <t>110141895861579_399318530277246</t>
  </si>
  <si>
    <t>2015-10-09T10:10:00+0000</t>
  </si>
  <si>
    <t>http://www.scoopwhoop.com/humor/funny-bollywood-dialogues-without-urdu/?ref=social&amp;type=fb&amp;b=0</t>
  </si>
  <si>
    <t>This Is How Bollywood Dialogues Would Sound Like Without Urdu Words</t>
  </si>
  <si>
    <t>funny Bollywood dialogues, Urdu in Bollywood, Urdu language,</t>
  </si>
  <si>
    <t>604</t>
  </si>
  <si>
    <t>110141895861579_399315416944224</t>
  </si>
  <si>
    <t>2015-10-09T09:42:47+0000</t>
  </si>
  <si>
    <t>http://www.scoopwhoop.com/entertainment/movie-review-jazbaa/?ref=social&amp;type=fb&amp;b=0</t>
  </si>
  <si>
    <t>Movie Review: Watch Jazbaa For Aishwarya, Irrfan And An Unexpected Climax</t>
  </si>
  <si>
    <t>Aishwarya Rai, bollywood, Cinema, irrfan khan, Jazbaa, Movie Review, Movies,</t>
  </si>
  <si>
    <t>605</t>
  </si>
  <si>
    <t>110141895861579_399310883611344</t>
  </si>
  <si>
    <t>2015-10-09T09:10:05+0000</t>
  </si>
  <si>
    <t>http://www.scoopwhoop.com/inothernews/ridiculous-politician-statements/?ref=social&amp;type=fb&amp;b=0</t>
  </si>
  <si>
    <t>23 Ridiculous Statements Made By Indian Politicians That Will Leave You Dumbfounded</t>
  </si>
  <si>
    <t>Fail, India,</t>
  </si>
  <si>
    <t>606</t>
  </si>
  <si>
    <t>110141895861579_399300903612342</t>
  </si>
  <si>
    <t>2015-10-09T08:28:35+0000</t>
  </si>
  <si>
    <t>http://www.scoopwhoop.com/entertainment/deepika-padukone-dubsmash/?ref=social&amp;type=fb&amp;b=0</t>
  </si>
  <si>
    <t>Deepika Padukone Doing 'Matargashti' In Her Latest Dubsmash Will Make You Groove Along</t>
  </si>
  <si>
    <t>bollywood, Deepika Padukone, dubsmash, ranbir kapoor, Tamasha,</t>
  </si>
  <si>
    <t>607</t>
  </si>
  <si>
    <t>110141895861579_399293570279742</t>
  </si>
  <si>
    <t>2015-10-09T07:57:29+0000</t>
  </si>
  <si>
    <t>http://www.scoopwhoop.com/inothernews/how-famous-online-companies-got-their-names/?ref=social&amp;type=fb&amp;b=0</t>
  </si>
  <si>
    <t>Here's How The Biggest Online Companies In The World Got Their Names</t>
  </si>
  <si>
    <t>behind, companies, famous, names, story,</t>
  </si>
  <si>
    <t>608</t>
  </si>
  <si>
    <t>110141895861579_399288853613547</t>
  </si>
  <si>
    <t>2015-10-09T07:14:16+0000</t>
  </si>
  <si>
    <t>http://www.scoopwhoop.com/news/meet-the-new-facebook-reactions-from-sadness-to-wow-fb-will-finally-go-beyond-like/?ref=social&amp;type=fb&amp;b=0</t>
  </si>
  <si>
    <t>Meet The New Facebook Reactions: From Sadness To Wow, FB Will Finally Go Beyond Like</t>
  </si>
  <si>
    <t>angry, emoticons, facebook, haha, Like, reactions, sad, Technology, Yay, Zuckerberg,</t>
  </si>
  <si>
    <t>609</t>
  </si>
  <si>
    <t>110141895861579_399285446947221</t>
  </si>
  <si>
    <t>2015-10-09T06:49:15+0000</t>
  </si>
  <si>
    <t>http://www.scoopwhoop.com/entertainment/ranbir-deepika-dance-ar-rahmans-song-from-tamasha/?ref=social&amp;type=fb&amp;b=0</t>
  </si>
  <si>
    <t>Watch Ranbir &amp; Deepika Dance To A R Rahman’s Tunes In The New Song From ‘Tamasha’</t>
  </si>
  <si>
    <t>ar rahman, bollywood, Deepika Padukone, Matargashti, ranbir kapoor, Tamasha,</t>
  </si>
  <si>
    <t>610</t>
  </si>
  <si>
    <t>110141895861579_399277793614653</t>
  </si>
  <si>
    <t>2015-10-09T06:04:00+0000</t>
  </si>
  <si>
    <t>http://www.scoopwhoop.com/inothernews/here-are-a-few-indians-who-need-to-get-their-eyes-and-conscience-checked/?ref=social&amp;type=fb&amp;b=0</t>
  </si>
  <si>
    <t>Here Are A Few Indians Who Need To Get Their Eyes And Conscience Checked</t>
  </si>
  <si>
    <t>Fail, India, life, OMG!, Shocking, SoTrue, TrueStory, Woah,</t>
  </si>
  <si>
    <t>611</t>
  </si>
  <si>
    <t>110141895861579_399103116965454</t>
  </si>
  <si>
    <t>2015-10-09T05:15:00+0000</t>
  </si>
  <si>
    <t>http://www.scoopwhoop.com/inothernews/sexual-harassment-laws/?ref=social&amp;type=fb&amp;b=0</t>
  </si>
  <si>
    <t>20 Laws Against Sexual Harassment Most Indians Don't Know About</t>
  </si>
  <si>
    <t>India, Inspiring, law, life, Sexual harassment, Woah, Women, Wow,</t>
  </si>
  <si>
    <t>612</t>
  </si>
  <si>
    <t>110141895861579_399104003632032</t>
  </si>
  <si>
    <t>2015-10-09T04:30:01+0000</t>
  </si>
  <si>
    <t>http://www.scoopwhoop.com/inothernews/amazing-north-easterners/?ref=social&amp;type=fb&amp;b=0</t>
  </si>
  <si>
    <t>20 Amazing Things About North Easterners According To The Rest Of The Country</t>
  </si>
  <si>
    <t>India, life, north east, People, SoTrue,</t>
  </si>
  <si>
    <t>613</t>
  </si>
  <si>
    <t>110141895861579_399101710298928</t>
  </si>
  <si>
    <t>2015-10-09T03:45:01+0000</t>
  </si>
  <si>
    <t>http://www.scoopwhoop.com/entertainment/25-bollywood-dialogues-for-college-life/?ref=social&amp;type=fb&amp;b=0</t>
  </si>
  <si>
    <t>25 Bollywood Dialogues That Will Instantly Take You Back To Your College Days</t>
  </si>
  <si>
    <t>best bollywood dialogues, bollywood, college, college life, Emotional, Friends, Nostalgia,</t>
  </si>
  <si>
    <t>614</t>
  </si>
  <si>
    <t>110141895861579_399101433632289</t>
  </si>
  <si>
    <t>2015-10-09T03:00:01+0000</t>
  </si>
  <si>
    <t>http://www.scoopwhoop.com/inothernews/fokat-ki-khushi/?ref=social&amp;type=fb&amp;b=0</t>
  </si>
  <si>
    <t>40 Situations In Life That Prove Happiness Doesn't Cost A Thing</t>
  </si>
  <si>
    <t>Fun, India, life, TrueStory, Win,</t>
  </si>
  <si>
    <t>615</t>
  </si>
  <si>
    <t>110141895861579_399147520294347</t>
  </si>
  <si>
    <t>2015-10-09T02:30:00+0000</t>
  </si>
  <si>
    <t>http://www.vagabomb.com/ExWipro-Employee-Told-Her-Blouse-Is-Too-Tight-Sues-Company/</t>
  </si>
  <si>
    <t>Ex-Wipro Employee Told Her 'Blouse Is Too Tight,' Sues Company</t>
  </si>
  <si>
    <t>Wipro, Shreya, Ukil, Manoj, Punja, Sexual, Harassment, Disparity, Discrimination, Predatory, Misogynistic</t>
  </si>
  <si>
    <t>616</t>
  </si>
  <si>
    <t>110141895861579_399147376961028</t>
  </si>
  <si>
    <t>2015-10-09T02:00:01+0000</t>
  </si>
  <si>
    <t>http://www.vagabomb.com/The-Two-Sides-of-India-Expat-Women-Talk-about-Their-Experience-in-This-Country/</t>
  </si>
  <si>
    <t>The Two Sides of India: Expat Women Talk about Their Experience in This Country</t>
  </si>
  <si>
    <t>Expat, Foreign, Women, India, White, Black, Sexual, Harassment, Assault, Stare, African</t>
  </si>
  <si>
    <t>617</t>
  </si>
  <si>
    <t>110141895861579_399147186961047</t>
  </si>
  <si>
    <t>2015-10-09T01:30:00+0000</t>
  </si>
  <si>
    <t>http://www.vagabomb.com/Sanjay-Gargs-Raw-Mango-Debuted-at-the-AIFW-and-Heres-Why-Thats-a-Big-Deal/</t>
  </si>
  <si>
    <t>Sanjay Garg's Raw Mango Debuted at the AIFW and Here's Why That's a Big Deal</t>
  </si>
  <si>
    <t>Fashion, Week, Amazon, India, Sanjay, Garg, Raw, Mango, Couture, Spring, Summer, 2016, Contemporaryt, Textiles, Design, Banaras, Traditional, Nift</t>
  </si>
  <si>
    <t>618</t>
  </si>
  <si>
    <t>110141895861579_399146370294462</t>
  </si>
  <si>
    <t>2015-10-09T01:00:01+0000</t>
  </si>
  <si>
    <t>http://www.vagabomb.com/This-Transgender-Man-Took-a-Selfie-Everyday-Through-His-Gender-Transition/</t>
  </si>
  <si>
    <t>This Transgender Man Took a Selfie Everyday Through His Gender Transition</t>
  </si>
  <si>
    <t>Trans, Gender, Transgender, Man, Woman, Jamie, Raines, Testosterone, Hormone, Change</t>
  </si>
  <si>
    <t>619</t>
  </si>
  <si>
    <t>110141895861579_399098800299219</t>
  </si>
  <si>
    <t>2015-10-08T21:30:02+0000</t>
  </si>
  <si>
    <t>http://www.scoopwhoop.com/entertainment/famous-90s-songs-in-gifs/?ref=social&amp;type=fb&amp;b=0</t>
  </si>
  <si>
    <t>Can You Guess Which 90s Bollywood Hits Are Depicted In These Cool 8-Bit GIFs?</t>
  </si>
  <si>
    <t>90's bollywood, 90's songs, 90s, 90s Kids, The nineties,</t>
  </si>
  <si>
    <t>620</t>
  </si>
  <si>
    <t>110141895861579_399098346965931</t>
  </si>
  <si>
    <t>2015-10-08T20:45:00+0000</t>
  </si>
  <si>
    <t>http://www.scoopwhoop.com/entertainment/13-fear-of-the-dark/?ref=social&amp;type=fb&amp;b=0</t>
  </si>
  <si>
    <t>13 Daily Struggles Faced By A Person Who Is Afraid Of The Dark</t>
  </si>
  <si>
    <t>Hahaha, LOL, Scary, SoTrue, TrueStory,</t>
  </si>
  <si>
    <t>621</t>
  </si>
  <si>
    <t>110141895861579_399097546966011</t>
  </si>
  <si>
    <t>2015-10-08T20:00:01+0000</t>
  </si>
  <si>
    <t>http://www.scoopwhoop.com/entertainment/wtf-bollywood-facts/?ref=social&amp;type=fb&amp;b=0</t>
  </si>
  <si>
    <t>25 Amazing Bollywood Facts You Have Probably Never Heard Before</t>
  </si>
  <si>
    <t>622</t>
  </si>
  <si>
    <t>110141895861579_399106526965113</t>
  </si>
  <si>
    <t>2015-10-08T19:15:01+0000</t>
  </si>
  <si>
    <t>http://www.scoopwhoop.com/inothernews/mumbai-university-revaluation-scam/?ref=social&amp;type=fb&amp;b=0</t>
  </si>
  <si>
    <t>Mumbai University's Revaluation Revenue Has Increased 2.5 Times In 5 Years</t>
  </si>
  <si>
    <t>Mumbai, revaluation, revenue, scam, University,</t>
  </si>
  <si>
    <t>623</t>
  </si>
  <si>
    <t>110141895861579_399135253628907</t>
  </si>
  <si>
    <t>2015-10-08T18:45:01+0000</t>
  </si>
  <si>
    <t>http://www.scoopwhoop.com/world/mount-weather-usa/</t>
  </si>
  <si>
    <t>USA's Best-Kept Secret, Mount Weather, Where They'll Take VVIPs In Case Of A World War/Apocalypse</t>
  </si>
  <si>
    <t>High Officials, Mount Weather, National Emergeny, reallocation site, Security, USA, Virginia,</t>
  </si>
  <si>
    <t>624</t>
  </si>
  <si>
    <t>110141895861579_399095526966213</t>
  </si>
  <si>
    <t>2015-10-08T18:15:01+0000</t>
  </si>
  <si>
    <t>http://www.scoopwhoop.com/inothernews/list-of-authors-jaipur-lit-fest-2016/?ref=social&amp;type=fb&amp;b=0</t>
  </si>
  <si>
    <t>Here's A List Of All The Incredible Authors Set To Participate In The Jaipur Lit Fest 2016</t>
  </si>
  <si>
    <t>Jaipur, Jaipur lit fest, JLF 2016 speakers, JLF authors, Literature, Margaret Atwood, Ruskin Bond, Thomas Piketty,</t>
  </si>
  <si>
    <t>625</t>
  </si>
  <si>
    <t>110141895861579_399117093630723</t>
  </si>
  <si>
    <t>2015-10-08T17:45:01+0000</t>
  </si>
  <si>
    <t>http://www.scoopwhoop.com/entertainment/aishwarya-rai-bachchans-conde-nast-photoshoot/?ref=social&amp;type=fb&amp;b=0</t>
  </si>
  <si>
    <t>Aishwarya Rai Bachchan Is Mesmerizing &amp; A Vision Of Royalty In Her Latest Condé Nast Cover</t>
  </si>
  <si>
    <t>Aishwarya Rai, aishwarya rai photoshoot, conde nast, magazine cover, photoshoot, Sabyasachi,</t>
  </si>
  <si>
    <t>626</t>
  </si>
  <si>
    <t>110141895861579_399135280295571</t>
  </si>
  <si>
    <t>2015-10-08T17:10:04+0000</t>
  </si>
  <si>
    <t>http://www.scoopwhoop.com/news/rare-footage-rajiv-sonia-wedding-india/</t>
  </si>
  <si>
    <t>Rare Footage Of Rajiv-Sonia Wedding Offers A Glimpse Of The Most Talked About Union In India</t>
  </si>
  <si>
    <t>home videos, Indira Gandhi, Nostalgic, Rajiv Gandhi, Sanjay Gandhi, Sonia Gandhi, wedding,</t>
  </si>
  <si>
    <t>627</t>
  </si>
  <si>
    <t>110141895861579_399144450294654</t>
  </si>
  <si>
    <t>2015-10-08T16:50:17+0000</t>
  </si>
  <si>
    <t>http://www.scoopwhoop.com/humor/gangs-of-wasseypur-parody/?ref=social&amp;type=fb&amp;b=0</t>
  </si>
  <si>
    <t>Sometimes Smoking Pot Results In Good Things, Like This Epic GoW Parody, Gangs Of Ganjhepur</t>
  </si>
  <si>
    <t>funny indian video, gangs of wasseypur, gangs of wasseypur parody, gangs of wasseypur spoof, youtube comedy hunt,</t>
  </si>
  <si>
    <t>628</t>
  </si>
  <si>
    <t>110141895861579_399105553631877</t>
  </si>
  <si>
    <t>2015-10-08T16:20:01+0000</t>
  </si>
  <si>
    <t>http://www.scoopwhoop.com/news/school-girls-beaten-up-rajasthan-teachers/?ref=social&amp;type=fb&amp;b=0</t>
  </si>
  <si>
    <t>These School Girls In Rajasthan Were Beaten Up For Protesting Against Lack Of Teachers</t>
  </si>
  <si>
    <t>beaten, Girls, Police, Rajasthan, school, Teachers, Women,</t>
  </si>
  <si>
    <t>629</t>
  </si>
  <si>
    <t>110141895861579_399128916962874</t>
  </si>
  <si>
    <t>2015-10-08T15:44:27+0000</t>
  </si>
  <si>
    <t>http://www.scoopwhoop.com/news/aib-trulymadly-qawali-video/?ref=social&amp;type=fb&amp;b=0</t>
  </si>
  <si>
    <t>AIB’s New Qawali About FB Creeps &amp; Real-Life Creeps Is A Laugh Riot But Sadly, It’s True</t>
  </si>
  <si>
    <t>AIB, dating, parody,</t>
  </si>
  <si>
    <t>630</t>
  </si>
  <si>
    <t>110141895861579_399096540299445</t>
  </si>
  <si>
    <t>2015-10-08T14:00:45+0000</t>
  </si>
  <si>
    <t>http://www.scoopwhoop.com/inothernews/indian-advertisements-controversies/?ref=social&amp;type=fb&amp;b=0</t>
  </si>
  <si>
    <t>15 Indian Print &amp; Television Advertisements That Courted Controversy</t>
  </si>
  <si>
    <t>90s advertisements, advertisement controveries, banned ads, controversial ads, tv commercial banned,</t>
  </si>
  <si>
    <t>631</t>
  </si>
  <si>
    <t>110141895861579_399098686965897</t>
  </si>
  <si>
    <t>2015-10-08T13:22:13+0000</t>
  </si>
  <si>
    <t>http://www.scoopwhoop.com/inothernews/sri-sairam-engg-college-alumni/?ref=social&amp;type=fb&amp;b=0</t>
  </si>
  <si>
    <t>Sri Sairam College’s Sexist ‘To Do’ List Is Nothing Compared To The Atrocities The Alumni Reveal</t>
  </si>
  <si>
    <t>alumni, protest, sri sairam college chennai,</t>
  </si>
  <si>
    <t>632</t>
  </si>
  <si>
    <t>110141895861579_399092000299899</t>
  </si>
  <si>
    <t>2015-10-08T12:45:12+0000</t>
  </si>
  <si>
    <t>http://www.scoopwhoop.com/inothernews/burn-1620-calories-a-day-without-going-to-the-gym/</t>
  </si>
  <si>
    <t>You Can Burn 1620 Calories A Day Without Going To The Gym? Here's How!</t>
  </si>
  <si>
    <t>Epic, fitness, fitness regime, funny, how to be fit, life, Super,</t>
  </si>
  <si>
    <t>633</t>
  </si>
  <si>
    <t>110141895861579_399087803633652</t>
  </si>
  <si>
    <t>2015-10-08T12:20:09+0000</t>
  </si>
  <si>
    <t>http://www.scoopwhoop.com/inothernews/brazilian-bollywood-fan-sings-tujh-mein-rab-dikhta-hai/?ref=social&amp;type=fb&amp;b=0</t>
  </si>
  <si>
    <t>This Brazilian Bollywood Fan Sings 'Tujh Mein Rab Dikhta Hai' Like A Pro</t>
  </si>
  <si>
    <t>Sachin Bhandary</t>
  </si>
  <si>
    <t>bollywood, Brazil, Marcos Yury, Sachin Bhandary, Shah Rukh Khan, SRK, Tujh Mein Rab Dikhta Hai,</t>
  </si>
  <si>
    <t>634</t>
  </si>
  <si>
    <t>110141895861579_399081253634307</t>
  </si>
  <si>
    <t>2015-10-08T11:46:02+0000</t>
  </si>
  <si>
    <t>http://www.scoopwhoop.com/inothernews/indian-air-force-83-years/?ref=social&amp;type=fb&amp;b=0</t>
  </si>
  <si>
    <t>As The Indian Air Force Completes 83 Years Today, Here Are 10 Facts That'll Fill You With Pride</t>
  </si>
  <si>
    <t>Indian Air Force, Indian air force career, Indian air force day, Indian Army,</t>
  </si>
  <si>
    <t>635</t>
  </si>
  <si>
    <t>110141895861579_399068703635562</t>
  </si>
  <si>
    <t>2015-10-08T11:02:11+0000</t>
  </si>
  <si>
    <t>http://www.scoopwhoop.com/entertainment/jackie-shroffs-performance-in-this-emotional-short-film-is-superb-shouldnt-be-missed/?ref=social&amp;type=fb&amp;b=0</t>
  </si>
  <si>
    <t>Jackie Shroff’s Performance In This Emotional Short Film Is Superb &amp; Shouldn't Be Missed</t>
  </si>
  <si>
    <t>faraz ali, jackie shroff, Jackie shroff short film, Makhmal, mehrooni, separated parents short film, short film on father daughter,</t>
  </si>
  <si>
    <t>636</t>
  </si>
  <si>
    <t>110141895861579_399063963636036</t>
  </si>
  <si>
    <t>2015-10-08T10:35:48+0000</t>
  </si>
  <si>
    <t>http://www.scoopwhoop.com/entertainment/sherlock-special-trailer/?ref=social&amp;type=fb&amp;b=0</t>
  </si>
  <si>
    <t>The New Trailer For The Sherlock Special Will Make The Wait For Christmas Unbearable</t>
  </si>
  <si>
    <t>benedict cumberbatch, OMG!, Sherlock Holmes, special episode, tv show, Wow,</t>
  </si>
  <si>
    <t>637</t>
  </si>
  <si>
    <t>110141895861579_399050000304099</t>
  </si>
  <si>
    <t>2015-10-08T10:00:00+0000</t>
  </si>
  <si>
    <t>http://www.scoopwhoop.com/news/video-bjp-mla-jk-beef-party/?ref=social&amp;type=fb&amp;b=0</t>
  </si>
  <si>
    <t>Watch Video Of BJP MLAs Attacking J&amp;K MLA In Assembly For Hosting Beef Party</t>
  </si>
  <si>
    <t>assault, Beef Ban, beef party, BJP MLA, Jammu and Kashmir,</t>
  </si>
  <si>
    <t>638</t>
  </si>
  <si>
    <t>110141895861579_399048190304280</t>
  </si>
  <si>
    <t>2015-10-08T09:18:52+0000</t>
  </si>
  <si>
    <t>http://www.scoopwhoop.com/humor/bollywood-screwing-arbaaz-khan/?ref=social&amp;type=fb&amp;b=0</t>
  </si>
  <si>
    <t>Bollywood Has Been Forever Screwing With Arbaaz Khan. Here's Proof</t>
  </si>
  <si>
    <t>arbaaz khan, bollywood, Salman Khan,</t>
  </si>
  <si>
    <t>639</t>
  </si>
  <si>
    <t>110141895861579_399040263638406</t>
  </si>
  <si>
    <t>2015-10-08T08:24:17+0000</t>
  </si>
  <si>
    <t>http://www.scoopwhoop.com/inothernews/pakistani-poet-warned-india/?ref=social&amp;type=fb&amp;b=0</t>
  </si>
  <si>
    <t>'Tum Bilkul Hum Jaise Nikle', Said A Pakistani Poet About India And We Just Proved Her Right</t>
  </si>
  <si>
    <t>India, Pakistan, Poem, Poet, riots,</t>
  </si>
  <si>
    <t>640</t>
  </si>
  <si>
    <t>110141895861579_399021153640317</t>
  </si>
  <si>
    <t>2015-10-08T07:30:00+0000</t>
  </si>
  <si>
    <t>http://www.scoopwhoop.com/world/pulitzer-prize-winners/?ref=social&amp;type=fb&amp;b=0</t>
  </si>
  <si>
    <t>Here Are 31 Pulitzer Prize-Winning Photos From The Last Three Decades</t>
  </si>
  <si>
    <t>humans, life, Photography, Pulitzer prize, Woah, World,</t>
  </si>
  <si>
    <t>641</t>
  </si>
  <si>
    <t>110141895861579_399019346973831</t>
  </si>
  <si>
    <t>2015-10-08T06:54:41+0000</t>
  </si>
  <si>
    <t>http://www.scoopwhoop.com/inothernews/beard-facts/?ref=social&amp;type=fb&amp;b=0</t>
  </si>
  <si>
    <t>20 Amazing Facts About Beards That You Probably Didn't Know</t>
  </si>
  <si>
    <t>amazing, beard, beards, face, facial, facts, hair, history, science, trivia,</t>
  </si>
  <si>
    <t>642</t>
  </si>
  <si>
    <t>110141895861579_399005916975174</t>
  </si>
  <si>
    <t>2015-10-08T06:00:24+0000</t>
  </si>
  <si>
    <t>http://www.scoopwhoop.com/inothernews/mumbai-man-delivers-free-food-to-senior-citizens/?ref=social&amp;type=fb&amp;b=0</t>
  </si>
  <si>
    <t>This 58-Year-Old Mumbaikar Delivers Free Food &amp; Affection To 25 Senior Citizens Everyday</t>
  </si>
  <si>
    <t>Mark D'Souza, Mumbai man delivers free food to senior citizens,</t>
  </si>
  <si>
    <t>643</t>
  </si>
  <si>
    <t>110141895861579_398835880325511</t>
  </si>
  <si>
    <t>2015-10-08T05:15:00+0000</t>
  </si>
  <si>
    <t>http://www.scoopwhoop.com/world/indian-gestures/?ref=social&amp;type=fb&amp;b=0</t>
  </si>
  <si>
    <t>Common Indian Gestures That Could Land You In Trouble If You Use Them Abroad</t>
  </si>
  <si>
    <t>gestures, OMG!, Travel,</t>
  </si>
  <si>
    <t>644</t>
  </si>
  <si>
    <t>110141895861579_398835220325577</t>
  </si>
  <si>
    <t>2015-10-08T04:30:00+0000</t>
  </si>
  <si>
    <t>http://www.scoopwhoop.com/inothernews/generation-scared-to-get-married/?ref=social&amp;type=fb&amp;b=0</t>
  </si>
  <si>
    <t>Here's Why Our Generation Is Scared To Get Married</t>
  </si>
  <si>
    <t>arranged marriage, Indian marriage, indian youth, Marriage, men, Women,</t>
  </si>
  <si>
    <t>645</t>
  </si>
  <si>
    <t>110141895861579_398827513659681</t>
  </si>
  <si>
    <t>2015-10-08T03:45:01+0000</t>
  </si>
  <si>
    <t>http://www.scoopwhoop.com/inothernews/cant-wait-winter/?ref=social&amp;type=fb&amp;b=0</t>
  </si>
  <si>
    <t>16 Reasons Why You Can't Wait For Winter To Come</t>
  </si>
  <si>
    <t>Nostalgic, OMG!, SoTrue,</t>
  </si>
  <si>
    <t>646</t>
  </si>
  <si>
    <t>110141895861579_398827816992984</t>
  </si>
  <si>
    <t>2015-10-08T03:00:01+0000</t>
  </si>
  <si>
    <t>http://www.scoopwhoop.com/sports/shut-up-and-sweat/?ref=social&amp;type=fb&amp;b=0</t>
  </si>
  <si>
    <t>100 Workouts You Could Do At Home, NO Equipments Required</t>
  </si>
  <si>
    <t>Ashwin Gurbuxani</t>
  </si>
  <si>
    <t>ashwin, ashwin gurbuxani, exercise, gym, health, life hack, no equipment, sexy, tip, weight loss, workout,</t>
  </si>
  <si>
    <t>647</t>
  </si>
  <si>
    <t>110141895861579_398897573652675</t>
  </si>
  <si>
    <t>2015-10-08T02:15:00+0000</t>
  </si>
  <si>
    <t>http://www.vagabomb.com/Things-We-Can-Do-with-Our-Parents-Now-That-We-Couldnt-as-Kids/</t>
  </si>
  <si>
    <t>Things We Can Do with Our Parents Now That We Couldn't as Kids</t>
  </si>
  <si>
    <t>Parents, Teenager, Kids, Children, Growingup, Drink, Talk</t>
  </si>
  <si>
    <t>648</t>
  </si>
  <si>
    <t>110141895861579_398897690319330</t>
  </si>
  <si>
    <t>2015-10-08T01:30:01+0000</t>
  </si>
  <si>
    <t>http://www.vagabomb.com/How-to-Turn-a-Humans-Rights-Criticism-into-an-Attack-on-Islam-By-Saudi-Arabia/</t>
  </si>
  <si>
    <t>How to Turn a Human's Rights Criticism into an Attack on Islam: By Saudi Arabia</t>
  </si>
  <si>
    <t>Saudi, Arabia, Muslim, Country, Sweden, Islam, Margot, Wallstrom, Finance, Business, Arms, Export, Arab, League, Political, Relations, Women, Feminism, Rights</t>
  </si>
  <si>
    <t>649</t>
  </si>
  <si>
    <t>110141895861579_398897473652685</t>
  </si>
  <si>
    <t>2015-10-07T23:00:00+0000</t>
  </si>
  <si>
    <t>http://www.vagabomb.com/Women-in-El-Salvador-Can-Be-Sent-to-Prison-for-Having-a-Miscarriage/</t>
  </si>
  <si>
    <t>Women in El Salvador Can Be Sent to Prison for Having a Miscarriage</t>
  </si>
  <si>
    <t>Miscarriage, Abortion, Sexual, Reproductive, Health, Pregnancy, Termination, El, Salvador, Women, Government, Religion, Politics, Law, Jail, Prison, Lock, Up, Convicted, Convicts, Film, Amnesty, International, World, Who, Organisation, Cell, Murder, Pro, Choice, Life, Foetus, Fetus, Las, 17, Justice, Legal</t>
  </si>
  <si>
    <t>650</t>
  </si>
  <si>
    <t>110141895861579_398866566989109</t>
  </si>
  <si>
    <t>2015-10-07T22:00:00+0000</t>
  </si>
  <si>
    <t>http://www.scoopwhoop.com/inothernews/am-i-the-only-one-super-excited-about-what-chumbak-is-coming-up-with-next/</t>
  </si>
  <si>
    <t>Am I The Only One Super Excited About What Chumbak Is Coming Up With Next?</t>
  </si>
  <si>
    <t>excited, Super, Wow,</t>
  </si>
  <si>
    <t>651</t>
  </si>
  <si>
    <t>110141895861579_398897376986028</t>
  </si>
  <si>
    <t>2015-10-07T21:30:01+0000</t>
  </si>
  <si>
    <t>http://www.vagabomb.com/Nick-Carters-Tribute-to-His-Backstreet-Boys-Days-Is-Awesome-and-Emotional/</t>
  </si>
  <si>
    <t>Nick Carter's Tribute to His Backstreet Boys Days Is Awesome and Emotional</t>
  </si>
  <si>
    <t>Nick, Carter, Dancing, With, The, Stats, Stars, Backstreet, Boys, Everybody, Quit, Playing, Games, Throwback, 90s</t>
  </si>
  <si>
    <t>652</t>
  </si>
  <si>
    <t>110141895861579_398897296986036</t>
  </si>
  <si>
    <t>2015-10-07T21:00:01+0000</t>
  </si>
  <si>
    <t>http://www.vagabomb.com/Aishwarya-Rai-Bachchans-Latest-Photoshoot-Is-Proof-of-Her-Timeless-Beauty/</t>
  </si>
  <si>
    <t>Aishwarya Rai Bachchan's Latest Photoshoot Is Proof of Her Timeless Beauty</t>
  </si>
  <si>
    <t>Aishwarya, Rai, Bachchan, Sabyasachi, Mukherjee, Sarees, Sari, Vintage, Royal, Traveller, Conde, Nast, India, Anniversary, Edition, Special, Couture, Palace, On, Wheels, Ferozabad</t>
  </si>
  <si>
    <t>653</t>
  </si>
  <si>
    <t>110141895861579_398836640325435</t>
  </si>
  <si>
    <t>2015-10-07T20:30:00+0000</t>
  </si>
  <si>
    <t>http://www.scoopwhoop.com/sports/sports-moments-broke-hearts/?ref=social&amp;type=fb&amp;b=0</t>
  </si>
  <si>
    <t>28 Sports Photographs That Will Break Your Heart</t>
  </si>
  <si>
    <t>Epic, Inspiring, Respect, Sports,</t>
  </si>
  <si>
    <t>654</t>
  </si>
  <si>
    <t>110141895861579_398836273658805</t>
  </si>
  <si>
    <t>2015-10-07T19:45:00+0000</t>
  </si>
  <si>
    <t>655</t>
  </si>
  <si>
    <t>110141895861579_398856476990118</t>
  </si>
  <si>
    <t>2015-10-07T19:00:00+0000</t>
  </si>
  <si>
    <t>http://www.scoopwhoop.com/news/muslim-rss-leader-kills-self-after-being-called-kafir-by-fellow-muslims/?ep=fbnw%3Fref%3Dsocial&amp;type=fb&amp;b=0</t>
  </si>
  <si>
    <t>Muslim RSS Leader Kills Self After Being Called 'Kafir' By Fellow Muslims</t>
  </si>
  <si>
    <t>Beef Ban, BJP, cow slaughter, RMM, RSS, suicide,</t>
  </si>
  <si>
    <t>656</t>
  </si>
  <si>
    <t>110141895861579_398869220322177</t>
  </si>
  <si>
    <t>2015-10-07T18:10:01+0000</t>
  </si>
  <si>
    <t>http://www.scoopwhoop.com/inothernews/ode-to-indian-coffee-house/?ref=social&amp;type=fb&amp;b=0</t>
  </si>
  <si>
    <t>A Photographer Composes An Ode To The Indian Coffee House That Is Drenched In Nostalgia</t>
  </si>
  <si>
    <t>Indian Coffee House, Nostalgia, photographs, Stuart Freedman,</t>
  </si>
  <si>
    <t>657</t>
  </si>
  <si>
    <t>110141895861579_398849510324148</t>
  </si>
  <si>
    <t>2015-10-07T17:30:00+0000</t>
  </si>
  <si>
    <t>http://www.scoopwhoop.com/inothernews/partied-with-lgbt-community-in-brazil/?ref=social&amp;type=fb&amp;b=0</t>
  </si>
  <si>
    <t>I'll Never Forget The Night I Partied With The LGBT Community In Brazil</t>
  </si>
  <si>
    <t>Brazil, Gay Party, LGBT, LGBT rights,</t>
  </si>
  <si>
    <t>658</t>
  </si>
  <si>
    <t>110141895861579_398865983655834</t>
  </si>
  <si>
    <t>2015-10-07T17:00:01+0000</t>
  </si>
  <si>
    <t>http://www.scoopwhoop.com/inothernews/dangerous-internet-celebrities/</t>
  </si>
  <si>
    <t>Here Are 14 Of The Most Sensational Celebrities Of 2015. Beware. Hackers Love These Celebrity Names!</t>
  </si>
  <si>
    <t>bollywood, celebrities, dangerous internet celebrities, dangerous keywords, Hackers, Hacking, Tollywood, Woah,</t>
  </si>
  <si>
    <t>659</t>
  </si>
  <si>
    <t>110141895861579_398870026988763</t>
  </si>
  <si>
    <t>2015-10-07T16:33:21+0000</t>
  </si>
  <si>
    <t>http://www.scoopwhoop.com/news/chennai-couples-blackmail/</t>
  </si>
  <si>
    <t>Gangs Film Couples In Chennai Parks &amp; Beaches, Extort Money By Blackmailing</t>
  </si>
  <si>
    <t>blackmail, Chennai, couples, Moral Police,</t>
  </si>
  <si>
    <t>660</t>
  </si>
  <si>
    <t>110141895861579_398845903657842</t>
  </si>
  <si>
    <t>2015-10-07T15:55:01+0000</t>
  </si>
  <si>
    <t>http://www.scoopwhoop.com/inothernews/voice-of-mumbai-local-trains/?ref=social&amp;type=fb&amp;b=0</t>
  </si>
  <si>
    <t>Meet The Woman Who Has Voiced Mumbai's Local Train Announcements For The Last 20 Years</t>
  </si>
  <si>
    <t>local, Mumbai, Speaker, Trains, voice,</t>
  </si>
  <si>
    <t>661</t>
  </si>
  <si>
    <t>110141895861579_398852963657136</t>
  </si>
  <si>
    <t>2015-10-07T15:03:59+0000</t>
  </si>
  <si>
    <t>http://www.scoopwhoop.com/inothernews/sidhu-never-give-up-courage/?ref=social&amp;type=fb&amp;b=0</t>
  </si>
  <si>
    <t>12 Things About Navjot Singh Sidhu's Life That'll Inspire You To Never Give Up</t>
  </si>
  <si>
    <t>courage, Cricket, facts, Inspiring, life, Navjot Singh Sidhu,</t>
  </si>
  <si>
    <t>662</t>
  </si>
  <si>
    <t>110141895861579_398844600324639</t>
  </si>
  <si>
    <t>2015-10-07T14:22:00+0000</t>
  </si>
  <si>
    <t>http://www.scoopwhoop.com/inothernews/manoj-bhargava-saving-the-world/?ref=social&amp;type=fb&amp;b=0</t>
  </si>
  <si>
    <t>The Richest Indian In America Is Saving The World &amp; Yet You Haven't Heard Of Him</t>
  </si>
  <si>
    <t>5-hour energy, Billionaire, Charity, energy, Environment, manoj bhargava,</t>
  </si>
  <si>
    <t>663</t>
  </si>
  <si>
    <t>110141895861579_398838600325239</t>
  </si>
  <si>
    <t>2015-10-07T13:52:56+0000</t>
  </si>
  <si>
    <t>http://www.scoopwhoop.com/inothernews/abandoned-dog-adopted/?ref=social&amp;type=fb&amp;b=0</t>
  </si>
  <si>
    <t>Remember The Abandoned St Bernard We Told You About? He's Finally Found A Home!</t>
  </si>
  <si>
    <t>abandoned, Adopted, dog, India, Inspiring, rescued, Respect,</t>
  </si>
  <si>
    <t>664</t>
  </si>
  <si>
    <t>110141895861579_398822100326889</t>
  </si>
  <si>
    <t>2015-10-07T13:01:33+0000</t>
  </si>
  <si>
    <t>http://www.scoopwhoop.com/inothernews/youth-scored-96-in-exam-railway-refused-job/?ref=social&amp;type=fb&amp;b=0</t>
  </si>
  <si>
    <t>Conductor Gets 96%. But Railway Authorities Think It's Too High, Refuse Job</t>
  </si>
  <si>
    <t>youth denied railway job, youth seeks PM's help,</t>
  </si>
  <si>
    <t>665</t>
  </si>
  <si>
    <t>110141895861579_398809746994791</t>
  </si>
  <si>
    <t>2015-10-07T12:15:00+0000</t>
  </si>
  <si>
    <t>666</t>
  </si>
  <si>
    <t>110141895861579_398806296995136</t>
  </si>
  <si>
    <t>2015-10-07T11:27:22+0000</t>
  </si>
  <si>
    <t>http://www.scoopwhoop.com/inothernews/eraviperoor-panchayat-kerala-digital-india/?ref=social&amp;type=fb&amp;b=0</t>
  </si>
  <si>
    <t>This Panchayat In Kerala Is Acing Digital India Better Than Your City. Here Are 8 Reasons Why</t>
  </si>
  <si>
    <t>Free Wifi zone, gram panchayat, kerala, National Award,</t>
  </si>
  <si>
    <t>667</t>
  </si>
  <si>
    <t>110141895861579_398800553662377</t>
  </si>
  <si>
    <t>2015-10-07T10:47:16+0000</t>
  </si>
  <si>
    <t>http://www.scoopwhoop.com/entertainment/vacation-pictures-of-bollywood-celebs/?ref=social&amp;type=fb&amp;b=0</t>
  </si>
  <si>
    <t>These 35 Vacation Photos Of Bollywood Stars Will Give You Serious Travel Goals</t>
  </si>
  <si>
    <t>bollywood actros photos, bollywood stars travelling, travel goals,</t>
  </si>
  <si>
    <t>668</t>
  </si>
  <si>
    <t>110141895861579_398795433662889</t>
  </si>
  <si>
    <t>2015-10-07T10:11:26+0000</t>
  </si>
  <si>
    <t>http://www.scoopwhoop.com/world/video-of-illustrated-harry-potter-book/?ref=social&amp;type=fb&amp;b=0</t>
  </si>
  <si>
    <t>The Illustrated Harry Potter Book Is Finally Out And It Is Magnificent!</t>
  </si>
  <si>
    <t>bloomsbury, harry potter, illustrated harry potter, J K ROWLING, potterheads, scholastic,</t>
  </si>
  <si>
    <t>669</t>
  </si>
  <si>
    <t>110141895861579_398790080330091</t>
  </si>
  <si>
    <t>2015-10-07T09:33:43+0000</t>
  </si>
  <si>
    <t>http://www.scoopwhoop.com/inothernews/navjot-singh-sidhu-hospitalized/?ref=social&amp;type=fb&amp;b=0</t>
  </si>
  <si>
    <t>Sidhu’s Optimistic Tweet After Being Hospitalized For A 'Life Threatening Disease' Deserves A Cheer</t>
  </si>
  <si>
    <t>Navjot Singh Sidhu, Navjot Singh Sidhu hospitalized, Navjot singh sidhu unwell,</t>
  </si>
  <si>
    <t>670</t>
  </si>
  <si>
    <t>110141895861579_398777820331317</t>
  </si>
  <si>
    <t>2015-10-07T08:18:45+0000</t>
  </si>
  <si>
    <t>http://www.scoopwhoop.com/news/salman-khan-robbed-girls/?ref=social&amp;type=fb&amp;b=0</t>
  </si>
  <si>
    <t>Salman Khan Robbed By Four Girls At A Bandra Nightclub</t>
  </si>
  <si>
    <t>fans, Girls, Robbery, Salman Khan,</t>
  </si>
  <si>
    <t>671</t>
  </si>
  <si>
    <t>110141895861579_398772800331819</t>
  </si>
  <si>
    <t>2015-10-07T07:30:54+0000</t>
  </si>
  <si>
    <t>http://www.scoopwhoop.com/entertainment/upcoming-sequels-of-blockbuster-movies/?ref=social&amp;type=fb&amp;b=0</t>
  </si>
  <si>
    <t>15 Upcoming Sequels Of Blockbuster Movies We Just Can't Wait To Watch</t>
  </si>
  <si>
    <t>bollywood, hollywood, Movies, sequel,</t>
  </si>
  <si>
    <t>672</t>
  </si>
  <si>
    <t>110141895861579_398765570332542</t>
  </si>
  <si>
    <t>2015-10-07T06:42:41+0000</t>
  </si>
  <si>
    <t>http://www.scoopwhoop.com/inothernews/soulmate-quotes/?ref=social&amp;type=fb&amp;b=0</t>
  </si>
  <si>
    <t>20 Mesmerizing Quotes That Will Make You Realize That True Love Is Worth The Wait</t>
  </si>
  <si>
    <t>Beautiful, companionship, Love, love quotes, lovers, Relationships, soulmate,</t>
  </si>
  <si>
    <t>673</t>
  </si>
  <si>
    <t>110141895861579_398695567006209</t>
  </si>
  <si>
    <t>2015-10-07T06:00:00+0000</t>
  </si>
  <si>
    <t>http://www.scoopwhoop.com/inothernews/movie-that-made-india-proud-abroad/?ref=social&amp;type=fb&amp;b=0</t>
  </si>
  <si>
    <t>17 Movies That Have Done India Proud Internationally</t>
  </si>
  <si>
    <t>Abroad, India, movie, proud,</t>
  </si>
  <si>
    <t>674</t>
  </si>
  <si>
    <t>110141895861579_398572143685218</t>
  </si>
  <si>
    <t>2015-10-07T05:15:00+0000</t>
  </si>
  <si>
    <t>http://www.scoopwhoop.com/inothernews/inspiring-quotes-life-todays-generation/?ref=social&amp;type=fb&amp;b=0</t>
  </si>
  <si>
    <t>40 Inspiring Quotes That Are Perfect For Today's Generation</t>
  </si>
  <si>
    <t>Inspiration quotes, Life quotes, Motivation, Motivation quotes,</t>
  </si>
  <si>
    <t>675</t>
  </si>
  <si>
    <t>110141895861579_398570263685406</t>
  </si>
  <si>
    <t>2015-10-07T04:30:00+0000</t>
  </si>
  <si>
    <t>676</t>
  </si>
  <si>
    <t>110141895861579_398568797018886</t>
  </si>
  <si>
    <t>2015-10-07T03:45:00+0000</t>
  </si>
  <si>
    <t>http://www.scoopwhoop.com/inothernews/coolest-offices-india/?ref=social&amp;type=fb&amp;b=0</t>
  </si>
  <si>
    <t>16 Office Spaces In India So Cool That You'll Wish You Worked There</t>
  </si>
  <si>
    <t>Epic, India, interiors, offices, Work, Wow,</t>
  </si>
  <si>
    <t>677</t>
  </si>
  <si>
    <t>110141895861579_398570523685380</t>
  </si>
  <si>
    <t>2015-10-07T03:00:00+0000</t>
  </si>
  <si>
    <t>http://www.scoopwhoop.com/inothernews/snow-leopard-hunt/?ref=social&amp;type=fb&amp;b=0</t>
  </si>
  <si>
    <t>We Bet You Can't Spot The Snow Leopard That's In This Photograph</t>
  </si>
  <si>
    <t>Animals, Fun, Snow leopard, Spotting game, wildlife, Wow,</t>
  </si>
  <si>
    <t>678</t>
  </si>
  <si>
    <t>110141895861579_398652807010485</t>
  </si>
  <si>
    <t>2015-10-07T02:15:00+0000</t>
  </si>
  <si>
    <t>http://www.vagabomb.com/Cersei-Lannister-Quotes-to-Use-in-Real-Life-Situations/</t>
  </si>
  <si>
    <t>10 Cersei Lannister Quotes to Use in Real Life Situations</t>
  </si>
  <si>
    <t>Game, Of, Thrones, Cersei, Lannister, Quotes, Real, Life, Situations</t>
  </si>
  <si>
    <t>679</t>
  </si>
  <si>
    <t>110141895861579_398652703677162</t>
  </si>
  <si>
    <t>2015-10-07T01:30:01+0000</t>
  </si>
  <si>
    <t>http://www.vagabomb.com/Coming-Soon-Daughters-of-Sanitation-Workers-as-Commercial-Cab-Drivers/</t>
  </si>
  <si>
    <t>Coming Soon: Daughters of Sanitation Workers as Commercial Cab Drivers</t>
  </si>
  <si>
    <t>Delhi, Slums, Sanitation, Worker, Safaai, Empowered, Uber, Ola, Cab, Aggregators, Working, Women, Safety, Rape, Capital, India, Social, Justice, Union, Ministry, Empowerment, Mail, Today, Officials, Muniappa, Nagaraj, Participate, Organizers, Nskfdc, Drivers</t>
  </si>
  <si>
    <t>680</t>
  </si>
  <si>
    <t>110141895861579_398652583677174</t>
  </si>
  <si>
    <t>2015-10-06T23:00:00+0000</t>
  </si>
  <si>
    <t>http://www.vagabomb.com/Nicole-Scherzinger-Told-She-Wasted-Seven-Years-with-Lewis-Hamilton-Because-She-Didnt-Get-Pregnant/</t>
  </si>
  <si>
    <t>Nicole Scherzinger Told She Wasted Seven Years with Lewis Hamilton Because She Didn't Get Pregnant</t>
  </si>
  <si>
    <t>Nicole, Scherzinger, Wendy, Williams, Lewis, Hamilton, Neil, Patrick, Harris, Show, Best, Time, Ever, Pussycat, Dolls, Buddha, Zen, Cara, Delevigne</t>
  </si>
  <si>
    <t>681</t>
  </si>
  <si>
    <t>110141895861579_398652437010522</t>
  </si>
  <si>
    <t>2015-10-06T22:00:00+0000</t>
  </si>
  <si>
    <t>http://www.vagabomb.com/Will-Ronda-Rousey-Play-Captain-Marvel-in-Marvels-First-Female-Superhero-Film/</t>
  </si>
  <si>
    <t>Will Ronda Rousey Play Captain Marvel in Marvel's First Female Superhero Film?</t>
  </si>
  <si>
    <t>Marvel, Ronda, Rousey, Reddit, Ama, Miss, Captain, Carol, Danvers, Superhero, Scarlett, Johansson, Black, Widow, Avengers, Ultron, Kree, Katheryn, Winnick, Emily, Blunt, Bryce, Dallas, Howard, Kevin, Feige, Wolverine, Hugh, Jackman, Wizard, Magazin, Twitter, Internet, Tumblr, Expendables, Furious, 7, Entourage, Drax, Dave, Bautista, Chris, Hemsworth, Bluray, Thor</t>
  </si>
  <si>
    <t>682</t>
  </si>
  <si>
    <t>110141895861579_398651500343949</t>
  </si>
  <si>
    <t>2015-10-06T21:00:00+0000</t>
  </si>
  <si>
    <t>http://www.vagabomb.com/If-You-Want-Gender-Equality-Start-with-Household-Chores/</t>
  </si>
  <si>
    <t>If You Want Gender Equality, Start with Household Chores</t>
  </si>
  <si>
    <t>Home, Household, Chores, Equality, Gender, Discrimination, Girls, Boys, Women, Men, Gems, Thomson, Reuters, Foundation, Mans, World, Yash, Raj, Film, Films, Short, Video, Youtube</t>
  </si>
  <si>
    <t>683</t>
  </si>
  <si>
    <t>110141895861579_398565893685843</t>
  </si>
  <si>
    <t>2015-10-06T19:45:01+0000</t>
  </si>
  <si>
    <t>http://www.scoopwhoop.com/inothernews/smart-phone-apps-fix-life/?ref=social&amp;type=fb&amp;b=0</t>
  </si>
  <si>
    <t>These 20 Quirky Apps Will Make Everyday Life So Much Easier For You</t>
  </si>
  <si>
    <t>android, Apps, Fun, iOS, life, smart apps, smartphones, Super, tech, Technology, whoa,</t>
  </si>
  <si>
    <t>684</t>
  </si>
  <si>
    <t>110141895861579_398565617019204</t>
  </si>
  <si>
    <t>2015-10-06T19:15:00+0000</t>
  </si>
  <si>
    <t>http://www.scoopwhoop.com/inothernews/creepiest-websites/?ref=social&amp;type=fb&amp;b=0</t>
  </si>
  <si>
    <t>15 Super Creepy Websites That Will Give You Goosebumps</t>
  </si>
  <si>
    <t>Epic, Shocking, Woah, WTF,</t>
  </si>
  <si>
    <t>685</t>
  </si>
  <si>
    <t>110141895861579_398635927012173</t>
  </si>
  <si>
    <t>2015-10-06T18:45:01+0000</t>
  </si>
  <si>
    <t>http://www.scoopwhoop.com/inothernews/these-people-dancing-to-the-liril-jingle-will-make-you-go-la-la-lalaaaa/?ref=social&amp;type=fb&amp;b=0</t>
  </si>
  <si>
    <t>These People Dancing To The Liril Jingle Will Make You Go La-la-lalaaaa!</t>
  </si>
  <si>
    <t>Fun, Nostalgic, OMG!, SoTrue, Super, Wow,</t>
  </si>
  <si>
    <t>686</t>
  </si>
  <si>
    <t>110141895861579_398636600345439</t>
  </si>
  <si>
    <t>2015-10-06T18:15:01+0000</t>
  </si>
  <si>
    <t>http://www.scoopwhoop.com/inothernews/people-i-want-to-thank-from-the-bottom-of-my-heart/?ref=social&amp;type=fb&amp;b=0</t>
  </si>
  <si>
    <t>Here Are 10 People I Want To Thank From The Bottom Of My Heart</t>
  </si>
  <si>
    <t>Emotional, life, SoTrue, TrueStory,</t>
  </si>
  <si>
    <t>687</t>
  </si>
  <si>
    <t>110141895861579_398621267013639</t>
  </si>
  <si>
    <t>2015-10-06T17:30:00+0000</t>
  </si>
  <si>
    <t>http://www.scoopwhoop.com/news/agnes-of-god-catholic-play/?ref=social&amp;type=fb&amp;b=0</t>
  </si>
  <si>
    <t>Here's Everything About 'Agnes Of God', The Controversial Play That Angered Catholic Fanatics</t>
  </si>
  <si>
    <t>ban, Christianity, Protests, religious intolerance, Religious sentiments, stage, Theatre,</t>
  </si>
  <si>
    <t>688</t>
  </si>
  <si>
    <t>110141895861579_398613373681095</t>
  </si>
  <si>
    <t>2015-10-06T17:10:01+0000</t>
  </si>
  <si>
    <t>http://www.scoopwhoop.com/inothernews/reporter-television-stun-grenade/?ref=social&amp;type=fb&amp;b=0</t>
  </si>
  <si>
    <t>This Reporter Appearing On Live TV After Getting Hit By Stun Grenade Is An Example Of Bravery</t>
  </si>
  <si>
    <t>israel, Israeli Police, JOurnalist hit by grenade, palestine,</t>
  </si>
  <si>
    <t>689</t>
  </si>
  <si>
    <t>110141895861579_398626700346429</t>
  </si>
  <si>
    <t>2015-10-06T16:45:00+0000</t>
  </si>
  <si>
    <t>http://www.scoopwhoop.com/inothernews/asci-bans-ads-by-prominent-companies-for-misrepresentation/?ref=social&amp;type=fb&amp;b=0</t>
  </si>
  <si>
    <t>L'Oreal, Amity &amp; 82 Other Ads Have Been Banned For Misrepresentation Of Products</t>
  </si>
  <si>
    <t>advertisement, ASCI, ban, faulty representation,</t>
  </si>
  <si>
    <t>690</t>
  </si>
  <si>
    <t>110141895861579_398629313679501</t>
  </si>
  <si>
    <t>2015-10-06T16:04:03+0000</t>
  </si>
  <si>
    <t>http://www.scoopwhoop.com/news/selfie-accidents-and-deaths/?ref=social&amp;type=fb&amp;b=0</t>
  </si>
  <si>
    <t>8 Instances When Selfies Caused Accidents And Deaths</t>
  </si>
  <si>
    <t>death, obsession, selfie, suicides, tragic,</t>
  </si>
  <si>
    <t>691</t>
  </si>
  <si>
    <t>110141895861579_398623070346792</t>
  </si>
  <si>
    <t>2015-10-06T15:30:38+0000</t>
  </si>
  <si>
    <t>http://www.scoopwhoop.com/entertainment/trailer-of-short-film-nayantaras-necklace/?ref=social&amp;type=fb&amp;b=0</t>
  </si>
  <si>
    <t>This Upcoming Short Film Ft Konkona Sen Sharma Looks More Promising Than Most Full-Length Films</t>
  </si>
  <si>
    <t>bollywood, movie trailer, short films,</t>
  </si>
  <si>
    <t>692</t>
  </si>
  <si>
    <t>110141895861579_398593147016451</t>
  </si>
  <si>
    <t>2015-10-06T14:30:00+0000</t>
  </si>
  <si>
    <t>http://www.scoopwhoop.com/inothernews/indian-celebrities-accused-of-molestation/?ref=social&amp;type=fb&amp;b=0</t>
  </si>
  <si>
    <t>7 Indian Celebrities Who Have Faced Accusations Of Abuse And Molestation</t>
  </si>
  <si>
    <t>casting couch, Indian tv shows, molestation, Molestation cases India, tv actor, TV serials,</t>
  </si>
  <si>
    <t>693</t>
  </si>
  <si>
    <t>110141895861579_398580480351051</t>
  </si>
  <si>
    <t>2015-10-06T14:00:01+0000</t>
  </si>
  <si>
    <t>http://www.scoopwhoop.com/inothernews/aamir-khan-rohit-shetty-aid-kalpana-lajmi/?ref=social&amp;type=fb&amp;b=0</t>
  </si>
  <si>
    <t>Aamir Khan &amp; Rohit Shetty Take Care Of Ailing Filmmaker Kalpana Lajmi's Medical Bills. What A Wonderful Gesture</t>
  </si>
  <si>
    <t>Aamir Khan, bollywood, cancer, Kalpana Lajmi, Rohit Shetty,</t>
  </si>
  <si>
    <t>694</t>
  </si>
  <si>
    <t>110141895861579_398588907016875</t>
  </si>
  <si>
    <t>2015-10-06T13:36:51+0000</t>
  </si>
  <si>
    <t>http://www.scoopwhoop.com/news/tim-cook-writes-a-letter-in-memory-of-steve-jobs/?ref=social&amp;type=fb&amp;b=0</t>
  </si>
  <si>
    <t>Apple CEO Tim Cook Writes An Inspiring Letter To His Employees As A Tribute To Steve Jobs</t>
  </si>
  <si>
    <t>apple, steve jobs, Tim Cook,</t>
  </si>
  <si>
    <t>695</t>
  </si>
  <si>
    <t>110141895861579_398580603684372</t>
  </si>
  <si>
    <t>2015-10-06T13:03:10+0000</t>
  </si>
  <si>
    <t>http://www.scoopwhoop.com/inothernews/flipkart-issued-notice-by-delhi-police/?ref=social&amp;type=fb&amp;b=0</t>
  </si>
  <si>
    <t>Flipkart Issued Notice By Delhi Police Over Sale Of Stolen Phones Worth ₹1 Crore</t>
  </si>
  <si>
    <t>Delhi, delhi police, Flipkart, stolen phones,</t>
  </si>
  <si>
    <t>696</t>
  </si>
  <si>
    <t>110141895861579_398571480351951</t>
  </si>
  <si>
    <t>2015-10-06T12:25:41+0000</t>
  </si>
  <si>
    <t>http://www.scoopwhoop.com/sports/indian-cricket-fan-ashamed/?ref=social&amp;type=fb&amp;b=0</t>
  </si>
  <si>
    <t>The On Field Performance Was Bad But It Was The Off Field Show That Embarrased Us In Cuttack</t>
  </si>
  <si>
    <t>Siddhant Grover</t>
  </si>
  <si>
    <t>Cricket, Cuttack, India, MS Dhoni,</t>
  </si>
  <si>
    <t>697</t>
  </si>
  <si>
    <t>110141895861579_398563573686075</t>
  </si>
  <si>
    <t>2015-10-06T11:46:48+0000</t>
  </si>
  <si>
    <t>http://www.scoopwhoop.com/news/modi-india-promises/?ref=social&amp;type=fb&amp;b=0</t>
  </si>
  <si>
    <t>Dear Mr Narendra Modi, From Dadri Lynching To FTII Row, Is This The India You Promised?</t>
  </si>
  <si>
    <t>Dadri, FTII, Gajendra Chauhan, indian politics, Muzaffarnagar, Narendra Modi, RSS, Sushma Swaraj, swachh bharat abhiyan, VHP,</t>
  </si>
  <si>
    <t>698</t>
  </si>
  <si>
    <t>110141895861579_398554190353680</t>
  </si>
  <si>
    <t>2015-10-06T10:54:25+0000</t>
  </si>
  <si>
    <t>http://www.scoopwhoop.com/inothernews/farhan-akhtar-replies-to-facebook-troll/?ref=social&amp;type=fb&amp;b=0</t>
  </si>
  <si>
    <t>Farhan Akhtar Was Called A Pakistani On Social Media. His Response Shows He's Pure Class</t>
  </si>
  <si>
    <t>facebook, Farhan Akhtar, troll,</t>
  </si>
  <si>
    <t>699</t>
  </si>
  <si>
    <t>110141895861579_398549320354167</t>
  </si>
  <si>
    <t>2015-10-06T10:20:20+0000</t>
  </si>
  <si>
    <t>http://www.scoopwhoop.com/inothernews/this-indian-recreation-of-coldplays-paradise-is-nothing-short-of-spectacular/</t>
  </si>
  <si>
    <t>This Indian Recreation Of Coldplay's Paradise Is Nothing Short Of Spectacular</t>
  </si>
  <si>
    <t>music, OMG!, Woah, Wow,</t>
  </si>
  <si>
    <t>700</t>
  </si>
  <si>
    <t>110141895861579_398542363688196</t>
  </si>
  <si>
    <t>2015-10-06T09:50:00+0000</t>
  </si>
  <si>
    <t>http://www.scoopwhoop.com/entertainment/ranveer-singh-tour-of-yrf-office/?ref=social&amp;type=fb&amp;b=0</t>
  </si>
  <si>
    <t>Watch Ranveer Singh Take A Nostalgic Tour Of The YRF Office Reminiscing His Entry Into The Industry</t>
  </si>
  <si>
    <t>Befikre, bollywood, Ranveer Singh, Yash Raj,</t>
  </si>
  <si>
    <t>701</t>
  </si>
  <si>
    <t>110141895861579_398539630355136</t>
  </si>
  <si>
    <t>2015-10-06T09:18:27+0000</t>
  </si>
  <si>
    <t>http://www.scoopwhoop.com/news/indian-army-veteran-home-ashray-inaugurated-at-panchkula/?ref=social&amp;type=fb&amp;b=0</t>
  </si>
  <si>
    <t>Indian Army Opens First-Of-Its-Kind Veterans Shelter Home 'Ashray' At Panchkula</t>
  </si>
  <si>
    <t>Army veteran home, Chandigarh, CM Manohar Lal Khattar, General Dalbir Singh, haryana, Inaugurated. Ashram, Panchkula,</t>
  </si>
  <si>
    <t>702</t>
  </si>
  <si>
    <t>110141895861579_398532877022478</t>
  </si>
  <si>
    <t>2015-10-06T08:35:29+0000</t>
  </si>
  <si>
    <t>http://www.scoopwhoop.com/entertainment/raghu-ram-interview/?ref=social&amp;type=fb&amp;b=0</t>
  </si>
  <si>
    <t>This Interview Of Raghu Ram Reveals A Surprisingly Different Side To The Roadies Badass</t>
  </si>
  <si>
    <t>Mtv, Raghu Ram, Roadies,</t>
  </si>
  <si>
    <t>703</t>
  </si>
  <si>
    <t>110141895861579_398522953690137</t>
  </si>
  <si>
    <t>2015-10-06T07:36:41+0000</t>
  </si>
  <si>
    <t>http://www.scoopwhoop.com/entertainment/srk-sends-dvds-to-paulo-coelho/?ref=social&amp;type=fb&amp;b=0</t>
  </si>
  <si>
    <t>Shah Rukh Khan Sends DVDs Of His Movies To Paulo Coelho, Makes Author's Wish Come True</t>
  </si>
  <si>
    <t>bollywood, Paulo Coelho, Respect, shahrukh khan, Woah,</t>
  </si>
  <si>
    <t>704</t>
  </si>
  <si>
    <t>110141895861579_398519203690512</t>
  </si>
  <si>
    <t>2015-10-06T06:58:07+0000</t>
  </si>
  <si>
    <t>http://www.scoopwhoop.com/inothernews/unknown-world-wonders/?ref=social&amp;type=fb&amp;b=0</t>
  </si>
  <si>
    <t>15 Wonders Of The World You Probably Didn't Know Existed</t>
  </si>
  <si>
    <t>life, Travel, Wonders of the world, Wow,</t>
  </si>
  <si>
    <t>705</t>
  </si>
  <si>
    <t>110141895861579_398511893691243</t>
  </si>
  <si>
    <t>2015-10-06T06:12:42+0000</t>
  </si>
  <si>
    <t>http://www.scoopwhoop.com/news/when-teachers-pushed-students-too-far/?ref=social&amp;type=fb&amp;b=0</t>
  </si>
  <si>
    <t>10 Times When Harsh Punishments &amp; Insults By Teachers Pushed Students Too Far</t>
  </si>
  <si>
    <t>Children Deaths, Harassment, insults, School teachers, stress, Students, suicide, Teenagers,</t>
  </si>
  <si>
    <t>706</t>
  </si>
  <si>
    <t>110141895861579_398361463706286</t>
  </si>
  <si>
    <t>2015-10-06T05:15:00+0000</t>
  </si>
  <si>
    <t>http://www.scoopwhoop.com/inothernews/bolly-stars-before-fame/?ref=social&amp;type=fb&amp;b=0</t>
  </si>
  <si>
    <t>15 Rare Videos &amp; Photos Of Bollywood Stars Like You've Never Seen Them Before</t>
  </si>
  <si>
    <t>707</t>
  </si>
  <si>
    <t>110141895861579_398360537039712</t>
  </si>
  <si>
    <t>2015-10-06T04:30:01+0000</t>
  </si>
  <si>
    <t>http://www.scoopwhoop.com/inothernews/iconic-delhi-things/?ref=social&amp;type=fb&amp;b=0</t>
  </si>
  <si>
    <t>15 Iconic Things In Delhi That Don't Exist Anymore</t>
  </si>
  <si>
    <t>Delhi, Epic, India, Lost, Monuments lost, Monuments missing, Nostalgia, Nostalgic, Old Delhi, Shocking, SoTrue,</t>
  </si>
  <si>
    <t>708</t>
  </si>
  <si>
    <t>110141895861579_398364033706029</t>
  </si>
  <si>
    <t>2015-10-06T03:45:00+0000</t>
  </si>
  <si>
    <t>http://www.scoopwhoop.com/world/brilliant-british-actors/?ref=social&amp;type=fb&amp;b=0</t>
  </si>
  <si>
    <t>These English Actors Show Just Why The World Is Crazy About British Men</t>
  </si>
  <si>
    <t>OMG!, SoTrue, Woah, Women, Wow,</t>
  </si>
  <si>
    <t>709</t>
  </si>
  <si>
    <t>110141895861579_398361243706308</t>
  </si>
  <si>
    <t>2015-10-06T03:00:00+0000</t>
  </si>
  <si>
    <t>http://www.scoopwhoop.com/inothernews/misconceptions-about-india/?ref=social&amp;type=fb&amp;b=0</t>
  </si>
  <si>
    <t>13 Common Misconceptions Foreigners Have About India</t>
  </si>
  <si>
    <t>India, SoTrue, Win,</t>
  </si>
  <si>
    <t>710</t>
  </si>
  <si>
    <t>110141895861579_398427197033046</t>
  </si>
  <si>
    <t>2015-10-06T02:15:31+0000</t>
  </si>
  <si>
    <t>http://www.vagabomb.com/24-ncredible-ses-for-oconut-il-ou-robably-ever-new/</t>
  </si>
  <si>
    <t>24 Incredible Uses for Coconut Oil You Probably Never Knew</t>
  </si>
  <si>
    <t>Gayatri Singh Dahiya</t>
  </si>
  <si>
    <t>Awesome, Moisturiser, Chapstick, Sunscreen, Deodorant, Shampoo, conditioner, Toothpaste, Cooking, Baking, Shaving, Beauty, Health, Wellness, Skin, Hair, Teeth, Lips, Rash, Dermatitis, Eczema, Dandruff, Lubricant, Digestive, Coconut, Oil, Diaper, Cream, Eye, Hair, Make-up, Stretch, Mark, Nipple, Insect, Repellent, Cradle, Cap, Stress, Relief, Body, Scrub, Lavender, Anti, Frizz</t>
  </si>
  <si>
    <t>711</t>
  </si>
  <si>
    <t>110141895861579_398426970366402</t>
  </si>
  <si>
    <t>2015-10-06T01:30:06+0000</t>
  </si>
  <si>
    <t>http://www.vagabomb.com/ThisIsPlus-A-Campaign-That-Demands-Better-Representation-for-PlusSized-Women-and-Men/</t>
  </si>
  <si>
    <t>#ThisIsPlus: A Campaign That Demands Better Representation for Plus-Sized Women and Men</t>
  </si>
  <si>
    <t>Body, Proud, Plus, Sized, This, Is, Thisisplus, Fat, Curvy, Shaming, Shame, Media, Fahion, Exercise, Modelling, Industry, Advertising</t>
  </si>
  <si>
    <t>712</t>
  </si>
  <si>
    <t>110141895861579_398426783699754</t>
  </si>
  <si>
    <t>2015-10-05T23:00:55+0000</t>
  </si>
  <si>
    <t>http://www.vagabomb.com/Ways-Your-Vagina-Would-React-If-It-Were-a-Person/</t>
  </si>
  <si>
    <t>15 Ways Your Vagina Would React If It Were a Person</t>
  </si>
  <si>
    <t>Vagina, Person, Speak, React, Talk, Meme, Gif, Images, Gynecologist, Gynae, Bikini, Wax, Period, Uterus, Sore, Itch, Rash, Rashes, Infection, Turn, On, Ejaculation, Hard, Masturbation, Women, Me, Men, Girl, Lady, Bits, Parts, Genital, Genetalia</t>
  </si>
  <si>
    <t>713</t>
  </si>
  <si>
    <t>110141895861579_398426573699775</t>
  </si>
  <si>
    <t>2015-10-05T22:00:16+0000</t>
  </si>
  <si>
    <t>http://www.vagabomb.com/Hillary-Clinton-Tends-Bar-on-SNL-Impersonates-Trump-and-Laughs-at-Herself/</t>
  </si>
  <si>
    <t>Hillary Clinton Tends Bar on SNL, Impersonates Trump, and Laughs at Herself</t>
  </si>
  <si>
    <t>Miley, Cyrus, Kate, Mckinnon, Hillary, Clinton, Saturday, Night, Live, Season, 41, Bill, Tina, Fey, Amy, Poehler, Sarah, Palin, United, States, Presidential, Campaign, Sketch, Show, Same, Sex, Marriage, Keystone, Pipeline, Darrell, Hammond, Donald, Trump, Emmy, Award</t>
  </si>
  <si>
    <t>714</t>
  </si>
  <si>
    <t>110141895861579_398426247033141</t>
  </si>
  <si>
    <t>2015-10-05T21:00:05+0000</t>
  </si>
  <si>
    <t>http://www.vagabomb.com/Farida-Khanum-Is-Magical-as-Always-in-the-Latest-Coke-Studio-Video/</t>
  </si>
  <si>
    <t>Farida Khanum Is Magical as Always in the Latest Coke Studio Video</t>
  </si>
  <si>
    <t>Ghazal, Coke, Studio, Pakistan, Music, Beautiful, Aaj, Jaane, Ki, Zidd, Na, Karo, Fusion, Strings, Advertisments, Monsoon, Wedding, Commercial, Farida, Khanum</t>
  </si>
  <si>
    <t>715</t>
  </si>
  <si>
    <t>110141895861579_398360250373074</t>
  </si>
  <si>
    <t>2015-10-05T20:00:00+0000</t>
  </si>
  <si>
    <t>http://www.scoopwhoop.com/inothernews/unique-music-festivals/?ref=social&amp;type=fb&amp;b=0</t>
  </si>
  <si>
    <t>8 Unique Music Festivals In India Worth Bunking Work/Classes For</t>
  </si>
  <si>
    <t>across India, carnivals, fests, India, music festivals, music lovers, worth taking leaves,</t>
  </si>
  <si>
    <t>716</t>
  </si>
  <si>
    <t>110141895861579_398359643706468</t>
  </si>
  <si>
    <t>2015-10-05T19:30:01+0000</t>
  </si>
  <si>
    <t>717</t>
  </si>
  <si>
    <t>110141895861579_398359367039829</t>
  </si>
  <si>
    <t>2015-10-05T19:00:01+0000</t>
  </si>
  <si>
    <t>http://www.scoopwhoop.com/inothernews/male-abuse/?ref=social&amp;type=fb&amp;b=0</t>
  </si>
  <si>
    <t>This Powerful Video Explains Why Men Of Our Country Want To 'Screw Equality'</t>
  </si>
  <si>
    <t>Dowry, India, Indian society, issues, male rape, men, men suffering, problem, rape, screw equality, shaming men, Society, Sodomy,</t>
  </si>
  <si>
    <t>718</t>
  </si>
  <si>
    <t>110141895861579_398374817038284</t>
  </si>
  <si>
    <t>2015-10-05T18:30:01+0000</t>
  </si>
  <si>
    <t>http://www.scoopwhoop.com/news/dadri-timeline/?ref=social&amp;type=fb&amp;b=0</t>
  </si>
  <si>
    <t>As Dadri Remains Tense, Timeline Of Events That Marked The Course Of India's Communal Storm</t>
  </si>
  <si>
    <t>communal tension, Dadri, Family, Politicians, riots, Shocking, Victims,</t>
  </si>
  <si>
    <t>719</t>
  </si>
  <si>
    <t>110141895861579_398334793708953</t>
  </si>
  <si>
    <t>2015-10-05T18:00:01+0000</t>
  </si>
  <si>
    <t>http://www.scoopwhoop.com/inothernews/if-colour-coordination-is-the-name-of-the-game-then-these-houses-have-won/</t>
  </si>
  <si>
    <t>If Colour Coordination Is The Name Of The Game, Then These Houses Have Won!</t>
  </si>
  <si>
    <t>home decor, houses, interiors, Wow,</t>
  </si>
  <si>
    <t>720</t>
  </si>
  <si>
    <t>110141895861579_398366613705771</t>
  </si>
  <si>
    <t>2015-10-05T17:30:11+0000</t>
  </si>
  <si>
    <t>http://www.scoopwhoop.com/news/fruit-seller-paints-lychees/?ref=social&amp;type=fb&amp;b=0</t>
  </si>
  <si>
    <t>You’ll Be Shocked To See How This Fruit-Seller Has Been Cheating Customers</t>
  </si>
  <si>
    <t>Adulteration, fruits, Lychees, painting fruits,</t>
  </si>
  <si>
    <t>721</t>
  </si>
  <si>
    <t>110141895861579_398367143705718</t>
  </si>
  <si>
    <t>2015-10-05T17:00:08+0000</t>
  </si>
  <si>
    <t>http://www.scoopwhoop.com/inothernews/sick-dogs-transformation-to-a-healthy-one/?ref=social&amp;type=fb&amp;b=0</t>
  </si>
  <si>
    <t>I Was Touched To See How Love &amp; Care Drastically Transformed A Sick, Dying Puppy</t>
  </si>
  <si>
    <t>Animal Aid Unlimited, animal rescue, dog, Dog rescue,</t>
  </si>
  <si>
    <t>722</t>
  </si>
  <si>
    <t>110141895861579_398332050375894</t>
  </si>
  <si>
    <t>2015-10-05T16:32:38+0000</t>
  </si>
  <si>
    <t>http://www.scoopwhoop.com/news/foodie-bucket-list/</t>
  </si>
  <si>
    <t>21 Mouth-Watering Dishes That Should Be On Every Foodie's Bucket List</t>
  </si>
  <si>
    <t>best food from delhi, best food from mumbai, best indian food, Bucket list, delhi food, Delicious food, Desi food, famous food, famous food from delhi, Food, food lover, foods, Fusion food, India, Indian food,</t>
  </si>
  <si>
    <t>723</t>
  </si>
  <si>
    <t>110141895861579_398368247038941</t>
  </si>
  <si>
    <t>2015-10-05T15:45:01+0000</t>
  </si>
  <si>
    <t>http://www.scoopwhoop.com/world/photographer-syrias-lost-children/?ref=social&amp;type=fb&amp;b=0</t>
  </si>
  <si>
    <t>A Photographer Captured These Pictures Of Syria's Lost Children And It'll Break Your Heart</t>
  </si>
  <si>
    <t>Children, crisis, magnuswennman, syria,</t>
  </si>
  <si>
    <t>724</t>
  </si>
  <si>
    <t>110141895861579_398365593705873</t>
  </si>
  <si>
    <t>2015-10-05T15:00:01+0000</t>
  </si>
  <si>
    <t>http://www.scoopwhoop.com/inothernews/theatre-actors-in-bollywood/?ref=social&amp;type=fb&amp;b=0</t>
  </si>
  <si>
    <t>51 Times Indian Theatre Gifted Bollywood With Amazing Acting Talent</t>
  </si>
  <si>
    <t>actors, actresses, bollywood, Cinema, film, plays, Theatre,</t>
  </si>
  <si>
    <t>725</t>
  </si>
  <si>
    <t>110141895861579_398359943706438</t>
  </si>
  <si>
    <t>2015-10-05T14:30:00+0000</t>
  </si>
  <si>
    <t>http://www.scoopwhoop.com/entertainment/old-video-raj-kapoor-young-ranbir-and-kareena/?ref=social&amp;type&amp;b=0</t>
  </si>
  <si>
    <t>This Vintage Video Shows Raj Kapoor Playing With A Very Young Ranbir &amp; Kareena</t>
  </si>
  <si>
    <t>Bollywood actors, Bollywood actors as kids, Kareena Kapoor, raj kapoor, ranbir kapoor, vintage bollywood,</t>
  </si>
  <si>
    <t>726</t>
  </si>
  <si>
    <t>110141895861579_398363640372735</t>
  </si>
  <si>
    <t>2015-10-05T14:13:04+0000</t>
  </si>
  <si>
    <t>http://www.scoopwhoop.com/inothernews/here-is-why-all-the-dr-ambedkars-statues-in-tamil-nadu-are-being-put-in-cages/?ref=social&amp;type=fb&amp;b=0</t>
  </si>
  <si>
    <t>Here Is Why All The Dr Ambedkar's Statues In Tamil Nadu Are Being Put In Cages</t>
  </si>
  <si>
    <t>BR Ambedkar statue caged, Tamil Nadu Ambedkar statue caged,</t>
  </si>
  <si>
    <t>727</t>
  </si>
  <si>
    <t>110141895861579_398355910373508</t>
  </si>
  <si>
    <t>2015-10-05T13:34:45+0000</t>
  </si>
  <si>
    <t>http://www.scoopwhoop.com/humor/anushka-sharma-love-lock/?ref=social&amp;type=fb&amp;b=0</t>
  </si>
  <si>
    <t>Anushka Enters Love Lock With Her Dog In Paris &amp; Here's How Virat Is Reacting To It</t>
  </si>
  <si>
    <t>Anushka Sharma, bollywood, dog, lock, Love, paris, pet, virat kohli,</t>
  </si>
  <si>
    <t>728</t>
  </si>
  <si>
    <t>110141895861579_398350760374023</t>
  </si>
  <si>
    <t>2015-10-05T13:03:16+0000</t>
  </si>
  <si>
    <t>http://www.scoopwhoop.com/inothernews/indian-men-on-how-to-not-be-a-sexist-jerk/?ref=social&amp;type=fb&amp;b=0</t>
  </si>
  <si>
    <t>These Indian Men Have Some Important Advice On How Not To Be A Sexist Jerk</t>
  </si>
  <si>
    <t>Harassment, harassment of women, indian men on sexism, Patriarchy, sexism,</t>
  </si>
  <si>
    <t>729</t>
  </si>
  <si>
    <t>110141895861579_398345383707894</t>
  </si>
  <si>
    <t>2015-10-05T12:38:42+0000</t>
  </si>
  <si>
    <t>http://www.scoopwhoop.com/entertainment/kunal-khemu-dick-to-gold/?ref=social&amp;type=fb&amp;b=0</t>
  </si>
  <si>
    <t>Kunal Khemu Has Gold Genitals In This Movie. I’m So Confused Right Now!</t>
  </si>
  <si>
    <t>Guddu ki gun, kunal khemu, kunal khemu movie, weird indian movies,</t>
  </si>
  <si>
    <t>730</t>
  </si>
  <si>
    <t>110141895861579_398331857042580</t>
  </si>
  <si>
    <t>2015-10-05T12:00:00+0000</t>
  </si>
  <si>
    <t>http://www.scoopwhoop.com/inothernews/most-sensational-yet-dangerous-internet-celebrities/</t>
  </si>
  <si>
    <t>Hackers Love These Celebrities As Much As You Do. Beware!</t>
  </si>
  <si>
    <t>bollywood, celebrities, Dangerous Celebrities, Hackers, Now I Know, Virus, Woah,</t>
  </si>
  <si>
    <t>731</t>
  </si>
  <si>
    <t>110141895861579_398325620376537</t>
  </si>
  <si>
    <t>2015-10-05T11:30:01+0000</t>
  </si>
  <si>
    <t>http://www.scoopwhoop.com/news/hindu-girl-agrees-to-convert-to-islam-to-marry-son-of-jama-masjids-imam-all-is-fair-in-love/</t>
  </si>
  <si>
    <t>Hindu Girl Agrees To Convert To Islam To Marry Son Of Jama Masjid's Imam. All Is Fair In Love?</t>
  </si>
  <si>
    <t>Imam's son to wed hindu, Jama MAsid, Jama Masjid, Shaban Mukhari, Shaban Mukhari to marry hindu,</t>
  </si>
  <si>
    <t>732</t>
  </si>
  <si>
    <t>110141895861579_398321957043570</t>
  </si>
  <si>
    <t>2015-10-05T10:53:36+0000</t>
  </si>
  <si>
    <t>http://www.scoopwhoop.com/inothernews/how-this-girl-wins-the-respect-of-her-ridculing-ex-boyfriend-is-truly-inspiring/?ref=social&amp;type=fb&amp;b=0</t>
  </si>
  <si>
    <t>How This Girl Wins The Respect Of Her Ridiculing Ex-Boyfriend Is Truly Inspiring</t>
  </si>
  <si>
    <t>Gender equality, Gender not a qualification for choosing career, Gender specific jobs, girl won respect of ex,</t>
  </si>
  <si>
    <t>733</t>
  </si>
  <si>
    <t>110141895861579_398316767044089</t>
  </si>
  <si>
    <t>2015-10-05T10:21:37+0000</t>
  </si>
  <si>
    <t>http://www.scoopwhoop.com/news/west-bengal-engineer-found-dead-refusing-to-pay-bribe/?ref=social&amp;type=fb&amp;b=0</t>
  </si>
  <si>
    <t>Engineer Found Dead After Allegedly Refusing To Pay Bribe. Is This The Price You Pay For Honesty?</t>
  </si>
  <si>
    <t>railway engineer murdered, Saurabh Kumar engineer killed, Saurabh Kumar murder,</t>
  </si>
  <si>
    <t>734</t>
  </si>
  <si>
    <t>110141895861579_398310737044692</t>
  </si>
  <si>
    <t>2015-10-05T09:41:35+0000</t>
  </si>
  <si>
    <t>http://www.scoopwhoop.com/news/dadri-victim-son-akhlaq-video/</t>
  </si>
  <si>
    <t>Watching Dadri Victim’s Son Say ‘Saare Jahan Se Acchha’ Despite The Tragedy Gave Me Goosebumps</t>
  </si>
  <si>
    <t>beef eating, Dadri, Mob lynching, Uttar Pradesh,</t>
  </si>
  <si>
    <t>735</t>
  </si>
  <si>
    <t>110141895861579_398303873712045</t>
  </si>
  <si>
    <t>2015-10-05T08:58:38+0000</t>
  </si>
  <si>
    <t>http://www.scoopwhoop.com/inothernews/shah-rukh-khan-troll/?ref=social&amp;type=fb&amp;b=0</t>
  </si>
  <si>
    <t>SRK Tweeted Some Stern Words For 'Madar &amp; Behen Users'</t>
  </si>
  <si>
    <t>shahrukh khan, shahrukh khan comeback, shahrukh khan tweet, shahrukh khan twitter, twitter, twitter trolls,</t>
  </si>
  <si>
    <t>736</t>
  </si>
  <si>
    <t>110141895861579_398301453712287</t>
  </si>
  <si>
    <t>2015-10-05T08:36:11+0000</t>
  </si>
  <si>
    <t>http://www.scoopwhoop.com/news/congress-pigeons-andhra-welcome/?ref=social&amp;type=fb&amp;b=0</t>
  </si>
  <si>
    <t>Pigeons Stuffed In Crackers Blown Up To ‘Welcome’ Andhra Congress Chief. PETA, Are You Listening?</t>
  </si>
  <si>
    <t>Andhra Pradesh, congress, Pigeon,</t>
  </si>
  <si>
    <t>737</t>
  </si>
  <si>
    <t>110141895861579_398295800379519</t>
  </si>
  <si>
    <t>2015-10-05T07:36:36+0000</t>
  </si>
  <si>
    <t>http://www.scoopwhoop.com/inothernews/amazing-indian-women-from-the-past/?ref=social&amp;type=fb&amp;b=0</t>
  </si>
  <si>
    <t>12 Extraordinary Indian Women Who Broke The Norms And Achieved Greatness</t>
  </si>
  <si>
    <t>India, strong, unbelievable, Women,</t>
  </si>
  <si>
    <t>738</t>
  </si>
  <si>
    <t>110141895861579_398286083713824</t>
  </si>
  <si>
    <t>2015-10-05T06:45:00+0000</t>
  </si>
  <si>
    <t>739</t>
  </si>
  <si>
    <t>110141895861579_398274087048357</t>
  </si>
  <si>
    <t>2015-10-05T06:00:00+0000</t>
  </si>
  <si>
    <t>http://www.scoopwhoop.com/inothernews/quotes-from-mahabharata/?ref=social&amp;type=fb&amp;b=0</t>
  </si>
  <si>
    <t>30 Wise Quotes From The Mahabharata That'll Give You Fresh New Perspective On Life</t>
  </si>
  <si>
    <t>Life quotes, mahabharata, mahabharata quotes, Quotes from mahabharata,</t>
  </si>
  <si>
    <t>740</t>
  </si>
  <si>
    <t>110141895861579_398194357056330</t>
  </si>
  <si>
    <t>2015-10-05T05:15:00+0000</t>
  </si>
  <si>
    <t>http://www.scoopwhoop.com/inothernews/how-much-do-drivers-earn/?ref=social&amp;type=fb&amp;b=0</t>
  </si>
  <si>
    <t>You’d Want To Quit Your Job After Learning How Much Cabbies In India Make!</t>
  </si>
  <si>
    <t>cab drivers salary, drivers salary in india, How much do cab driver's earn,</t>
  </si>
  <si>
    <t>741</t>
  </si>
  <si>
    <t>110141895861579_398193257056440</t>
  </si>
  <si>
    <t>2015-10-05T04:30:01+0000</t>
  </si>
  <si>
    <t>http://www.scoopwhoop.com/inothernews/charitable-indians/?ref=social&amp;type=fb&amp;b=0</t>
  </si>
  <si>
    <t>You’ll Respect These Indians More After You Find Out How Much They Donate To Charity</t>
  </si>
  <si>
    <t>Charity, Generous Indians, Indian philanthropists,</t>
  </si>
  <si>
    <t>742</t>
  </si>
  <si>
    <t>110141895861579_398188387056927</t>
  </si>
  <si>
    <t>2015-10-05T03:45:00+0000</t>
  </si>
  <si>
    <t>http://www.scoopwhoop.com/inothernews/india-oxymoron/?ref=social&amp;type=fb&amp;b=0</t>
  </si>
  <si>
    <t>17 Photographs That Beautifully Describe The Oxymorons That Exist In India</t>
  </si>
  <si>
    <t>India, life, Life in India, Oxymoron, SoTrue,</t>
  </si>
  <si>
    <t>743</t>
  </si>
  <si>
    <t>110141895861579_398192260389873</t>
  </si>
  <si>
    <t>2015-10-05T03:00:00+0000</t>
  </si>
  <si>
    <t>http://www.scoopwhoop.com/world/love-is-in-small-things/?ref=social&amp;type=fb&amp;b=0</t>
  </si>
  <si>
    <t>These Heartwarming Posters Showing Love In Small Things Are Absolutely Beautiful</t>
  </si>
  <si>
    <t>design, life, Love, Posters,</t>
  </si>
  <si>
    <t>744</t>
  </si>
  <si>
    <t>110141895861579_398204150388684</t>
  </si>
  <si>
    <t>2015-10-05T02:15:00+0000</t>
  </si>
  <si>
    <t>http://www.vagabomb.com/Quotes-to-Give-You-the-Strength-You-Need-in-Life/</t>
  </si>
  <si>
    <t>26 Quotes to Give You the Strength You Need in Life</t>
  </si>
  <si>
    <t>Relationships, Moving, On, Holding, Love, Life, Romance, Breaking, Up, Breakup, Quotes, Heart, Break, Broken, Depressed, Sad, Upset, Motivational, Inspirational, Poems, Words, Believe, Feelings, Emotions, Meredith, Grey, Anatomy, One, Tree, Hill, Nathan, Scott</t>
  </si>
  <si>
    <t>745</t>
  </si>
  <si>
    <t>110141895861579_398204007055365</t>
  </si>
  <si>
    <t>2015-10-05T01:30:00+0000</t>
  </si>
  <si>
    <t>http://www.vagabomb.com/Beautiful-Tattoos-Inspired-by-Animals/</t>
  </si>
  <si>
    <t>40+ Beautiful Tattoos Inspired by Animals</t>
  </si>
  <si>
    <t>Animal, Tattoo, Dog, Cat, Elephant, Shark, Penguin, Lion, Tiger</t>
  </si>
  <si>
    <t>746</t>
  </si>
  <si>
    <t>110141895861579_398084367067329</t>
  </si>
  <si>
    <t>2015-10-04T18:45:00+0000</t>
  </si>
  <si>
    <t>http://www.scoopwhoop.com/inothernews/girlshaircut/?ref=social&amp;type=fb&amp;b=0</t>
  </si>
  <si>
    <t>Here's Why Getting A Hair-Cut Is A Really Really Big Deal For Every Woman</t>
  </si>
  <si>
    <t>Fail, Hahaha, LOL, SoTrue,</t>
  </si>
  <si>
    <t>747</t>
  </si>
  <si>
    <t>110141895861579_398084120400687</t>
  </si>
  <si>
    <t>2015-10-04T18:00:00+0000</t>
  </si>
  <si>
    <t>http://www.scoopwhoop.com/inothernews/terror-in-gurgaon/?ref=social&amp;type=fb&amp;b=0</t>
  </si>
  <si>
    <t>7 Horror Stories From Gurgaon That Will Give You Goosebumps</t>
  </si>
  <si>
    <t>Scary, Woah, WTF,</t>
  </si>
  <si>
    <t>748</t>
  </si>
  <si>
    <t>110141895861579_398083090400790</t>
  </si>
  <si>
    <t>2015-10-04T17:15:01+0000</t>
  </si>
  <si>
    <t>http://www.scoopwhoop.com/inothernews/laws-indians-should-know/?ref=social&amp;type=fb&amp;b=0</t>
  </si>
  <si>
    <t>16 Laws And Rights Every Indian Should Be Aware Of</t>
  </si>
  <si>
    <t>India, Serious, TrueStory,</t>
  </si>
  <si>
    <t>749</t>
  </si>
  <si>
    <t>110141895861579_398082803734152</t>
  </si>
  <si>
    <t>2015-10-04T16:30:00+0000</t>
  </si>
  <si>
    <t>http://www.scoopwhoop.com/inothernews/bengali-sweets/?ref=social&amp;type=fb&amp;b=0</t>
  </si>
  <si>
    <t>20 Bengali Sweet Dishes You Have To Try Once In Your Lifetime</t>
  </si>
  <si>
    <t>Food, India, Yummy,</t>
  </si>
  <si>
    <t>750</t>
  </si>
  <si>
    <t>110141895861579_398082663734166</t>
  </si>
  <si>
    <t>2015-10-04T15:45:00+0000</t>
  </si>
  <si>
    <t>http://www.scoopwhoop.com/entertainment/hollywood-movies-copied/?ref=social&amp;type=fb&amp;b=0</t>
  </si>
  <si>
    <t>10 Hollywood Movies That Were Inspired By Bollywood</t>
  </si>
  <si>
    <t>bollywood, Woah, WTF,</t>
  </si>
  <si>
    <t>751</t>
  </si>
  <si>
    <t>110141895861579_398082487067517</t>
  </si>
  <si>
    <t>2015-10-04T15:00:01+0000</t>
  </si>
  <si>
    <t>http://www.scoopwhoop.com/news/difference-between-service-tax-and-charge/?ref=social&amp;type=fb&amp;b=0</t>
  </si>
  <si>
    <t>Confused Between Service Charge And Service Tax? Here's A Simple Explanation</t>
  </si>
  <si>
    <t>Tarini Dhody</t>
  </si>
  <si>
    <t>Arun Jaitley, finance minister, Restaurants, Service Charge, service tax, taxes, VAT,</t>
  </si>
  <si>
    <t>752</t>
  </si>
  <si>
    <t>110141895861579_398082290400870</t>
  </si>
  <si>
    <t>2015-10-04T14:15:01+0000</t>
  </si>
  <si>
    <t>http://www.scoopwhoop.com/entertainment/celebrity-phobias/?ref=social&amp;type=fb&amp;b=0</t>
  </si>
  <si>
    <t>You Won't Believe What Phobias These 12 Bollywood Celebs Have</t>
  </si>
  <si>
    <t>bollywood, Epic, funny, Hahaha, LOL, OMG!, Woah,</t>
  </si>
  <si>
    <t>753</t>
  </si>
  <si>
    <t>110141895861579_398081837067582</t>
  </si>
  <si>
    <t>2015-10-04T13:30:00+0000</t>
  </si>
  <si>
    <t>http://www.scoopwhoop.com/inothernews/20-things-you-probably-didnt-know-your-iphone-can-do/?ref=social&amp;type=fb&amp;b=0</t>
  </si>
  <si>
    <t>754</t>
  </si>
  <si>
    <t>110141895861579_398081540400945</t>
  </si>
  <si>
    <t>2015-10-04T12:45:01+0000</t>
  </si>
  <si>
    <t>755</t>
  </si>
  <si>
    <t>110141895861579_398081180400981</t>
  </si>
  <si>
    <t>2015-10-04T12:00:01+0000</t>
  </si>
  <si>
    <t>http://www.scoopwhoop.com/inothernews/too-skinny-probs/?ref=social&amp;type=fb&amp;b=0</t>
  </si>
  <si>
    <t>11 Daily Struggles Of People Who Are Way Too Skinny</t>
  </si>
  <si>
    <t>Fail, OMG!, SoTrue,</t>
  </si>
  <si>
    <t>756</t>
  </si>
  <si>
    <t>110141895861579_398080870401012</t>
  </si>
  <si>
    <t>2015-10-04T11:15:00+0000</t>
  </si>
  <si>
    <t>http://www.scoopwhoop.com/inothernews/guinness-records-india/?ref=social&amp;type=fb&amp;b=0</t>
  </si>
  <si>
    <t>14 Unique Guinness World Records You Won't Believe Belong To Indians</t>
  </si>
  <si>
    <t>Indian Guinness Records, OMG!, Respect, Talented Indians, Wow,</t>
  </si>
  <si>
    <t>757</t>
  </si>
  <si>
    <t>110141895861579_397971287078637</t>
  </si>
  <si>
    <t>2015-10-04T10:30:00+0000</t>
  </si>
  <si>
    <t>http://www.scoopwhoop.com/inothernews/dangerous-things-to-stop-doing/?ref=social&amp;type=fb&amp;b=0</t>
  </si>
  <si>
    <t>15 Things We Do Everyday Despite Knowing How Dangerous They Are</t>
  </si>
  <si>
    <t>danger, dangerous things, don't do, hazardous, life-threatening, risky, Scary, stop doing,</t>
  </si>
  <si>
    <t>758</t>
  </si>
  <si>
    <t>110141895861579_397971013745331</t>
  </si>
  <si>
    <t>2015-10-04T09:45:00+0000</t>
  </si>
  <si>
    <t>http://www.scoopwhoop.com/inothernews/things-that-unite-indians/?ref=social&amp;type=fb&amp;b=0</t>
  </si>
  <si>
    <t>18 Unlikely Things That Instantly Unite All Indians, For Better Or For Worse</t>
  </si>
  <si>
    <t>Desi, India, pride, racism, Shame, unity,</t>
  </si>
  <si>
    <t>759</t>
  </si>
  <si>
    <t>110141895861579_397970850412014</t>
  </si>
  <si>
    <t>2015-10-04T09:00:00+0000</t>
  </si>
  <si>
    <t>http://www.scoopwhoop.com/inothernews/90s-weekends-different/?ref=social&amp;type=fb&amp;b=0</t>
  </si>
  <si>
    <t>18 Things That Every '90s Kid Would Miss About Their Childhood</t>
  </si>
  <si>
    <t>90s, Childhood, Emotional, India, Nostalgic,</t>
  </si>
  <si>
    <t>760</t>
  </si>
  <si>
    <t>110141895861579_397970740412025</t>
  </si>
  <si>
    <t>2015-10-04T08:15:01+0000</t>
  </si>
  <si>
    <t>http://www.scoopwhoop.com/humor/bollywood-stalker-films-that-were-mistaken-to-be-romantic/</t>
  </si>
  <si>
    <t>10 Bollywood Stalker Films That Were Mistaken To Be Romantic</t>
  </si>
  <si>
    <t>bollywood, Relationships,</t>
  </si>
  <si>
    <t>761</t>
  </si>
  <si>
    <t>110141895861579_397969203745512</t>
  </si>
  <si>
    <t>2015-10-04T07:30:00+0000</t>
  </si>
  <si>
    <t>http://www.scoopwhoop.com/inothernews/fusion-food/?ref=social&amp;type=fb&amp;b=0</t>
  </si>
  <si>
    <t>15 Fusions Of Indian &amp; Foreign Food That’ll Instantly Make You Hungry</t>
  </si>
  <si>
    <t>Desi food, foreign cuisine, Fusion food, indian-chinese cuisine,</t>
  </si>
  <si>
    <t>762</t>
  </si>
  <si>
    <t>110141895861579_397969023745530</t>
  </si>
  <si>
    <t>2015-10-04T06:45:00+0000</t>
  </si>
  <si>
    <t>http://www.scoopwhoop.com/inothernews/origins-of-these-7-classic-fairy-tales-that-will-leave-your-childhood-scarred/?ref=social&amp;type=fb&amp;b=0</t>
  </si>
  <si>
    <t>Origins Of These 7 Classic Fairy Tales Will Leave Your Childhood Scarred</t>
  </si>
  <si>
    <t>fairy tales, happily ever after, original fairy tales,</t>
  </si>
  <si>
    <t>763</t>
  </si>
  <si>
    <t>110141895861579_397968967078869</t>
  </si>
  <si>
    <t>2015-10-04T06:00:00+0000</t>
  </si>
  <si>
    <t>http://www.scoopwhoop.com/sports/cricket-visit-places/?ref=social&amp;type=fb&amp;b=0</t>
  </si>
  <si>
    <t>15 Places Around The World Every True Cricket Lover Must Visit</t>
  </si>
  <si>
    <t>Cricket, Inspiring, Sports,</t>
  </si>
  <si>
    <t>764</t>
  </si>
  <si>
    <t>110141895861579_397968873745545</t>
  </si>
  <si>
    <t>2015-10-04T05:15:01+0000</t>
  </si>
  <si>
    <t>http://www.scoopwhoop.com/inothernews/weird-ingredients-hidden-in-everyday-food-items/?ref=social&amp;type=fb&amp;b=0</t>
  </si>
  <si>
    <t>14 Weird Ingredients That Are Hidden In Everyday Food Items</t>
  </si>
  <si>
    <t>Palak Nagpal</t>
  </si>
  <si>
    <t>hidden ingredients, weird ingredients, weirdfood,</t>
  </si>
  <si>
    <t>765</t>
  </si>
  <si>
    <t>110141895861579_397968577078908</t>
  </si>
  <si>
    <t>2015-10-04T04:30:00+0000</t>
  </si>
  <si>
    <t>http://www.scoopwhoop.com/entertainment/bollywood-qualifications/?ref=social&amp;type=fb&amp;b=0</t>
  </si>
  <si>
    <t>Here's How Educated Our Bollywood Celebs Are</t>
  </si>
  <si>
    <t>bollywood, Respect, Wow,</t>
  </si>
  <si>
    <t>766</t>
  </si>
  <si>
    <t>110141895861579_397968507078915</t>
  </si>
  <si>
    <t>2015-10-04T03:45:00+0000</t>
  </si>
  <si>
    <t>http://www.scoopwhoop.com/humor/that-is-what-she-said/?ref=social&amp;type=fb&amp;b=0</t>
  </si>
  <si>
    <t>23 Hilarious 'That's What She Said' Jokes That Will Tickle Your Funny Bone</t>
  </si>
  <si>
    <t>767</t>
  </si>
  <si>
    <t>110141895861579_397968273745605</t>
  </si>
  <si>
    <t>2015-10-04T03:00:00+0000</t>
  </si>
  <si>
    <t>http://www.scoopwhoop.com/humor/dumb-funny-facebook-status/?ref=social&amp;type=fb&amp;b=0</t>
  </si>
  <si>
    <t>16 People Who Tried To Act Really Cool On Facebook, But Failed Miserably</t>
  </si>
  <si>
    <t>dumb facebook status, facebook, funny facebook status,</t>
  </si>
  <si>
    <t>768</t>
  </si>
  <si>
    <t>110141895861579_397928973749535</t>
  </si>
  <si>
    <t>2015-10-04T02:15:00+0000</t>
  </si>
  <si>
    <t>http://www.vagabomb.com/Heres-How-to-Put-an-End-to-All-Arranged-Marriage-Meetings/</t>
  </si>
  <si>
    <t>Here's How to Put an End to All Arranged Marriage Meetings</t>
  </si>
  <si>
    <t>Arranged, Marriage, Suitor, Avoid, Run, Parents, Excuse, Husband, Wife, Inlaws</t>
  </si>
  <si>
    <t>769</t>
  </si>
  <si>
    <t>110141895861579_397928827082883</t>
  </si>
  <si>
    <t>2015-10-04T01:30:01+0000</t>
  </si>
  <si>
    <t>http://www.vagabomb.com/Special-Breastfeeding-Rooms-for-Women-in-Maharashtra-Government-Offices/</t>
  </si>
  <si>
    <t>Special Breastfeeding Rooms for Women in Maharashtra Government Offices</t>
  </si>
  <si>
    <t>Breastfeed, Maharashtra, Government, Special, Room</t>
  </si>
  <si>
    <t>770</t>
  </si>
  <si>
    <t>110141895861579_397928347082931</t>
  </si>
  <si>
    <t>2015-10-03T23:00:00+0000</t>
  </si>
  <si>
    <t>http://www.vagabomb.com/Demi-Lovatos-New-Vanity-Fair-Photoshoot-Is-Beautifully-Real-and-Meaningful/</t>
  </si>
  <si>
    <t>Demi Lovato's New Vanity Fair Photoshoot Is Beautifully Real and Meaningful</t>
  </si>
  <si>
    <t>Demi, Lovato, Vanity, Fair, Photoshoot, Nude, Makeup, Free, No, Photoshop, Retouching, Editing, Confident, Body, Image, Positive, Fat, Shaming, Disorder</t>
  </si>
  <si>
    <t>771</t>
  </si>
  <si>
    <t>110141895861579_397928140416285</t>
  </si>
  <si>
    <t>2015-10-03T22:00:01+0000</t>
  </si>
  <si>
    <t>http://www.vagabomb.com/Indian-Men-Tell-Other-Indian-Men-How-Not-to-Be-a-Douchebag-to-Women/</t>
  </si>
  <si>
    <t>Indian Men Tell Other Indian Men How Not to Be a Douchebag to Women</t>
  </si>
  <si>
    <t>Abish, Matthew, Daniel, Fernandes, Sumedh, Natu, Vanshdeep, Madan, Clince, Varghese, Buzzfeed, Video, Indian, Men, Women, Eve, Teasing, Stalking</t>
  </si>
  <si>
    <t>772</t>
  </si>
  <si>
    <t>110141895861579_397927907082975</t>
  </si>
  <si>
    <t>2015-10-03T21:00:00+0000</t>
  </si>
  <si>
    <t>http://www.vagabomb.com/Kangna-Ranaut-Slays-Us-with-Her-Dior-Front-Row-Appearance/</t>
  </si>
  <si>
    <t>Kangana Ranaut Slays Us with Her Dior Front Row Appearance</t>
  </si>
  <si>
    <t>Kangana, Ranaut, Fashion, Goals, Dior, Paris, Week, Vero, Moda, Verve, Cover, Hautwe, Haute, Couture, Pumps</t>
  </si>
  <si>
    <t>773</t>
  </si>
  <si>
    <t>110141895861579_397957147080051</t>
  </si>
  <si>
    <t>2015-10-03T20:00:02+0000</t>
  </si>
  <si>
    <t>http://www.scoopwhoop.com/inothernews/minimum-marriage-age-worldwide/?ref=social&amp;type=fb&amp;b=0</t>
  </si>
  <si>
    <t>These Posters Show The Minimum Marriageable Age In Different Countries Worldwide</t>
  </si>
  <si>
    <t>countries, marriage age, minimum,</t>
  </si>
  <si>
    <t>774</t>
  </si>
  <si>
    <t>110141895861579_397953437080422</t>
  </si>
  <si>
    <t>2015-10-03T19:30:00+0000</t>
  </si>
  <si>
    <t>http://www.scoopwhoop.com/world/creepy-real-life-photos/?ref=social&amp;type=fb&amp;b=0</t>
  </si>
  <si>
    <t>12 Creepy Real-Life Photos That Seem Straight Out Of A Nightmare</t>
  </si>
  <si>
    <t>creepy, Horror,</t>
  </si>
  <si>
    <t>775</t>
  </si>
  <si>
    <t>110141895861579_397953000413799</t>
  </si>
  <si>
    <t>2015-10-03T19:05:00+0000</t>
  </si>
  <si>
    <t>http://www.scoopwhoop.com/news/modi-swachh-bharat-abhiyan?ref=social&amp;type=fb&amp;b=0</t>
  </si>
  <si>
    <t>A Year Down The Line, How Successful Has Narendra Modi's Swachh Bharat Abhiyan Been?</t>
  </si>
  <si>
    <t>Clean Ganga Campaign, Clean India, modi, Open Defecation, rural india, success, Swachh Bharat, Toilets,</t>
  </si>
  <si>
    <t>776</t>
  </si>
  <si>
    <t>110141895861579_397932693749163</t>
  </si>
  <si>
    <t>2015-10-03T18:40:00+0000</t>
  </si>
  <si>
    <t>http://www.scoopwhoop.com/world/ip-man-3-mike-tyson/?ref=social&amp;type=fb&amp;b=0</t>
  </si>
  <si>
    <t>'Ip Man 3' Teaser Is Out. And This Time, The Antagonist Is Mike Tyson!</t>
  </si>
  <si>
    <t>ip man 3, Martial arts, mike tyson, teaser, wing chun, yip man,</t>
  </si>
  <si>
    <t>777</t>
  </si>
  <si>
    <t>110141895861579_397952527080513</t>
  </si>
  <si>
    <t>2015-10-03T18:25:00+0000</t>
  </si>
  <si>
    <t>http://www.scoopwhoop.com/news/tourism-minister-delhi-nightlife?ref=social&amp;type=fb&amp;b=0</t>
  </si>
  <si>
    <t>Tourism Minister's Plans For Delhi: Extend Nightlife Past 1 AM &amp; Bring Down Drinking Age To 21</t>
  </si>
  <si>
    <t>Chandni Chowk, Chowri Bazaar, Delhi, Nightlife, pubs, Restaurants, Tourism,</t>
  </si>
  <si>
    <t>778</t>
  </si>
  <si>
    <t>110141895861579_397952133747219</t>
  </si>
  <si>
    <t>2015-10-03T18:04:41+0000</t>
  </si>
  <si>
    <t>http://www.scoopwhoop.com/entertainment/alia-bhatt-sachin-tendulkar-rajinikanth-epic-selfie/?ref=social&amp;type=fb&amp;b=0</t>
  </si>
  <si>
    <t>Arjun Kapoor's Selfie With Sachin Tendulkar And Rajinikanth At The ISL Is Pretty Epic</t>
  </si>
  <si>
    <t>alia bhatt, arjun kapoor, isl, Nita Ambani, Rajinikanth, sachin tendulkar,</t>
  </si>
  <si>
    <t>779</t>
  </si>
  <si>
    <t>110141895861579_397949600414139</t>
  </si>
  <si>
    <t>2015-10-03T17:54:20+0000</t>
  </si>
  <si>
    <t>http://www.scoopwhoop.com/news/nift-delhi-cafe/?ep=fbnw%3Fref%3Dsocial&amp;type=fb&amp;b=0</t>
  </si>
  <si>
    <t>NIFT Delhi Ex-Student Gifts Fridge &amp; Microwave To Cafe Guy After Shack Burns Down</t>
  </si>
  <si>
    <t>Canteen, Delhi, fire, Nescafe, NIFT,</t>
  </si>
  <si>
    <t>780</t>
  </si>
  <si>
    <t>110141895861579_397915643750868</t>
  </si>
  <si>
    <t>2015-10-03T17:15:00+0000</t>
  </si>
  <si>
    <t>http://www.scoopwhoop.com/world/model-has-no-teeth-or-hair/?ref=social&amp;type=fb&amp;b=0</t>
  </si>
  <si>
    <t>This Model Has No Hair Or Teeth But You've Got To See How Amazing She Looks On The Ramp</t>
  </si>
  <si>
    <t>genetic disorder, Inspiring, melanie, Melanie Gaydos, Model, rare disorder,</t>
  </si>
  <si>
    <t>781</t>
  </si>
  <si>
    <t>110141895861579_397915080417591</t>
  </si>
  <si>
    <t>2015-10-03T16:15:00+0000</t>
  </si>
  <si>
    <t>http://www.scoopwhoop.com/inothernews/ways-to-last-longer-in-bed/?ref=social&amp;type=fb&amp;b=0</t>
  </si>
  <si>
    <t>10 Things That’ve Been Scientifically Proven To Help Men Last Longer In Bed</t>
  </si>
  <si>
    <t>bed, in, last, longer, Sexuality,</t>
  </si>
  <si>
    <t>782</t>
  </si>
  <si>
    <t>110141895861579_397911150417984</t>
  </si>
  <si>
    <t>2015-10-03T15:45:00+0000</t>
  </si>
  <si>
    <t>http://www.scoopwhoop.com/humor/cows-of-benaras-facebook-page/?ref=social&amp;type=fb&amp;b=0</t>
  </si>
  <si>
    <t>‘Cows Of Benaras’ Is The Best Facebook Page We’ve Come Across In A Long Time. Here’s Why</t>
  </si>
  <si>
    <t>Cows of benaras, funny cow, funny indian cow, funny indian pics, humans of new york,</t>
  </si>
  <si>
    <t>783</t>
  </si>
  <si>
    <t>110141895861579_397906943751738</t>
  </si>
  <si>
    <t>2015-10-03T15:03:40+0000</t>
  </si>
  <si>
    <t>http://www.scoopwhoop.com/inothernews/iphone-ios9-new-features/?ref=social&amp;type=fb&amp;b=0</t>
  </si>
  <si>
    <t>10 Awesome iOS 9 Features Most iPhone Users Haven’t Discovered Yet</t>
  </si>
  <si>
    <t>iOS, iOS 9, iphone, iphone 6, iPhone iOS, iPhone iOS 9,</t>
  </si>
  <si>
    <t>784</t>
  </si>
  <si>
    <t>110141895861579_397900820419017</t>
  </si>
  <si>
    <t>2015-10-03T14:33:11+0000</t>
  </si>
  <si>
    <t>http://www.scoopwhoop.com/world/fashionistas-break-down-clothes/?ref=social&amp;type=fb&amp;b=0</t>
  </si>
  <si>
    <t>These Fashionistas Break Down When They Meet The Workers Who Make Their Stylish Clothes.</t>
  </si>
  <si>
    <t>Cambodia, fashion, injustice, Sweat Shops,</t>
  </si>
  <si>
    <t>785</t>
  </si>
  <si>
    <t>110141895861579_397895103752922</t>
  </si>
  <si>
    <t>2015-10-03T14:07:55+0000</t>
  </si>
  <si>
    <t>http://www.scoopwhoop.com/humor/anu-malik-video-song-copy/?ref=social&amp;type=fb&amp;b=0</t>
  </si>
  <si>
    <t>This Hilarious MTV Video Shows How Anu Malik Creates His 'Original' Songs</t>
  </si>
  <si>
    <t>anu malik, anu malik plagiarism, bollywood copycat, copyright, copyright infringement, hindi songs, Plagiarism,</t>
  </si>
  <si>
    <t>786</t>
  </si>
  <si>
    <t>110141895861579_397883277087438</t>
  </si>
  <si>
    <t>2015-10-03T13:23:37+0000</t>
  </si>
  <si>
    <t>http://www.scoopwhoop.com/inothernews/side-effects-of-sexy-lingerie/?ref=social&amp;type=fb&amp;b=0</t>
  </si>
  <si>
    <t>You Probably Never Realized That Sexy Lingerie Is Doing This To Your Body</t>
  </si>
  <si>
    <t>787</t>
  </si>
  <si>
    <t>110141895861579_397871060421993</t>
  </si>
  <si>
    <t>2015-10-03T12:23:23+0000</t>
  </si>
  <si>
    <t>http://www.scoopwhoop.com/inothernews/whisky-facts/?ref=social&amp;type=fb&amp;b=0</t>
  </si>
  <si>
    <t>17 Astounding Facts You Probably Did Not Know About Whisky</t>
  </si>
  <si>
    <t>facts you didnt know about whiskey, Whiskey, whisky, Whisky facts,</t>
  </si>
  <si>
    <t>788</t>
  </si>
  <si>
    <t>110141895861579_397867387089027</t>
  </si>
  <si>
    <t>2015-10-03T12:03:40+0000</t>
  </si>
  <si>
    <t>http://www.scoopwhoop.com/news/indrani-mukherjea-hospitalised-drug-overdose-suspected/?ref=social&amp;type=fb&amp;b=0</t>
  </si>
  <si>
    <t>Indrani Mukherjea Hospitalised. Drug Overdose Suspected</t>
  </si>
  <si>
    <t>drugs, hospital, Indrani Mukherjea, jail, overdose, peter mukherjea,</t>
  </si>
  <si>
    <t>789</t>
  </si>
  <si>
    <t>110141895861579_397863980422701</t>
  </si>
  <si>
    <t>2015-10-03T11:44:26+0000</t>
  </si>
  <si>
    <t>http://www.scoopwhoop.com/inothernews/iran-female-football-team-are-men/?ref=social&amp;type=fb&amp;b=0</t>
  </si>
  <si>
    <t>Eight Players In Iran's National Female Football Team Are Allegedly Men</t>
  </si>
  <si>
    <t>football, iran, sex change, Women,</t>
  </si>
  <si>
    <t>790</t>
  </si>
  <si>
    <t>110141895861579_397858950423204</t>
  </si>
  <si>
    <t>2015-10-03T11:13:22+0000</t>
  </si>
  <si>
    <t>http://www.scoopwhoop.com/world/models-69-fashion-show/?ref=social&amp;type=fb&amp;b=0</t>
  </si>
  <si>
    <t>Models Doing 69 On The Ramp Is The Weirdest Thing You'll See Today</t>
  </si>
  <si>
    <t>fashion 69, fashion week, ramp walk, Rick owens, weird fashion,</t>
  </si>
  <si>
    <t>791</t>
  </si>
  <si>
    <t>110141895861579_397855940423505</t>
  </si>
  <si>
    <t>2015-10-03T10:50:09+0000</t>
  </si>
  <si>
    <t>http://www.scoopwhoop.com/news/precious-watches-rs-5-5-crore/?ref=social&amp;type=fb&amp;b=0</t>
  </si>
  <si>
    <t>This Watch Has No Diamonds Or Gold, But Still Costs A Whopping Rs 5.5 Crore</t>
  </si>
  <si>
    <t>costly watch, diamond, Greubel Forsey, watch,</t>
  </si>
  <si>
    <t>792</t>
  </si>
  <si>
    <t>110141895861579_397848437090922</t>
  </si>
  <si>
    <t>2015-10-03T10:03:55+0000</t>
  </si>
  <si>
    <t>http://www.scoopwhoop.com/entertainment/singh-is-bling-vs-the-martian/?ref=social&amp;type=fb&amp;b=0</t>
  </si>
  <si>
    <t>'Singh Is Bling' Has .5 Stars &amp; 'The Martian' Has 5 Stars. But Indians Prefer Watching Bling</t>
  </si>
  <si>
    <t>Akshay Kumar, Cinema, Matt Damon, Movie Review, Movies,</t>
  </si>
  <si>
    <t>793</t>
  </si>
  <si>
    <t>110141895861579_397839043758528</t>
  </si>
  <si>
    <t>2015-10-03T09:32:49+0000</t>
  </si>
  <si>
    <t>http://www.scoopwhoop.com/inothernews/planning-to-visit-the-new-hm-store-delhi/?ref=social&amp;type=fb&amp;b=0</t>
  </si>
  <si>
    <t>You Need To Look At These Photos Before Planning To Visit The New H&amp;M Store In Delhi</t>
  </si>
  <si>
    <t>Crowds, H&amp;M, New Delhi, Store opening,</t>
  </si>
  <si>
    <t>794</t>
  </si>
  <si>
    <t>110141895861579_397831720425927</t>
  </si>
  <si>
    <t>2015-10-03T08:52:30+0000</t>
  </si>
  <si>
    <t>http://www.scoopwhoop.com/sports/real-football-fan-vs-fake-football-fan/</t>
  </si>
  <si>
    <t>Here's How You Tell A Real Football Fan From A Fake One!</t>
  </si>
  <si>
    <t>Epic, fake football fans, fans, football, football fans, Hahaha, indian super league, true football fans,</t>
  </si>
  <si>
    <t>795</t>
  </si>
  <si>
    <t>110141895861579_397818083760624</t>
  </si>
  <si>
    <t>2015-10-03T08:21:06+0000</t>
  </si>
  <si>
    <t>http://www.scoopwhoop.com/news/telangana-teenager-suicide-video/?ref=social&amp;type=fb&amp;b=0</t>
  </si>
  <si>
    <t>Telangana Teenager Left This Video Message Before Committing Suicide. Is Anyone Listening?</t>
  </si>
  <si>
    <t>Depression, embarrassment, frustration, poverty, Shocking, suicide, tragic, video,</t>
  </si>
  <si>
    <t>796</t>
  </si>
  <si>
    <t>110141895861579_397811060427993</t>
  </si>
  <si>
    <t>2015-10-03T07:34:00+0000</t>
  </si>
  <si>
    <t>http://www.scoopwhoop.com/entertainment/bigg-boss-facts/?ref=social&amp;type=fb&amp;b=0</t>
  </si>
  <si>
    <t>16 Interesting Things About Bigg Boss Every Fan Should Know</t>
  </si>
  <si>
    <t>Bigg Boss, bollywood, facts, India, OMG!, TrueStory, Woah,</t>
  </si>
  <si>
    <t>797</t>
  </si>
  <si>
    <t>110141895861579_397790680430031</t>
  </si>
  <si>
    <t>2015-10-03T06:45:00+0000</t>
  </si>
  <si>
    <t>http://www.scoopwhoop.com/inothernews/let-these-quirky-posters-tell-you-the-small-things-we-tend-to-slip-on/</t>
  </si>
  <si>
    <t>Let These Quirky Posters Tell You The Small Things We Tend To Slip On In Our Lives</t>
  </si>
  <si>
    <t>anti corruption, Being Indian, India, Indian corruption, indian family, indian system, indian things, SoTrue, things indians do,</t>
  </si>
  <si>
    <t>798</t>
  </si>
  <si>
    <t>110141895861579_397648253777607</t>
  </si>
  <si>
    <t>2015-10-03T06:00:01+0000</t>
  </si>
  <si>
    <t>http://www.scoopwhoop.com/inothernews/fateful-risks-that-changed-the-world/</t>
  </si>
  <si>
    <t>10 Fateful Risks That Unknowingly Changed The World</t>
  </si>
  <si>
    <t>changed the world, entrepreneurs, Epic, fateful risks, Inspiring, Respect, risk, SoTrue, TrueStory, Win, Woah, Wow,</t>
  </si>
  <si>
    <t>799</t>
  </si>
  <si>
    <t>110141895861579_397748437100922</t>
  </si>
  <si>
    <t>2015-10-03T05:15:00+0000</t>
  </si>
  <si>
    <t>800</t>
  </si>
  <si>
    <t>110141895861579_397747873767645</t>
  </si>
  <si>
    <t>2015-10-03T04:30:00+0000</t>
  </si>
  <si>
    <t>http://www.scoopwhoop.com/inothernews/quotes-by-pablo-neruda-on-love-and-loss/?ref=social&amp;type=fb&amp;b=0</t>
  </si>
  <si>
    <t>26 Pablo Neruda Quotes On Love &amp; Loss That Can Move You To Tears</t>
  </si>
  <si>
    <t>Love, Pablo Neruda, Quotes,</t>
  </si>
  <si>
    <t>801</t>
  </si>
  <si>
    <t>110141895861579_397747407101025</t>
  </si>
  <si>
    <t>2015-10-03T03:45:00+0000</t>
  </si>
  <si>
    <t>http://www.scoopwhoop.com/entertainment/combat-sports-movies/?ref=social&amp;type=fb&amp;b=0</t>
  </si>
  <si>
    <t>10 Combat Sports Movies Which Will Make You Want To Jump In The Ring Right Away</t>
  </si>
  <si>
    <t>brothers, hollywood, Inspiring, OMG!, Win, Woah,</t>
  </si>
  <si>
    <t>802</t>
  </si>
  <si>
    <t>110141895861579_397747993767633</t>
  </si>
  <si>
    <t>2015-10-03T03:00:01+0000</t>
  </si>
  <si>
    <t>http://www.scoopwhoop.com/inothernews/women-who-have-aced-in-male-dominated-professions/?ref=social&amp;type=fb&amp;b=0</t>
  </si>
  <si>
    <t>13 Women Who Have Made Their Mark In Male-Dominated Professions</t>
  </si>
  <si>
    <t>aditi mittal, Anjali Bhagwat, Anjum Chopra, Karnam Malleswari, MC Mary Kom, Women,</t>
  </si>
  <si>
    <t>803</t>
  </si>
  <si>
    <t>110141895861579_397681873774245</t>
  </si>
  <si>
    <t>2015-10-03T02:15:00+0000</t>
  </si>
  <si>
    <t>http://www.vagabomb.com/Unforgettable-Moments-from-the-Life-of-Julie-Andrews-That-Prove-Shes-the-Queen-of-Everything/</t>
  </si>
  <si>
    <t>25 Unforgettable Moments from the Life of Julie Andrews That Prove She's the Queen of Everything</t>
  </si>
  <si>
    <t>Julie, Andrews, Birthday, 80, Mary, Poppins, Tooth, Fairy, The, Rock, Princess, Diaries, Clarisse, Queen, Victor, Victoria, Blake, Edwards, Oscars, Sally, Miles, Sob, Walt, Disney, Grand, Opening, World, Maria, Von, Trapp, Singer, Sound, Of, Music, Dick, Van, Dyke, Richard, Burton, Camelot, Tony, Guinevere, Cinderella, Cbs, Rodgers, Hammersteins, Audrey, Hepburn, Eliza, Doolittle, My, Fair, Lady, Broadway, Favourite, Things</t>
  </si>
  <si>
    <t>804</t>
  </si>
  <si>
    <t>110141895861579_397681453774287</t>
  </si>
  <si>
    <t>2015-10-02T22:00:01+0000</t>
  </si>
  <si>
    <t>http://www.vagabomb.com/I-Was-in-an-Abusive-Relationship-for-Years-before-I-Had-the-Courage-to-Leave/</t>
  </si>
  <si>
    <t>I Was in an Abusive Relationship for Years before I Had the Courage to Leave...</t>
  </si>
  <si>
    <t>Queen of Mediocrity</t>
  </si>
  <si>
    <t>Abusive, Abuse, Physical, Violence, Domestic, Relationship, Relationships, Hard, Tough, Hopeless, Illusion, Break, Up, Dump, Men, Man, Boy, Love, Cry, Free</t>
  </si>
  <si>
    <t>805</t>
  </si>
  <si>
    <t>110141895861579_397681217107644</t>
  </si>
  <si>
    <t>2015-10-02T21:00:01+0000</t>
  </si>
  <si>
    <t>http://www.vagabomb.com/The-XFiles-is-Back-Watch-the-Trailer-for-the-XFiles-Revival-Here/</t>
  </si>
  <si>
    <t>The X-Files is Back - Watch the Trailer for the X-Files Revival Here</t>
  </si>
  <si>
    <t>The, X, Files, Fox, David, Duchovny, Gillian, Anderson, Dana, Scully, Mulder, Revival, Season</t>
  </si>
  <si>
    <t>806</t>
  </si>
  <si>
    <t>110141895861579_397623397113426</t>
  </si>
  <si>
    <t>2015-10-02T20:00:01+0000</t>
  </si>
  <si>
    <t>http://www.scoopwhoop.com/inothernews/mother-ultimate-saviour/?ref=social&amp;type=fb&amp;b=0</t>
  </si>
  <si>
    <t>15 Things Your Mother Did That Prove She's The Ultimate Saviour</t>
  </si>
  <si>
    <t>aww, Emotional, life, Love, SoTrue,</t>
  </si>
  <si>
    <t>807</t>
  </si>
  <si>
    <t>110141895861579_397623167113449</t>
  </si>
  <si>
    <t>2015-10-02T19:30:01+0000</t>
  </si>
  <si>
    <t>http://www.scoopwhoop.com/entertainment/bolly-celebs-hidden-talents/?ref=social&amp;type=fb&amp;b=0</t>
  </si>
  <si>
    <t>Hidden Talents Of 15 Bollywood Celebs That You Probably Had No Idea About</t>
  </si>
  <si>
    <t>bollywood, India, Respect, TrueStory, Woah, Wow,</t>
  </si>
  <si>
    <t>808</t>
  </si>
  <si>
    <t>110141895861579_397622897113476</t>
  </si>
  <si>
    <t>2015-10-02T19:00:01+0000</t>
  </si>
  <si>
    <t>http://www.scoopwhoop.com/inothernews/rich-kids-famous-for-being-spoilt-brats/?ref=social&amp;type=fb&amp;b=0</t>
  </si>
  <si>
    <t>8 Rich Kids Who Are Famous For Being Total Spoilt Brats</t>
  </si>
  <si>
    <t>Annoying, SoTrue, WTF,</t>
  </si>
  <si>
    <t>809</t>
  </si>
  <si>
    <t>110141895861579_397619733780459</t>
  </si>
  <si>
    <t>2015-10-02T18:30:01+0000</t>
  </si>
  <si>
    <t>http://www.scoopwhoop.com/inothernews/here-are-a-few-people-who-need-to-smile-a-lot-more-often/?ref=social&amp;type=fb&amp;b=0</t>
  </si>
  <si>
    <t>Here Are A Few People Who Need To Smile A Lot More Often</t>
  </si>
  <si>
    <t>Epic, funny, Hahaha, LOL, SoTrue, TrueStory,</t>
  </si>
  <si>
    <t>810</t>
  </si>
  <si>
    <t>110141895861579_397653580443741</t>
  </si>
  <si>
    <t>2015-10-02T18:00:00+0000</t>
  </si>
  <si>
    <t>http://www.scoopwhoop.com/humor/rahul-gandhi-meets-mahatma-gandhi/?ref=social&amp;type=fb&amp;b=0</t>
  </si>
  <si>
    <t>RaGa Meets MaGa. They Have A Great Time. Suddenly, Things Turn Creepy</t>
  </si>
  <si>
    <t>funny video, mahatma gandhi, rahul gandhi,</t>
  </si>
  <si>
    <t>811</t>
  </si>
  <si>
    <t>110141895861579_397614017114364</t>
  </si>
  <si>
    <t>2015-10-02T17:30:01+0000</t>
  </si>
  <si>
    <t>http://www.scoopwhoop.com/inothernews/india-is-truly-incredible/?ref=social&amp;type=fb&amp;b=0</t>
  </si>
  <si>
    <t>This Mesmerizing Sand Art Film Shows What's Really Incredible About India</t>
  </si>
  <si>
    <t>Epic, India, India achievements, Inspiring, SoTrue, TrueStory, Win, Wow,</t>
  </si>
  <si>
    <t>812</t>
  </si>
  <si>
    <t>110141895861579_397641293778303</t>
  </si>
  <si>
    <t>2015-10-02T17:00:01+0000</t>
  </si>
  <si>
    <t>http://www.scoopwhoop.com/inothernews/heres-how-you-can-make-a-movie-with-anurag-kashyap-zoya-akhtar-shekhar-kapur-ridley-scott/?ref=social&amp;type=fb&amp;b=0</t>
  </si>
  <si>
    <t>Here's How YOU Can Make A Movie With Anurag Kashyap, Zoya Akhtar, Shekhar Kapur &amp; Ridley Scott!</t>
  </si>
  <si>
    <t>anurag kashyap, google, India in a day, Ridley Scott, shekhar kapur, Zoya Akhtar,</t>
  </si>
  <si>
    <t>813</t>
  </si>
  <si>
    <t>110141895861579_397623687113397</t>
  </si>
  <si>
    <t>2015-10-02T16:30:01+0000</t>
  </si>
  <si>
    <t>http://www.scoopwhoop.com/news/90-year-old-dalit-man-burnt/?ref=social&amp;type=fb&amp;b=0</t>
  </si>
  <si>
    <t>90-Year-Old Dalit Man Attacked With Axe &amp; Burnt Alive For Trying To Enter Temple</t>
  </si>
  <si>
    <t>caste, dalit atrocities, discrimination, Shame, Shocking, temple, violence,</t>
  </si>
  <si>
    <t>814</t>
  </si>
  <si>
    <t>110141895861579_397620823780350</t>
  </si>
  <si>
    <t>2015-10-02T16:00:02+0000</t>
  </si>
  <si>
    <t>http://www.scoopwhoop.com/inothernews/unborn-baby-clapping/?ref=social&amp;type=fb&amp;b=0</t>
  </si>
  <si>
    <t>This Ultrasound Video Of An Unborn Baby Clapping Hands Is Going Viral. Is This For Real?</t>
  </si>
  <si>
    <t>adorable baby, baby clapping, miracle baby, untrasound,</t>
  </si>
  <si>
    <t>815</t>
  </si>
  <si>
    <t>110141895861579_397624237113342</t>
  </si>
  <si>
    <t>2015-10-02T15:15:01+0000</t>
  </si>
  <si>
    <t>http://www.scoopwhoop.com/inothernews/spot-the-sniper/?ref=social&amp;type=fb&amp;b=0</t>
  </si>
  <si>
    <t>We Bet You Can't Spot The Sniper In This Photo Before He Shoots You</t>
  </si>
  <si>
    <t>sniper, Spotting game, Woah, Wow,</t>
  </si>
  <si>
    <t>816</t>
  </si>
  <si>
    <t>110141895861579_397611500447949</t>
  </si>
  <si>
    <t>2015-10-02T14:30:01+0000</t>
  </si>
  <si>
    <t>http://www.scoopwhoop.com/news/love-revenge-murder/?ref=social&amp;type=fb&amp;b=0</t>
  </si>
  <si>
    <t>10 Real Life Love Stories That Ended In Gruesome Revenge And Murder</t>
  </si>
  <si>
    <t>cases, killing, Love, Murder, Police, Revenge, Romance, stabbed,</t>
  </si>
  <si>
    <t>817</t>
  </si>
  <si>
    <t>110141895861579_397609493781483</t>
  </si>
  <si>
    <t>2015-10-02T13:45:00+0000</t>
  </si>
  <si>
    <t>http://www.scoopwhoop.com/inothernews/delhi-metro-voice/?ref=social&amp;type=fb&amp;b=0</t>
  </si>
  <si>
    <t>Meet The People Behind The Voices Of Delhi Metro Announcements</t>
  </si>
  <si>
    <t>delhi metro voice, face behind delhi metro voices, rini simon khanna, shammi narang,</t>
  </si>
  <si>
    <t>818</t>
  </si>
  <si>
    <t>110141895861579_397612233781209</t>
  </si>
  <si>
    <t>2015-10-02T13:15:01+0000</t>
  </si>
  <si>
    <t>http://www.scoopwhoop.com/news/street-kids-lunch/?ref=social&amp;type=fb&amp;b=0</t>
  </si>
  <si>
    <t>Whoever Thinks Delhi Is Full Of Assholes Should See This Photo</t>
  </si>
  <si>
    <t>Janpath, New Delhi, restaurant, Sarvana bhawan, street child, underprivileged kids,</t>
  </si>
  <si>
    <t>819</t>
  </si>
  <si>
    <t>110141895861579_397608487114917</t>
  </si>
  <si>
    <t>2015-10-02T12:45:00+0000</t>
  </si>
  <si>
    <t>http://www.scoopwhoop.com/world/pair-of-twins-havent-yet-realized-theyre-born/?ref=social&amp;type=fb&amp;b=0</t>
  </si>
  <si>
    <t>It’s Heartwarming To See How These Twins Still Haven’t Realized That They’re Born</t>
  </si>
  <si>
    <t>baby, baby birth, birthing, childbirth, Miracle,</t>
  </si>
  <si>
    <t>820</t>
  </si>
  <si>
    <t>110141895861579_397597537116012</t>
  </si>
  <si>
    <t>2015-10-02T12:00:00+0000</t>
  </si>
  <si>
    <t>http://www.scoopwhoop.com/inothernews/confessions-restaurant-workers/?ref=social&amp;type=fb&amp;b=0</t>
  </si>
  <si>
    <t>After Reading These Gross Confessions From Restaurant Employees, I Am Never Going To Eat Out Again</t>
  </si>
  <si>
    <t>confessions from restaurant workers,</t>
  </si>
  <si>
    <t>821</t>
  </si>
  <si>
    <t>110141895861579_397594740449625</t>
  </si>
  <si>
    <t>2015-10-02T11:30:01+0000</t>
  </si>
  <si>
    <t>http://www.scoopwhoop.com/inothernews/video-on-mahatma-gandhi/?ref=social&amp;type=fb&amp;b=0</t>
  </si>
  <si>
    <t>This Shocking Video Shows How Little Indians Know About The Father Of The Nation</t>
  </si>
  <si>
    <t>2nd October, Gandhi Jayanti, Gandhi Ji, video,</t>
  </si>
  <si>
    <t>822</t>
  </si>
  <si>
    <t>110141895861579_397596623782770</t>
  </si>
  <si>
    <t>2015-10-02T11:04:07+0000</t>
  </si>
  <si>
    <t>http://www.scoopwhoop.com/news/deaf-athletes-on-footpath/?ref=social&amp;type=fb&amp;b=0</t>
  </si>
  <si>
    <t>Indian Athletes Forced To Sleep On Delhi Streets Before Asia Pacific Deaf Games. Just Shameful</t>
  </si>
  <si>
    <t>asia pacific deaf games, deaf athletes, India, Sports,</t>
  </si>
  <si>
    <t>823</t>
  </si>
  <si>
    <t>110141895861579_397592667116499</t>
  </si>
  <si>
    <t>2015-10-02T10:34:33+0000</t>
  </si>
  <si>
    <t>http://www.scoopwhoop.com/news/man-commits-suicide-at-rajiv-chowk-metro-station/?ref=social&amp;type=fb&amp;b=0</t>
  </si>
  <si>
    <t>Man Shoots Himself At Rajiv Chowk Metro Station. What Was Metro Security Doing?</t>
  </si>
  <si>
    <t>CISF, Delhi metro, delhi police, Rajiv Chowk, Security,</t>
  </si>
  <si>
    <t>824</t>
  </si>
  <si>
    <t>110141895861579_397586180450481</t>
  </si>
  <si>
    <t>2015-10-02T09:50:37+0000</t>
  </si>
  <si>
    <t>http://www.scoopwhoop.com/entertainment/heres-how-kangana-ranaut-came-out-with-her-own-line-of-designer-wear/?ref=social&amp;type=fb&amp;b=0</t>
  </si>
  <si>
    <t>Here's How Kangana Ranaut Came Out With Her Own Line Of Designer Wear</t>
  </si>
  <si>
    <t>actress turned designer, bollywood, Fashion designer, inspiring bollywood actresses, Kangana Ranaut, Vero Moda,</t>
  </si>
  <si>
    <t>825</t>
  </si>
  <si>
    <t>110141895861579_397582920450807</t>
  </si>
  <si>
    <t>2015-10-02T09:32:09+0000</t>
  </si>
  <si>
    <t>http://www.scoopwhoop.com/entertainment/prem-ratan-dhan-payo-trailer/?ref=social&amp;type=fb&amp;b=0</t>
  </si>
  <si>
    <t>Dabangg Salman Goes Back To Being Prem In This Trailer Of Prem Ratan Dhan Payo</t>
  </si>
  <si>
    <t>bollywood, India, prem, prem ratan dhan payo, Salman Khan, sonam kapoor,</t>
  </si>
  <si>
    <t>826</t>
  </si>
  <si>
    <t>110141895861579_397577227118043</t>
  </si>
  <si>
    <t>2015-10-02T08:48:25+0000</t>
  </si>
  <si>
    <t>http://www.scoopwhoop.com/news/movie-review-talvar/?ref=social&amp;type=fb&amp;b=0</t>
  </si>
  <si>
    <t>Movie Review: Talvar Is An Interesting Watch Packed With Bold, Direct And Seamless Dialogues</t>
  </si>
  <si>
    <t>irrfan khan, Konkona Sen Sharma, Movie Review, Talvar,</t>
  </si>
  <si>
    <t>827</t>
  </si>
  <si>
    <t>110141895861579_397570667118699</t>
  </si>
  <si>
    <t>2015-10-02T08:03:10+0000</t>
  </si>
  <si>
    <t>http://www.scoopwhoop.com/inothernews/indian-buys-google/?ref=social&amp;type=fb&amp;b=0</t>
  </si>
  <si>
    <t>An Indian Guy Bought google.com For Just $12! Here's How It Happened</t>
  </si>
  <si>
    <t>domain, google, google.com, India, indian guy, LOL, Shocking, Woah,</t>
  </si>
  <si>
    <t>828</t>
  </si>
  <si>
    <t>110141895861579_397562960452803</t>
  </si>
  <si>
    <t>2015-10-02T06:58:12+0000</t>
  </si>
  <si>
    <t>http://www.scoopwhoop.com/inothernews/women-who-loved-criminals/?ref=social&amp;type=fb&amp;b=0</t>
  </si>
  <si>
    <t>17 Women Who Fell Head Over Heels In Love With Criminals</t>
  </si>
  <si>
    <t>criminals, gangsters, life, partners, Shocking, weird, Woah, Women,</t>
  </si>
  <si>
    <t>829</t>
  </si>
  <si>
    <t>110141895861579_397414040467695</t>
  </si>
  <si>
    <t>2015-10-02T06:00:00+0000</t>
  </si>
  <si>
    <t>http://www.scoopwhoop.com/inothernews/mahatma-gandhi-twitter-quotes/?ref=social&amp;type=fb&amp;b=0</t>
  </si>
  <si>
    <t>If Gandhiji Had A Twitter Account, He Would’ve Owned The Internet With These Tweets</t>
  </si>
  <si>
    <t>Gandhi Jayanti, mahatma gandhi, twitter,</t>
  </si>
  <si>
    <t>830</t>
  </si>
  <si>
    <t>110141895861579_397479937127772</t>
  </si>
  <si>
    <t>2015-10-02T05:15:00+0000</t>
  </si>
  <si>
    <t>http://www.scoopwhoop.com/inothernews/killer-everyday-things/?ref=social&amp;type=fb&amp;b=0</t>
  </si>
  <si>
    <t>15 Everyday Things You Didn't Know Are Slowly Killing You</t>
  </si>
  <si>
    <t>Serious, Shocking, Woah,</t>
  </si>
  <si>
    <t>831</t>
  </si>
  <si>
    <t>110141895861579_397479453794487</t>
  </si>
  <si>
    <t>2015-10-02T04:30:00+0000</t>
  </si>
  <si>
    <t>http://www.scoopwhoop.com/inothernews/gandhiji-facts/?ref=social&amp;type=fb&amp;b=0</t>
  </si>
  <si>
    <t>13 Things You May Not Know About M.K. Gandhi</t>
  </si>
  <si>
    <t>India, OMG!, Woah, Wow,</t>
  </si>
  <si>
    <t>832</t>
  </si>
  <si>
    <t>110141895861579_397480303794402</t>
  </si>
  <si>
    <t>2015-10-02T03:45:01+0000</t>
  </si>
  <si>
    <t>http://www.scoopwhoop.com/news/life-lessons-mahabharata/?ref=social&amp;type=fb&amp;b=0</t>
  </si>
  <si>
    <t>10 Life Lessons Learnt From The Characters Of The Mahabharata</t>
  </si>
  <si>
    <t>Nostalgic, OMG!, TrueStory,</t>
  </si>
  <si>
    <t>833</t>
  </si>
  <si>
    <t>110141895861579_397478970461202</t>
  </si>
  <si>
    <t>2015-10-02T03:00:01+0000</t>
  </si>
  <si>
    <t>http://www.scoopwhoop.com/inothernews/mahatma-gandhis-photo-on-the-currency-note/?ref=social&amp;type=fb&amp;b=0</t>
  </si>
  <si>
    <t>You'll Be Surprised To Know Where Mahatma Gandhi's Photo On The Currency Note Was Taken</t>
  </si>
  <si>
    <t>gandhi currency photo, indian currency facts, mahatma gandhi,</t>
  </si>
  <si>
    <t>834</t>
  </si>
  <si>
    <t>110141895861579_397483967127369</t>
  </si>
  <si>
    <t>2015-10-02T02:15:00+0000</t>
  </si>
  <si>
    <t>http://www.vagabomb.com/Who-Could-Play-the-next-James-Bond-Heres-Our-Wishlist-of-Actors/</t>
  </si>
  <si>
    <t>Who Could Play the next James Bond? Here's Our Wishlist of Actors</t>
  </si>
  <si>
    <t>Lena, Headey, James, Bond, Tom, Hardy, Idris, Elba, Henry, Cavill, Bang, Hritik, Roshan, D, B, Woodside, Daniel, Craig, Jon, Hamm, Naralie, Dormer, Matt, Bomer, Armie, Hammer, Don, Draper, Man, From, Uncle, Mad, Men, Sarah, Connor, Cersei, Lannister, 300, Gorgo, Shemar, Moore, Criminal, Minds, Mr, Mrs, Smith, Angelina, Jolie, Michael, Fassbender, David, Beckham, Guy, Ritchie, Knights, Round, Table, Scott, Eastwood, Taylor, Swift, Wildest, Dreams, Hemry, C, Of, Steel, Lucy, Liu, Charlies, Angels, Kill, Bill, Uma, Thurman</t>
  </si>
  <si>
    <t>835</t>
  </si>
  <si>
    <t>110141895861579_397483890460710</t>
  </si>
  <si>
    <t>2015-10-02T01:30:00+0000</t>
  </si>
  <si>
    <t>http://www.vagabomb.com/If-s-Actors-Had-Tinder-Profiles-Heres-What-They-Would-Look-Like/</t>
  </si>
  <si>
    <t>If 90s Actors Had Tinder Profiles, Here's What They Would Look Like</t>
  </si>
  <si>
    <t>Shakti, Kapoor, Abhishek, Das, 90s, Bollywood, Tinder, Anil, Akshay, Kumar, Mr, India, Jackie, Shroff, Jeetendra, Sunil, Shetty, Sanjay, Dutt, Chunky, Pandey, Sunny, Deol, Ranjeet</t>
  </si>
  <si>
    <t>836</t>
  </si>
  <si>
    <t>110141895861579_397483757127390</t>
  </si>
  <si>
    <t>2015-10-01T23:00:00+0000</t>
  </si>
  <si>
    <t>http://www.vagabomb.com/British-Government-Gives-GoAhead-for-Uterus-Transplants/</t>
  </si>
  <si>
    <t>British Government Gives Go-Ahead for Uterus Transplants</t>
  </si>
  <si>
    <t>Womb, Uterus, Transplant, Britain, Sweden, Vincent, Richard, Smith</t>
  </si>
  <si>
    <t>837</t>
  </si>
  <si>
    <t>110141895861579_397483677127398</t>
  </si>
  <si>
    <t>2015-10-01T22:00:01+0000</t>
  </si>
  <si>
    <t>http://www.vagabomb.com/Doves-New-Video-Is-a-Reminder-of-the-Trap-We-Build-with-Our-Insecurities/</t>
  </si>
  <si>
    <t>Dove's New Video Is a Reminder of the Trap We Build with Our Insecurities</t>
  </si>
  <si>
    <t>Dove, New, Advertisement, Campaignr, Real, Beauty, Kidnapping, Self, Estee, Hair, Skin, Face, Change, Insecurity, Insecurities</t>
  </si>
  <si>
    <t>838</t>
  </si>
  <si>
    <t>110141895861579_397483630460736</t>
  </si>
  <si>
    <t>2015-10-01T21:00:01+0000</t>
  </si>
  <si>
    <t>http://www.vagabomb.com/A-Woman-Gave-an-Epic-Response-to-People-Who-Ask-Women-about-Their-Plans-to-Have-Children/</t>
  </si>
  <si>
    <t>A Woman Gave an Epic Response to People Who Ask Women about Their Plans to Have Children</t>
  </si>
  <si>
    <t>Babies, Facebook, Emily, Bingham, Michigan, Reproduction, Plans, Children, Fertility, Pregnancy</t>
  </si>
  <si>
    <t>839</t>
  </si>
  <si>
    <t>110141895861579_397478550461244</t>
  </si>
  <si>
    <t>2015-10-01T20:11:41+0000</t>
  </si>
  <si>
    <t>840</t>
  </si>
  <si>
    <t>110141895861579_397461713796261</t>
  </si>
  <si>
    <t>2015-10-01T19:30:00+0000</t>
  </si>
  <si>
    <t>http://www.scoopwhoop.com/inothernews/controversial-cartoons-and-comics/?ref=social&amp;type=fb&amp;b=0</t>
  </si>
  <si>
    <t>10 Cartoons &amp; Comics That Offended People And Created Controversy</t>
  </si>
  <si>
    <t>cartoon strips, cartoonist, Charlie Hebdo, comic, Controversial, controversy, newspaper comics,</t>
  </si>
  <si>
    <t>841</t>
  </si>
  <si>
    <t>110141895861579_397462487129517</t>
  </si>
  <si>
    <t>2015-10-01T18:49:36+0000</t>
  </si>
  <si>
    <t>http://www.scoopwhoop.com/inothernews/shocking-mass-suicides/?ref=social&amp;type=fb&amp;b=0</t>
  </si>
  <si>
    <t>10 Shocking Mass Suicides That'll Make Your Blood Curdle</t>
  </si>
  <si>
    <t>Shocking, suicide, World,</t>
  </si>
  <si>
    <t>842</t>
  </si>
  <si>
    <t>110141895861579_397411567134609</t>
  </si>
  <si>
    <t>2015-10-01T18:20:00+0000</t>
  </si>
  <si>
    <t>http://www.scoopwhoop.com/entertainment/ifp-2015-koothu-platinum-film-of-the-year/?ref=social&amp;type=fb&amp;b=0</t>
  </si>
  <si>
    <t>This Film Will Make You Realize How Your Problems Are Nothing Compared To What Others Go Through</t>
  </si>
  <si>
    <t>Shrishti Bhatia</t>
  </si>
  <si>
    <t>ifp, koothu, Short film,</t>
  </si>
  <si>
    <t>843</t>
  </si>
  <si>
    <t>110141895861579_397405703801862</t>
  </si>
  <si>
    <t>2015-10-01T17:40:00+0000</t>
  </si>
  <si>
    <t>http://www.scoopwhoop.com/inothernews/dad-wins-at-parenting/?ref=social&amp;type=fb&amp;b=0</t>
  </si>
  <si>
    <t>How This Dad Behaves On Finding Out About His Teenage Son Masturbating Is Parenting Done Right</t>
  </si>
  <si>
    <t>bollywood, Emotional, Epic, India, Masturbation, Win, Wow,</t>
  </si>
  <si>
    <t>844</t>
  </si>
  <si>
    <t>110141895861579_397404580468641</t>
  </si>
  <si>
    <t>2015-10-01T17:10:01+0000</t>
  </si>
  <si>
    <t>http://www.scoopwhoop.com/world/toronto-airport-employees-reunited-girl-with-teddy/?ref=social&amp;type=fb&amp;b=0</t>
  </si>
  <si>
    <t>How The Toronto Airport Employees Reunited This Little Girl With Her Bestie Is Totally Adorable!</t>
  </si>
  <si>
    <t>Pearson employees, Reunited teddy bear and little girl, Toronto airport,</t>
  </si>
  <si>
    <t>845</t>
  </si>
  <si>
    <t>110141895861579_397404697135296</t>
  </si>
  <si>
    <t>2015-10-01T16:40:00+0000</t>
  </si>
  <si>
    <t>http://www.scoopwhoop.com/inothernews/diwali-away-from-family/</t>
  </si>
  <si>
    <t>Longing For Your Loved Ones On Diwali? Then This Video Is A Must Watch</t>
  </si>
  <si>
    <t>Diwali, Emotional, India, Lufthansa, Lufthansa Ad, sad, tears, TrueStory,</t>
  </si>
  <si>
    <t>846</t>
  </si>
  <si>
    <t>110141895861579_397410400468059</t>
  </si>
  <si>
    <t>2015-10-01T16:10:01+0000</t>
  </si>
  <si>
    <t>http://www.scoopwhoop.com/inothernews/man-falsely-accused-in-fake-molestation-case-shares-experience/?ref=social&amp;type=fb&amp;b=0</t>
  </si>
  <si>
    <t>Cabbie Sent To Jail On False Accusations Of Raping A Woman Shares His Traumatic Experience</t>
  </si>
  <si>
    <t>cab driver falsely accused, fake rape cases against men, False cases against men, false harassment cases,</t>
  </si>
  <si>
    <t>847</t>
  </si>
  <si>
    <t>110141895861579_397414690467630</t>
  </si>
  <si>
    <t>2015-10-01T15:15:01+0000</t>
  </si>
  <si>
    <t>http://www.scoopwhoop.com/inothernews/is-india-becoming-intolerant/?ref=social&amp;type=fb&amp;b=0</t>
  </si>
  <si>
    <t>Are We Becoming Increasingly And Unnecessarily Intolerant As A Country?</t>
  </si>
  <si>
    <t>beef, Dadri, intolerance, killing, mob justice,</t>
  </si>
  <si>
    <t>848</t>
  </si>
  <si>
    <t>110141895861579_397408570468242</t>
  </si>
  <si>
    <t>2015-10-01T14:35:01+0000</t>
  </si>
  <si>
    <t>http://www.scoopwhoop.com/news/google-doodle-annie-besant/?ref=social&amp;type=fb&amp;b=0</t>
  </si>
  <si>
    <t>Annie Besant Turns 168 Today, We Google Doodle-d Some Facts About Her</t>
  </si>
  <si>
    <t>Annie Besant, congress, freedom fighters, Google Doodle, patriotism,</t>
  </si>
  <si>
    <t>849</t>
  </si>
  <si>
    <t>110141895861579_397402580468841</t>
  </si>
  <si>
    <t>2015-10-01T14:03:55+0000</t>
  </si>
  <si>
    <t>http://www.scoopwhoop.com/world/concealing-scars-with-tattoos/?ref=social&amp;type=fb&amp;b=0</t>
  </si>
  <si>
    <t>This Burn Victim Tattooed Her Own Face &amp; Now She Helps Others Conceal Their Scars</t>
  </si>
  <si>
    <t>Burn victims, Scars, tattoos,</t>
  </si>
  <si>
    <t>850</t>
  </si>
  <si>
    <t>110141895861579_397394100469689</t>
  </si>
  <si>
    <t>2015-10-01T13:24:01+0000</t>
  </si>
  <si>
    <t>http://www.scoopwhoop.com/world/michelle-obamas-dating-advice?ref=social&amp;type=fb&amp;b=0</t>
  </si>
  <si>
    <t>Here Is Michelle Obama Giving Some Valuable Dating Advice To Teenage Girls</t>
  </si>
  <si>
    <t>Michelle Obama, Michelle Obama dating advice,</t>
  </si>
  <si>
    <t>851</t>
  </si>
  <si>
    <t>110141895861579_397390240470075</t>
  </si>
  <si>
    <t>2015-10-01T12:57:35+0000</t>
  </si>
  <si>
    <t>http://www.scoopwhoop.com/inothernews/gif-as-facebook-profile-photo/?ref=social&amp;type=fb&amp;b</t>
  </si>
  <si>
    <t>Now Your Profile Pic Will Have A Moving GIF Effect Thanks To FB's Cool New Feature!</t>
  </si>
  <si>
    <t>facebook, facebook profile, facebook profile change, gifs, profile pictures,</t>
  </si>
  <si>
    <t>852</t>
  </si>
  <si>
    <t>110141895861579_397383993804033</t>
  </si>
  <si>
    <t>2015-10-01T12:23:13+0000</t>
  </si>
  <si>
    <t>http://www.scoopwhoop.com/inothernews/mark-zuckerberg-indian-temple/</t>
  </si>
  <si>
    <t>Steve Jobs Once Advised Mark Zuckerberg To Visit An Indian Temple. But Do You Know Which One?</t>
  </si>
  <si>
    <t>apple, Baba Neem Karoli, facebook, Mark Zuckerberg, Nainital, Narendra Modi, Spiritual, steve jobs, temple, Uttarakhand,</t>
  </si>
  <si>
    <t>853</t>
  </si>
  <si>
    <t>110141895861579_397378097137956</t>
  </si>
  <si>
    <t>2015-10-01T11:48:39+0000</t>
  </si>
  <si>
    <t>http://www.scoopwhoop.com/entertainment/first-episode-of-mans-world-yrf/?ref=social&amp;type=fb&amp;b=0</t>
  </si>
  <si>
    <t>The 1st Episode Of YRF’s New Series ‘A Man’s World’ Is Humorously Spot On About Gender Inequality</t>
  </si>
  <si>
    <t>gender inequality, India, Kalki koechlin, Man's world, Parineeti Chopra, web series, Y-films,</t>
  </si>
  <si>
    <t>854</t>
  </si>
  <si>
    <t>110141895861579_397374177138348</t>
  </si>
  <si>
    <t>2015-10-01T11:26:06+0000</t>
  </si>
  <si>
    <t>http://www.scoopwhoop.com/news/varanasi-cop-dancing-with-women/?ref=social&amp;type=fb&amp;b=0</t>
  </si>
  <si>
    <t>Video Of Varanasi Cops Dancing With Women &amp; Showering Money Creates Controversy</t>
  </si>
  <si>
    <t>dancing, Outrage, Shame, Uttar Pradesh Police, Varanasi, Women,</t>
  </si>
  <si>
    <t>855</t>
  </si>
  <si>
    <t>110141895861579_397362273806205</t>
  </si>
  <si>
    <t>2015-10-01T10:43:01+0000</t>
  </si>
  <si>
    <t>http://www.scoopwhoop.com/news/rss-activists-in-burkha-throwing-beef-in-temple/?ref=social&amp;type=fb&amp;b=0</t>
  </si>
  <si>
    <t>This FB Post Allegedly Exposes RSS Activists In Burkha, Throwing Beef In Temple</t>
  </si>
  <si>
    <t>allegations, Beef Ban, communal tension, conspiracy theories, red handed, RSS, temple,</t>
  </si>
  <si>
    <t>856</t>
  </si>
  <si>
    <t>110141895861579_397356183806814</t>
  </si>
  <si>
    <t>2015-10-01T09:58:29+0000</t>
  </si>
  <si>
    <t>http://www.scoopwhoop.com/inothernews/flipkart-minus-20-lakh/?ref=social&amp;type=fb&amp;b=0</t>
  </si>
  <si>
    <t>Andhra Youth Robs Flipkart Of Rs 20 Lakh Using The Company’s Return Policy</t>
  </si>
  <si>
    <t>E-commerce, Flipkart, Flipkart discount, Flipkart fraud, Flipkart sale,</t>
  </si>
  <si>
    <t>857</t>
  </si>
  <si>
    <t>110141895861579_397348080474291</t>
  </si>
  <si>
    <t>2015-10-01T09:08:54+0000</t>
  </si>
  <si>
    <t>http://www.scoopwhoop.com/entertainment/ranveer-deepika-bff-dubsmash/?ref=social&amp;type=fb&amp;b=0</t>
  </si>
  <si>
    <t>Ranveer &amp; Deepika's BFF Dubsmash Proves They're The Most Chilled Out Couple In Bollywood</t>
  </si>
  <si>
    <t>bollywood, Deepika Padukone, dubsmash, Ranveer Singh, Vogue,</t>
  </si>
  <si>
    <t>858</t>
  </si>
  <si>
    <t>110141895861579_397343747141391</t>
  </si>
  <si>
    <t>2015-10-01T08:26:23+0000</t>
  </si>
  <si>
    <t>http://www.scoopwhoop.com/inothernews/common-grammatical-errors/</t>
  </si>
  <si>
    <t>21 Common Grammatical Errors We Make On A Regular Basis</t>
  </si>
  <si>
    <t>Common grammar errors, Grammatical errors we make,</t>
  </si>
  <si>
    <t>859</t>
  </si>
  <si>
    <t>110141895861579_397334420475657</t>
  </si>
  <si>
    <t>2015-10-01T07:32:43+0000</t>
  </si>
  <si>
    <t>http://www.scoopwhoop.com/news/ins-kochi-mumbai/?ref=social&amp;type=fb&amp;b=0</t>
  </si>
  <si>
    <t>Here's Everything About India's Biggest Warship, INS Kochi, Which Was Commissioned Yesterday</t>
  </si>
  <si>
    <t>Indian Armed Forces, Indian Navy, INS Kochi, Manohar Parrikar, Mumbai, Warship,</t>
  </si>
  <si>
    <t>860</t>
  </si>
  <si>
    <t>110141895861579_397329543809478</t>
  </si>
  <si>
    <t>2015-10-01T06:56:18+0000</t>
  </si>
  <si>
    <t>http://www.scoopwhoop.com/inothernews/shivaji-facts/?ref=social&amp;type=fb&amp;b=0</t>
  </si>
  <si>
    <t>14 Facts You Should Know About Chhatrapati Shivaji, The Bravest Maratha Ever</t>
  </si>
  <si>
    <t>Chhatrapati Shivaji, facts, history, India, Maratha, TrueStory, Warrior,</t>
  </si>
  <si>
    <t>861</t>
  </si>
  <si>
    <t>110141895861579_397323103810122</t>
  </si>
  <si>
    <t>2015-10-01T06:03:34+0000</t>
  </si>
  <si>
    <t>http://www.scoopwhoop.com/inothernews/world-records-blow-your-mind/?ref=social&amp;type=fb&amp;b=0</t>
  </si>
  <si>
    <t>15 WTF World Records That'll Make You Facepalm Hard</t>
  </si>
  <si>
    <t>funny world records, Guinness World Record, World Record, wtf world records,</t>
  </si>
  <si>
    <t>862</t>
  </si>
  <si>
    <t>110141895861579_397248380484261</t>
  </si>
  <si>
    <t>2015-10-01T05:15:00+0000</t>
  </si>
  <si>
    <t>http://www.scoopwhoop.com/inothernews/preindependent-india-pics/?ref=social&amp;type=fb&amp;b=0</t>
  </si>
  <si>
    <t>28 Photos That'll Give You A Glimpse Of Life In Pre-Independent India</t>
  </si>
  <si>
    <t>India, old, photos, preindependence, Woah,</t>
  </si>
  <si>
    <t>863</t>
  </si>
  <si>
    <t>110141895861579_397248607150905</t>
  </si>
  <si>
    <t>2015-10-01T04:30:01+0000</t>
  </si>
  <si>
    <t>864</t>
  </si>
  <si>
    <t>110141895861579_397248787150887</t>
  </si>
  <si>
    <t>2015-10-01T03:45:01+0000</t>
  </si>
  <si>
    <t>865</t>
  </si>
  <si>
    <t>110141895861579_397249153817517</t>
  </si>
  <si>
    <t>2015-10-01T03:00:00+0000</t>
  </si>
  <si>
    <t>http://www.scoopwhoop.com/humor/funniest-wanted-ads/?ref=social&amp;type=fb&amp;b=0</t>
  </si>
  <si>
    <t>12 Job Ads Nobody Is Going To Follow Up With</t>
  </si>
  <si>
    <t>funny indian ads, funny wanted ads, wanted ads,</t>
  </si>
  <si>
    <t>866</t>
  </si>
  <si>
    <t>110141895861579_397213587154407</t>
  </si>
  <si>
    <t>2015-10-01T02:15:01+0000</t>
  </si>
  <si>
    <t>http://www.vagabomb.com/Heres-Why-You-Should-Pick-a-Homestay-over-a-Hotel-on-Your-next-Holiday/</t>
  </si>
  <si>
    <t>Here's Why You Should Pick a Homestay over a Hotel on Your next Holiday</t>
  </si>
  <si>
    <t>Homestay, Holiday, Homes, Travel, Wanderlust, Experience, Beautifuls, Afe, Solo, Woman, Travelers, Girl, Groups, Families, Comfortable, Unique, Affordable, Hotels, Room, Service, Fancy, Cosy, Holidayw, Weekend, Getaway, Uttarakhan, Himachal, Pradesh, Kangra, Jibhi, Resort, Cottages, Coorg, Karnataka, Mumbai, Shillong, Nathuakhan, Bhimtal, Retreat, Hidden, Personalised</t>
  </si>
  <si>
    <t>867</t>
  </si>
  <si>
    <t>110141895861579_397213077154458</t>
  </si>
  <si>
    <t>2015-09-30T22:00:00+0000</t>
  </si>
  <si>
    <t>http://www.vagabomb.com/Romania-to-Host-First-International-Feminist-Queer-Film-Festival-This-Year/</t>
  </si>
  <si>
    <t>Romania to Host First International Feminist &amp; Queer Film Festival This Year</t>
  </si>
  <si>
    <t>Feminist, Queer, Movement, Film, Festival, Romania, Faq, Faqiff, International, Women, Lgbt, Gay, Lesbian, Transgender, Bisexual, Short, Interractive</t>
  </si>
  <si>
    <t>868</t>
  </si>
  <si>
    <t>110141895861579_397212877154478</t>
  </si>
  <si>
    <t>2015-09-30T21:00:00+0000</t>
  </si>
  <si>
    <t>http://www.vagabomb.com/Timeless-Rumi-Quotes-That-Capture-All-Aspects-of-Life-Beautifully/</t>
  </si>
  <si>
    <t>30 Timeless Rumi Quotes That Capture All Aspects of Life Beautifully</t>
  </si>
  <si>
    <t>Rumi, Quotes, Poetry, Poet, Poems, Words, Magic, Beautiful, Inspire, Motivate, Inspirational, Motivational, Strength, Love, Pain, Break, Struggle, Heartbreak</t>
  </si>
  <si>
    <t>869</t>
  </si>
  <si>
    <t>110141895861579_397194913822941</t>
  </si>
  <si>
    <t>2015-09-30T20:15:01+0000</t>
  </si>
  <si>
    <t>http://www.scoopwhoop.com/inothernews/weird-birth-control-and-abortions/?ref=social&amp;type=fb&amp;b=0</t>
  </si>
  <si>
    <t>10 Of The Most Bizarre Methods Of Birth Control &amp; Abortion Ever Tried</t>
  </si>
  <si>
    <t>birth, control, weird, WTF,</t>
  </si>
  <si>
    <t>870</t>
  </si>
  <si>
    <t>110141895861579_397193947156371</t>
  </si>
  <si>
    <t>2015-09-30T19:45:00+0000</t>
  </si>
  <si>
    <t>http://www.scoopwhoop.com/inothernews/30-things-before-30/?ref=social&amp;type=fb&amp;b=0</t>
  </si>
  <si>
    <t>30 Things You Should Own Before You Turn 30</t>
  </si>
  <si>
    <t>Emotional, life, Nostalgic,</t>
  </si>
  <si>
    <t>871</t>
  </si>
  <si>
    <t>110141895861579_397193510489748</t>
  </si>
  <si>
    <t>2015-09-30T19:15:01+0000</t>
  </si>
  <si>
    <t>http://www.scoopwhoop.com/inothernews/fairy-tale/?ref=social&amp;type=fb&amp;b=0</t>
  </si>
  <si>
    <t>15 Places Around The World That Look Like They're Straight Out Of Fairy Tales</t>
  </si>
  <si>
    <t>Epic, OMG!, Woah,</t>
  </si>
  <si>
    <t>872</t>
  </si>
  <si>
    <t>110141895861579_397197500489349</t>
  </si>
  <si>
    <t>2015-09-30T18:45:00+0000</t>
  </si>
  <si>
    <t>http://www.scoopwhoop.com/news/doctor-inhaler-asthma-kid-flight/?ep=fbnw</t>
  </si>
  <si>
    <t>Indian Origin Doc Makes Inhaler Out Of Water Bottle Mid-Flight, Saves Kid From Asthma Attack</t>
  </si>
  <si>
    <t>asthma, child, doctor, emergency, flight, inhaler, US,</t>
  </si>
  <si>
    <t>873</t>
  </si>
  <si>
    <t>110141895861579_397215353820897</t>
  </si>
  <si>
    <t>2015-09-30T18:15:00+0000</t>
  </si>
  <si>
    <t>http://www.scoopwhoop.com/inothernews/awesome-new-jewellery-app/</t>
  </si>
  <si>
    <t>Girls, This Awesome New App Solves EVERYTHING Wrong With Jewellery Shopping!</t>
  </si>
  <si>
    <t>jewellery, newapp, Shopping, Women, Wow,</t>
  </si>
  <si>
    <t>874</t>
  </si>
  <si>
    <t>110141895861579_397194170489682</t>
  </si>
  <si>
    <t>2015-09-30T17:30:01+0000</t>
  </si>
  <si>
    <t>http://www.scoopwhoop.com/inothernews/how-many-hours-should-i-sleep/?ref=social&amp;type=fb&amp;b=0</t>
  </si>
  <si>
    <t>Here's The Exact Amount Of Sleep You Need To Wake Up Happier Tomorrow</t>
  </si>
  <si>
    <t>best time to sleep, how much sleep is enough, sleeping hours, what time to sleep,</t>
  </si>
  <si>
    <t>875</t>
  </si>
  <si>
    <t>110141895861579_397195783822854</t>
  </si>
  <si>
    <t>2015-09-30T16:45:00+0000</t>
  </si>
  <si>
    <t>http://www.scoopwhoop.com/humor/shocking-electricity-bills-india/?ref=social&amp;type=fb&amp;b=0</t>
  </si>
  <si>
    <t>6 Electricity Bills That 'Shocked' The Hell Out The Common Men Who Received Them</t>
  </si>
  <si>
    <t>electricity bill, Electricity rates, politician electricity bill,</t>
  </si>
  <si>
    <t>876</t>
  </si>
  <si>
    <t>110141895861579_397191290489970</t>
  </si>
  <si>
    <t>2015-09-30T15:50:00+0000</t>
  </si>
  <si>
    <t>http://www.scoopwhoop.com/inothernews/ankit-fadia-burn/?ref=social&amp;type=fb&amp;b=0</t>
  </si>
  <si>
    <t>Digital India Brand Ambassador, Ankit Fadia, Is Getting Trolled On Facebook</t>
  </si>
  <si>
    <t>ankit fadia, burn, Digital India, ethical hacker, facebook, troll,</t>
  </si>
  <si>
    <t>877</t>
  </si>
  <si>
    <t>110141895861579_397193027156463</t>
  </si>
  <si>
    <t>2015-09-30T15:08:19+0000</t>
  </si>
  <si>
    <t>http://www.scoopwhoop.com/inothernews/vintage-90s-hindi-ads-india/?ref=social&amp;type=fb&amp;b=0</t>
  </si>
  <si>
    <t>24 Vintage Ads That Defined Television For The 90s Kid</t>
  </si>
  <si>
    <t>90s ads, 90s advertisements,</t>
  </si>
  <si>
    <t>878</t>
  </si>
  <si>
    <t>110141895861579_397174980491601</t>
  </si>
  <si>
    <t>2015-09-30T14:12:42+0000</t>
  </si>
  <si>
    <t>http://www.scoopwhoop.com/sports/vijender-first-pro-fight/?ref=social&amp;type=fb&amp;b=0</t>
  </si>
  <si>
    <t>Ahead Of Vijender's First Pro Fight, His Opponent Threatens To Send A Brutal Message To India</t>
  </si>
  <si>
    <t>879</t>
  </si>
  <si>
    <t>110141895861579_397159300493169</t>
  </si>
  <si>
    <t>2015-09-30T13:05:16+0000</t>
  </si>
  <si>
    <t>http://www.scoopwhoop.com/inothernews/stop-using-very/?ref=social&amp;type=fb&amp;b=0</t>
  </si>
  <si>
    <t>'Very' Is Very Overused. Here Are 20 Better Words To Use In Your Everyday Vocabulary</t>
  </si>
  <si>
    <t>dead poets society, grammar, robin williams, Vocabulary, words,</t>
  </si>
  <si>
    <t>880</t>
  </si>
  <si>
    <t>110141895861579_397151883827244</t>
  </si>
  <si>
    <t>2015-09-30T12:31:51+0000</t>
  </si>
  <si>
    <t>http://www.scoopwhoop.com/news/abdul-kalam-grand-nephew-bjp/</t>
  </si>
  <si>
    <t>APJ Abdul Kalam's Grand-Nephew Takes The Plunge Into Politics, Joins BJP</t>
  </si>
  <si>
    <t>APJ Abdul Kalam, Bharatiya Janata Party, BJP, tamil nadu,</t>
  </si>
  <si>
    <t>881</t>
  </si>
  <si>
    <t>110141895861579_397142337161532</t>
  </si>
  <si>
    <t>2015-09-30T12:00:00+0000</t>
  </si>
  <si>
    <t>http://www.scoopwhoop.com/news/mumbai-girl-boyfriend-carter-road-stabbing/</t>
  </si>
  <si>
    <t>Mumbai Girl Calls Boyfriend To Carter Road, Has Him Stabbed To Death</t>
  </si>
  <si>
    <t>Boyfriend, girl, Love, Mumbai, Murder,</t>
  </si>
  <si>
    <t>882</t>
  </si>
  <si>
    <t>110141895861579_397138210495278</t>
  </si>
  <si>
    <t>2015-09-30T11:31:34+0000</t>
  </si>
  <si>
    <t>http://www.scoopwhoop.com/inothernews/google-nexus-6p-5x/?ref=social&amp;type=fb&amp;b=0</t>
  </si>
  <si>
    <t>Here's Everything You Need To Know About The Google Nexus 6P &amp; 5X</t>
  </si>
  <si>
    <t>google, nexus,</t>
  </si>
  <si>
    <t>883</t>
  </si>
  <si>
    <t>110141895861579_397129223829510</t>
  </si>
  <si>
    <t>2015-09-30T10:36:21+0000</t>
  </si>
  <si>
    <t>http://www.scoopwhoop.com/entertainment/lessons-from-quantico/?ref=social&amp;type=fb&amp;b=0</t>
  </si>
  <si>
    <t>7 Lessons Indians Can Take Back From Priyanka Chopra's American TV Show 'Quantico'</t>
  </si>
  <si>
    <t>priyanka chopra, Quantico,</t>
  </si>
  <si>
    <t>884</t>
  </si>
  <si>
    <t>110141895861579_397121237163642</t>
  </si>
  <si>
    <t>2015-09-30T09:42:36+0000</t>
  </si>
  <si>
    <t>http://www.scoopwhoop.com/news/rabindranth-tagore-voice/</t>
  </si>
  <si>
    <t>Here's A Rare Video Of Rabindranath Tagore Talking About His Vision For India And The World</t>
  </si>
  <si>
    <t>freedom fighters, Rabindranath tagore, speech, video,</t>
  </si>
  <si>
    <t>885</t>
  </si>
  <si>
    <t>110141895861579_397113617164404</t>
  </si>
  <si>
    <t>2015-09-30T08:57:11+0000</t>
  </si>
  <si>
    <t>http://www.scoopwhoop.com/news/4-times-sikh-men-took-off-their-turbans-to-keep-humanity-alive/</t>
  </si>
  <si>
    <t>3 Instances When Sikh Men Took Off Their Turbans To Keep Humanity Alive</t>
  </si>
  <si>
    <t>Bhagat Singh, humanity, Sikh, turban,</t>
  </si>
  <si>
    <t>886</t>
  </si>
  <si>
    <t>110141895861579_397109633831469</t>
  </si>
  <si>
    <t>2015-09-30T08:27:03+0000</t>
  </si>
  <si>
    <t>http://www.scoopwhoop.com/inothernews/mob-kills-man-and-injures-son-over-rumors-over-consuming-beef/?ref=social&amp;type=fb&amp;b=0</t>
  </si>
  <si>
    <t>Mob In UP Kills Man And Injures His Son Over Rumors That They Ate Beef</t>
  </si>
  <si>
    <t>beef, killings, Uttar Pradesh,</t>
  </si>
  <si>
    <t>887</t>
  </si>
  <si>
    <t>110141895861579_397096610499438</t>
  </si>
  <si>
    <t>2015-09-30T07:30:18+0000</t>
  </si>
  <si>
    <t>http://www.scoopwhoop.com/inothernews/indian-chinese-soldiers-stand-off/?ref=social&amp;type=fb&amp;b=0</t>
  </si>
  <si>
    <t>Here's A Video Of A Verbal Stand-Off Between Indian &amp; Chinese Soldiers At The Border</t>
  </si>
  <si>
    <t>india china border, india china border dispute, indo-china dispute, indo-china relation,</t>
  </si>
  <si>
    <t>888</t>
  </si>
  <si>
    <t>110141895861579_397082290500870</t>
  </si>
  <si>
    <t>2015-09-30T07:00:01+0000</t>
  </si>
  <si>
    <t>http://www.scoopwhoop.com/inothernews/alternative-education-systems/?ref=social&amp;type=fb&amp;b=0</t>
  </si>
  <si>
    <t>These Refreshingly Different Systems Of Education Are Just What The World Needs</t>
  </si>
  <si>
    <t>alternative, Education, Models, Schools,</t>
  </si>
  <si>
    <t>889</t>
  </si>
  <si>
    <t>110141895861579_397083610500738</t>
  </si>
  <si>
    <t>2015-09-30T06:17:09+0000</t>
  </si>
  <si>
    <t>http://www.scoopwhoop.com/inothernews/lal-bahadur-shastri-conspiracy/</t>
  </si>
  <si>
    <t>Here Are 8 Conspiracies Surrounding The Death Of Lal Bahadur Shastri</t>
  </si>
  <si>
    <t>conspiracy theory, death, India, Lal bahadur shastri, OMG!, Serious, Shocking,</t>
  </si>
  <si>
    <t>890</t>
  </si>
  <si>
    <t>110141895861579_397074660501633</t>
  </si>
  <si>
    <t>2015-09-30T05:42:16+0000</t>
  </si>
  <si>
    <t>http://www.scoopwhoop.com/news/satya-nadella-ands-modi/</t>
  </si>
  <si>
    <t>Did Satya Nadella Wipe Off His Hands After A Handshake With PM Narendra Modi?</t>
  </si>
  <si>
    <t>Narendra Modi, Satya Nadella, USA,</t>
  </si>
  <si>
    <t>891</t>
  </si>
  <si>
    <t>110141895861579_396959933846439</t>
  </si>
  <si>
    <t>2015-09-30T05:15:00+0000</t>
  </si>
  <si>
    <t>http://www.scoopwhoop.com/world/last-pics-of-famous-people/?ref=social&amp;type=fb&amp;b=0</t>
  </si>
  <si>
    <t>28 Final Photographs Of Famous People That Were Clicked Before They Died</t>
  </si>
  <si>
    <t>famous, last photos, People, Shocking, Woah, World,</t>
  </si>
  <si>
    <t>892</t>
  </si>
  <si>
    <t>110141895861579_396967227179043</t>
  </si>
  <si>
    <t>2015-09-30T04:30:00+0000</t>
  </si>
  <si>
    <t>http://www.scoopwhoop.com/news/india-pakistan-war-cyberspace/?ref=social&amp;type=fb&amp;b=0</t>
  </si>
  <si>
    <t>India And Pakistan Are At War. This Time Not On A Battlefield But In Cyberspace</t>
  </si>
  <si>
    <t>Cyber war, Cyberspace, Faisal Afzal, Hell Shield Hackers, India, India Pakistan cyber war, kashmir, Kerala Government website hacked, Pakistan government,</t>
  </si>
  <si>
    <t>893</t>
  </si>
  <si>
    <t>110141895861579_396967663845666</t>
  </si>
  <si>
    <t>2015-09-30T03:45:00+0000</t>
  </si>
  <si>
    <t>http://www.scoopwhoop.com/inothernews/highest-celebrity-endorsements/?ref=social&amp;type=fb&amp;b=0</t>
  </si>
  <si>
    <t>Here's How Much These Celebrities Earn Through Their Various Endorsements</t>
  </si>
  <si>
    <t>894</t>
  </si>
  <si>
    <t>110141895861579_396959673846465</t>
  </si>
  <si>
    <t>2015-09-30T03:00:00+0000</t>
  </si>
  <si>
    <t>http://www.scoopwhoop.com/entertainment/35-celebrity-couples-in-love/?ref=social&amp;type=fb&amp;b=0</t>
  </si>
  <si>
    <t>35 Celebrity Couples Who Reinforce Our Faith In Love</t>
  </si>
  <si>
    <t>amitabh bachchan, couple, hollywood, Love, Relationship, SRK,</t>
  </si>
  <si>
    <t>895</t>
  </si>
  <si>
    <t>110141895861579_396940077181758</t>
  </si>
  <si>
    <t>2015-09-30T01:30:00+0000</t>
  </si>
  <si>
    <t>http://www.vagabomb.com/A-Concrete-Substance-That-Swallows-Gallons-of-Water-in-a-Minute-Could-This-Solve-Water-Logging/</t>
  </si>
  <si>
    <t>A Concrete Substance That Swallows 800 Gallons of Water in a Minute. Could This Solve Water Logging?</t>
  </si>
  <si>
    <t>Tarmax, Tar, Road, Concrete, Water, Logging, Coal, Flood, Monsoon, Streets, Topmix, Permeable</t>
  </si>
  <si>
    <t>896</t>
  </si>
  <si>
    <t>110141895861579_396939933848439</t>
  </si>
  <si>
    <t>2015-09-29T23:00:01+0000</t>
  </si>
  <si>
    <t>http://www.vagabomb.com/Olympian-Runner-Turned-High-Class-Escort-Reveals-All-about-Her-Double-Life-and-Her-Mental-Illness-sans-Any-Shame/</t>
  </si>
  <si>
    <t>Olympian Runner Turned High Class Escort Reveals All about Her Double Life and Her Mental Illness, sans Any Shame</t>
  </si>
  <si>
    <t>Suzy, Favor, Hamilton, Olympic, Fast, Girl, Life, Spent, Running, Madness, Mental, Illness, Nike, Disney, Bipolar, Depression, Anxiety, Las, Vegas, California, Mark, Escort, Prostitution</t>
  </si>
  <si>
    <t>897</t>
  </si>
  <si>
    <t>110141895861579_396939797181786</t>
  </si>
  <si>
    <t>2015-09-29T22:16:09+0000</t>
  </si>
  <si>
    <t>http://www.vagabomb.com/VagabombPicks-The-Best-Russell-Peters-Moments-That-Always-Crack-Us-Up/</t>
  </si>
  <si>
    <t>#VagabombPicks: The Best Russell Peters Moments That Always Crack Us Up</t>
  </si>
  <si>
    <t>Russell, Peter, Comedy, Funny, Youtube, Humour, Standup, Up, Stand, Star, Canada, Performer, Videos, Somebody, Gonna, Get, A, Hurt, Real, Bad, Performances, World, Tour, India, Accents, Terrorists, Jokes, British</t>
  </si>
  <si>
    <t>898</t>
  </si>
  <si>
    <t>110141895861579_396940540515045</t>
  </si>
  <si>
    <t>2015-09-29T21:30:00+0000</t>
  </si>
  <si>
    <t>http://www.scoopwhoop.com/inothernews/asus-zenfone-laser-review/</t>
  </si>
  <si>
    <t>Finally! A Kickass Phone You Won’t Have To Sell Your Kidney For</t>
  </si>
  <si>
    <t>ASUS Zenfone, awesome tech, smartphone review, unboxing, Win, Wow,</t>
  </si>
  <si>
    <t>899</t>
  </si>
  <si>
    <t>110141895861579_396939560515143</t>
  </si>
  <si>
    <t>2015-09-29T21:00:01+0000</t>
  </si>
  <si>
    <t>http://www.vagabomb.com/Songs-That-Will-Ruin-Your-Childhood-If-You-Hear-Them-Today/</t>
  </si>
  <si>
    <t>37 Songs That Will Ruin Your Childhood If You Hear Them Today</t>
  </si>
  <si>
    <t>Macarena, Los, Del, Rios, Namak, Ishq, Ka, Omkara, Im, So, Excited, Pointer, Sisters, Barbie, Girl, Aqua, Genie, In, A, Bottle, Christina, Aguilera, 2, Become, 1, Spice, Girls, Bholi, Bhali, Ladki, Sabse, Bada, Khiladi, Every, Breath, Yo, You, Take, Police, Hotel, Calafornia, The, Eagles, I, Just, Died, Your, Arms, Tonight, Cutting, Crew, Sledgehammer, Peter, Gabriel, Slide, Goo, Dolls, Chunari, Biwi, No, Number, Relax, Frankie, Goes, To, Hollywood, Rosie, Jackson, Browne, Like, Prayer, Madonna, Hit, Me, Baby, One, More, Time, Britney, Spears, My, Sharona, Knack, Wannabe, Born, Usa, Bruce, Springsteen, Rukmani, Roja, Choli, Ke, Peeche, Kya, Hai, Khalnayak, Scorpions, Rock, Hurricane, Pari, Hoon, Main, Sunita, Rao, Sweat, Inner, Circle, Summer, Of, 69, Brian, Adams, Ticket, Ride, Beatles, Ymca, Village, People, Pessession, Sarah, Mclachlan, Waterfalls, Tlc, Good, Riddance, Green, Day, If, Seek, Amy, Poker, Face, Lady, Gaga, Crash, Into, Dave, Matthews, Band, Sheila, Ki, Jawani, Tees, Aar, Khan, All, That, She, Wants, Ace, Base, Candy, Shop, 50, Cent, Sex, Lyrics, Sexual, Reference, Intercourse, Perverted, Pervert</t>
  </si>
  <si>
    <t>900</t>
  </si>
  <si>
    <t>110141895861579_396959067179859</t>
  </si>
  <si>
    <t>2015-09-29T20:50:00+0000</t>
  </si>
  <si>
    <t>http://www.scoopwhoop.com/entertainment/french-movies-must-watch/?ref=social&amp;type=fb&amp;b=0</t>
  </si>
  <si>
    <t>12 French Movies You Absolutely Must Watch</t>
  </si>
  <si>
    <t>Amelie, France, French, French cinema, french movies, Godard, Movies, must watch foreign movies, paris, Truffaut,</t>
  </si>
  <si>
    <t>901</t>
  </si>
  <si>
    <t>110141895861579_396927323849700</t>
  </si>
  <si>
    <t>2015-09-29T20:10:01+0000</t>
  </si>
  <si>
    <t>http://www.scoopwhoop.com/inothernews/weird-death-facts/?ref=social&amp;type=fb&amp;b=0</t>
  </si>
  <si>
    <t>15 Strange &amp; Scary Facts About Death You Probably Didn't Know</t>
  </si>
  <si>
    <t>TrueStory, Woah, WTF,</t>
  </si>
  <si>
    <t>902</t>
  </si>
  <si>
    <t>110141895861579_396941563848276</t>
  </si>
  <si>
    <t>2015-09-29T19:30:00+0000</t>
  </si>
  <si>
    <t>http://www.scoopwhoop.com/inothernews/8-beautiful-places-for-your-next-design-inspiration/</t>
  </si>
  <si>
    <t>8 Beautiful Places You Need To Take Your Next Design Inspiration From</t>
  </si>
  <si>
    <t>Beautiful, Colours, decor, design, Inspiration, Travel, Wow,</t>
  </si>
  <si>
    <t>903</t>
  </si>
  <si>
    <t>110141895861579_396117920597307</t>
  </si>
  <si>
    <t>2015-09-29T19:15:01+0000</t>
  </si>
  <si>
    <t>http://www.scoopwhoop.com/inothernews/30-female-authors-must-read/</t>
  </si>
  <si>
    <t>30 Of The Most Powerful Female Authors You Must Read Right Away</t>
  </si>
  <si>
    <t>authors, books, J K ROWLING, Jane Austen, Literature, poetry, powerful women, Sylvia Plath, Virginia Woolf, Women,</t>
  </si>
  <si>
    <t>904</t>
  </si>
  <si>
    <t>110141895861579_396923000516799</t>
  </si>
  <si>
    <t>2015-09-29T18:55:01+0000</t>
  </si>
  <si>
    <t>http://www.scoopwhoop.com/inothernews/tiger-released-into-wild/?ref=social&amp;type=fb&amp;b=0</t>
  </si>
  <si>
    <t>There's Nothing As Liberating As Watching This Siberian Tiger Being Released Into The Wild</t>
  </si>
  <si>
    <t>aww, Inspiring, life, rescued, Respect, Tiger,</t>
  </si>
  <si>
    <t>905</t>
  </si>
  <si>
    <t>110141895861579_396901227185643</t>
  </si>
  <si>
    <t>2015-09-29T18:15:00+0000</t>
  </si>
  <si>
    <t>http://www.scoopwhoop.com/inothernews/graphic-stories-struggles-of-indian-woman/?ref=social&amp;type=fb&amp;b=0</t>
  </si>
  <si>
    <t>These Graphic Stories Perfectly Portray The Daily Struggles Of An Indian Woman</t>
  </si>
  <si>
    <t>amruta patil, books, feminism, feminist movement in India, graphic novel, indian feminists, urvashi buthalia, zubaan,</t>
  </si>
  <si>
    <t>906</t>
  </si>
  <si>
    <t>110141895861579_396922410516858</t>
  </si>
  <si>
    <t>2015-09-29T17:30:00+0000</t>
  </si>
  <si>
    <t>http://www.scoopwhoop.com/inothernews/why-i-dont-want-to-become-a-mother/?ref=social&amp;type=fb&amp;b=0</t>
  </si>
  <si>
    <t>I Don’t Ever Want To Become A Mother &amp; Why It’s Completely Fine</t>
  </si>
  <si>
    <t>baby, childbirth, Children, motherhood, not wanting to be a mom,</t>
  </si>
  <si>
    <t>907</t>
  </si>
  <si>
    <t>110141895861579_396909620518137</t>
  </si>
  <si>
    <t>2015-09-29T16:45:01+0000</t>
  </si>
  <si>
    <t>http://www.scoopwhoop.com/inothernews/maya-angelou-quotes/?ref=social&amp;type=fb&amp;b=0</t>
  </si>
  <si>
    <t>These 30 Empowering Quotes By Maya Angelou Teach You So Much About Life</t>
  </si>
  <si>
    <t>maya angelou, maya angelou quotes,</t>
  </si>
  <si>
    <t>908</t>
  </si>
  <si>
    <t>110141895861579_396932833849149</t>
  </si>
  <si>
    <t>2015-09-29T15:52:25+0000</t>
  </si>
  <si>
    <t>http://www.scoopwhoop.com/news/bureaucrat-car-knocks-down-war-veteran/</t>
  </si>
  <si>
    <t>Why Did Police Delay FIR Of 90-Year-Old War Veteran Knocked Down By Bureaucrat's Car?</t>
  </si>
  <si>
    <t>Chandigarh, discrimination, old women, retirement, Shocking, VVIP Racism,</t>
  </si>
  <si>
    <t>909</t>
  </si>
  <si>
    <t>110141895861579_396926490516450</t>
  </si>
  <si>
    <t>2015-09-29T15:20:12+0000</t>
  </si>
  <si>
    <t>http://www.scoopwhoop.com/humor/subtitles-funny-epic-fail/?ref=social&amp;type=fb&amp;b=0</t>
  </si>
  <si>
    <t>20 Epic Subtitle Fails That Made TV Worth Watching</t>
  </si>
  <si>
    <t>funny information, funny subtitles, subtitles fail, weird subtitles,</t>
  </si>
  <si>
    <t>910</t>
  </si>
  <si>
    <t>110141895861579_396889360520163</t>
  </si>
  <si>
    <t>2015-09-29T14:35:01+0000</t>
  </si>
  <si>
    <t>http://www.scoopwhoop.com/world/outrageous-drinking-laws/?ref=social&amp;type=fb&amp;b=0</t>
  </si>
  <si>
    <t>15 Of The Most Outrageous Drinking Laws From Around the World</t>
  </si>
  <si>
    <t>alcohol laws, alcohol prohibition, drinking, laws, strange laws,</t>
  </si>
  <si>
    <t>911</t>
  </si>
  <si>
    <t>110141895861579_396907837184982</t>
  </si>
  <si>
    <t>2015-09-29T14:05:28+0000</t>
  </si>
  <si>
    <t>http://www.scoopwhoop.com/inothernews/books-everyone-must-read/?ref=socia&amp;type=fb&amp;b=0</t>
  </si>
  <si>
    <t>30 Books Everyone Must Read Before They Turn 30</t>
  </si>
  <si>
    <t>authors, books, Inspiration, inspired, Literature,</t>
  </si>
  <si>
    <t>912</t>
  </si>
  <si>
    <t>110141895861579_396883210520778</t>
  </si>
  <si>
    <t>2015-09-29T13:15:00+0000</t>
  </si>
  <si>
    <t>http://www.scoopwhoop.com/entertainment/i-used-to-smoke-30-cigarettes-a-day-milind-soman-gets-candid-about-his-journey-to-fitness/?ref=social&amp;type=fb&amp;b=0</t>
  </si>
  <si>
    <t>“I Used To Smoke 30 Cigarettes A Day.” Milind Soman Gets Candid About His Journey To Fitness</t>
  </si>
  <si>
    <t>milind soman, milind soman fitness,</t>
  </si>
  <si>
    <t>913</t>
  </si>
  <si>
    <t>110141895861579_396885707187195</t>
  </si>
  <si>
    <t>2015-09-29T12:48:32+0000</t>
  </si>
  <si>
    <t>http://www.scoopwhoop.com/entertainment/dibakar-banerjee-titli-trailer/?ref=social&amp;type=fb&amp;b=0</t>
  </si>
  <si>
    <t>The Trailer Of Dibakar Banerjee's 'Titli' Looks So Promising, We Can't Wait For 30th October</t>
  </si>
  <si>
    <t>Delhi, Dibakar Banerjee, Ranvir Shorey, Titli, Yash Raj Films,</t>
  </si>
  <si>
    <t>914</t>
  </si>
  <si>
    <t>110141895861579_396879207187845</t>
  </si>
  <si>
    <t>2015-09-29T12:14:28+0000</t>
  </si>
  <si>
    <t>http://www.scoopwhoop.com/entertainment/ronaldo-movie-trailer/?ref=social&amp;type=fb&amp;b=0</t>
  </si>
  <si>
    <t>The Movie Trailer Of 'Ronaldo' Is Out &amp; It Looks As Iconic As Cristiano Himself</t>
  </si>
  <si>
    <t>cristiano ronaldo, Entertainment, football, ronaldo, Sports, trailer,</t>
  </si>
  <si>
    <t>915</t>
  </si>
  <si>
    <t>110141895861579_396871373855295</t>
  </si>
  <si>
    <t>2015-09-29T11:21:29+0000</t>
  </si>
  <si>
    <t>http://www.scoopwhoop.com/inothernews/indian-politicians-electricity-bills/?ref=social&amp;type=fb&amp;b=0</t>
  </si>
  <si>
    <t>Here Are The Electricity Bills Of 15 Of The Most Powerful Netas Of Our Country</t>
  </si>
  <si>
    <t>electricity bill, kejriwal electricity bill, politician, politician corrupt, politician electricity bill, rahul gandhi electricity,</t>
  </si>
  <si>
    <t>916</t>
  </si>
  <si>
    <t>110141895861579_396860717189694</t>
  </si>
  <si>
    <t>2015-09-29T10:30:31+0000</t>
  </si>
  <si>
    <t>http://www.scoopwhoop.com/entertainment/abc-mistakes-yukta-mookhey-for-priyanka-chopra/?ref=social&amp;type=fb&amp;b=0</t>
  </si>
  <si>
    <t>ABC Network Mistakes Yukta Mookhey For Priyanka Chopra While Promoting Quantico</t>
  </si>
  <si>
    <t>ABC, priyanka chopra, Quantico, yukta mookhey,</t>
  </si>
  <si>
    <t>917</t>
  </si>
  <si>
    <t>110141895861579_396850063857426</t>
  </si>
  <si>
    <t>2015-09-29T09:32:15+0000</t>
  </si>
  <si>
    <t>http://www.scoopwhoop.com/news/young-girl-beaten-police-mumbai/?ref=social&amp;type=fb&amp;b=0</t>
  </si>
  <si>
    <t>Young Girl Beaten Up By Police For Entering VIP Darshan Line At A Ganesh Pandal In Mumbai</t>
  </si>
  <si>
    <t>beaten, Ganesh Chaturthi, ganesh utsav, girl, Lalbaugcha, Mumbai, Mumbai Police,</t>
  </si>
  <si>
    <t>918</t>
  </si>
  <si>
    <t>110141895861579_396844477191318</t>
  </si>
  <si>
    <t>2015-09-29T08:59:09+0000</t>
  </si>
  <si>
    <t>http://www.scoopwhoop.com/news/indian-army-gurudwara-chung-thang-sahib-sikkim/?ref=social&amp;type=fb&amp;b=0</t>
  </si>
  <si>
    <t>Indian Army Runs Gurudwara Chung Thang Sahib In Sikkim Located At A Height Of 18,000 Ft</t>
  </si>
  <si>
    <t>Gurudwara, Indian Army, Sikh, Sikkim, Travel,</t>
  </si>
  <si>
    <t>919</t>
  </si>
  <si>
    <t>110141895861579_396837957191970</t>
  </si>
  <si>
    <t>2015-09-29T08:17:23+0000</t>
  </si>
  <si>
    <t>http://www.scoopwhoop.com/entertainment/must-watch-bollywood-movies-of-2016/?ref=social&amp;type=fb&amp;b=0</t>
  </si>
  <si>
    <t>15 Upcoming Bollywood Movies That'll Make You Wish It Was Already 2016</t>
  </si>
  <si>
    <t>2016, bollywood, Hindi cinema, Salman Khan, Shah Rukh Khan,</t>
  </si>
  <si>
    <t>920</t>
  </si>
  <si>
    <t>110141895861579_396831263859306</t>
  </si>
  <si>
    <t>2015-09-29T07:30:21+0000</t>
  </si>
  <si>
    <t>http://www.scoopwhoop.com/world/malala-yousafzai-stephen-colbert-card-trick/?ref=social&amp;type=fb&amp;b=0</t>
  </si>
  <si>
    <t>Watch Malala Yousafzai Outsmart American TV Host Stephen Colbert With Her Incredible Card Trick</t>
  </si>
  <si>
    <t>Card tricks, funny, Malala Yousafzai, Stephen Colbert,</t>
  </si>
  <si>
    <t>921</t>
  </si>
  <si>
    <t>110141895861579_396824433859989</t>
  </si>
  <si>
    <t>2015-09-29T06:33:52+0000</t>
  </si>
  <si>
    <t>http://www.scoopwhoop.com/inothernews/facebook-users-good-cause/?ref=social&amp;type=fb&amp;b=0</t>
  </si>
  <si>
    <t>Here Are Some Other Instances When Facebook Users Changed Their Profile Picture For A Cause</t>
  </si>
  <si>
    <t>facebook, facebook profile, facebook profile change, Mark Zuckerberg, Narendra Modi,</t>
  </si>
  <si>
    <t>922</t>
  </si>
  <si>
    <t>110141895861579_396725767203189</t>
  </si>
  <si>
    <t>2015-09-29T06:00:01+0000</t>
  </si>
  <si>
    <t>http://www.scoopwhoop.com/inothernews/mom-daughter-special-relationship-short-film-omron-ad/?ref=social&amp;type=fb&amp;b=0</t>
  </si>
  <si>
    <t>She Calls Her Mother 'Beti' &amp; Her Mom Calls Her 'Maa.' There's A Beautiful Reason Behind It</t>
  </si>
  <si>
    <t>best hindi commercials, getting your parents married, Mom-daughter relation, Omron, Senior citizens marriage,</t>
  </si>
  <si>
    <t>923</t>
  </si>
  <si>
    <t>110141895861579_396591713883261</t>
  </si>
  <si>
    <t>2015-09-29T05:15:00+0000</t>
  </si>
  <si>
    <t>http://www.scoopwhoop.com/news/isro-astrosat/?ref=social&amp;type=fb&amp;b=0</t>
  </si>
  <si>
    <t>Here's Why ISRO's ASTROSAT Is One Of The Coolest Things That Happened In India</t>
  </si>
  <si>
    <t>ASTROSAT, ISRO, Polar Satellite Launch Vehicle, satellite, science, Technology,</t>
  </si>
  <si>
    <t>924</t>
  </si>
  <si>
    <t>110141895861579_396744590534640</t>
  </si>
  <si>
    <t>2015-09-29T04:30:01+0000</t>
  </si>
  <si>
    <t>http://www.scoopwhoop.com/inothernews/happiness-photos/?ref=social&amp;type=fb&amp;b=0</t>
  </si>
  <si>
    <t>33 Heartwarming Photos That Have Happiness Written All Over Them</t>
  </si>
  <si>
    <t>aww, Fun, Happy, LOL, photos, TrueStory,</t>
  </si>
  <si>
    <t>925</t>
  </si>
  <si>
    <t>110141895861579_396744103868022</t>
  </si>
  <si>
    <t>2015-09-29T03:45:01+0000</t>
  </si>
  <si>
    <t>http://www.scoopwhoop.com/inothernews/love-relationships-pictures/?ref=social&amp;type=fb&amp;b=0</t>
  </si>
  <si>
    <t>These 14 Beautiful Illustrations Will Restore Your Faith In Relationships</t>
  </si>
  <si>
    <t>Drawings, Love, love is, love posters, Relationships,</t>
  </si>
  <si>
    <t>926</t>
  </si>
  <si>
    <t>110141895861579_396741353868297</t>
  </si>
  <si>
    <t>2015-09-29T03:00:00+0000</t>
  </si>
  <si>
    <t>http://www.scoopwhoop.com/inothernews/hill-person/?ref=social&amp;type=fb&amp;b=0</t>
  </si>
  <si>
    <t>12 Signs That Say You Are A Hill Person</t>
  </si>
  <si>
    <t>Nostalgic, SoTrue, Travel,</t>
  </si>
  <si>
    <t>927</t>
  </si>
  <si>
    <t>110141895861579_396728557202910</t>
  </si>
  <si>
    <t>2015-09-29T02:15:01+0000</t>
  </si>
  <si>
    <t>http://www.vagabomb.com/Meet-the-UNs-AllWomen-Bangladeshi-Peacekeeping-Unit/</t>
  </si>
  <si>
    <t>Meet the UN's All-Women Bangladeshi Peacekeeping Unit</t>
  </si>
  <si>
    <t>Bangladeshi, Haiti, Earthquake, Peacekeeper, Un, United, Nation, Toronto, Film, Festival, International, Geeta, Gandbhir, Emmy, Journey, Of, A, Thousand, Miles, Refinery29, Muslim, Women, Female, Force</t>
  </si>
  <si>
    <t>928</t>
  </si>
  <si>
    <t>110141895861579_396728270536272</t>
  </si>
  <si>
    <t>2015-09-29T01:30:01+0000</t>
  </si>
  <si>
    <t>http://www.vagabomb.com/This-Classical-Indian-Cover-of-the-Harry-Potter-Soundtrack-Is-Pure-Magic/</t>
  </si>
  <si>
    <t>This Classical Indian Cover of the Harry Potter Soundtrack Is Pure Magic</t>
  </si>
  <si>
    <t>Harry, Potter, Soundtrack, Lilys, Theme, Hedwig, Hogwarts, Sirius, Black, Voldemort, Music, Beautiful, Magical, Muggle, Indian, Jam, Project, Classical, Tribute, Instruments, Tabla</t>
  </si>
  <si>
    <t>929</t>
  </si>
  <si>
    <t>110141895861579_396728010536298</t>
  </si>
  <si>
    <t>2015-09-28T23:00:01+0000</t>
  </si>
  <si>
    <t>http://www.vagabomb.com/What-Action-Films-Would-Look-Like-If-They-Werent-Sexist/</t>
  </si>
  <si>
    <t>What Action Films Would Look Like If They Weren't Sexist</t>
  </si>
  <si>
    <t>Hollywood, Sexism, Video, Action, Film, Movie, Gaby, Dunn, Allison, Raskin, Vlogger, Male, Audience, Female, Lgbt, Feminist, Women, Representation, Woman, Girl, Detective, Thriller</t>
  </si>
  <si>
    <t>930</t>
  </si>
  <si>
    <t>110141895861579_396727777202988</t>
  </si>
  <si>
    <t>2015-09-28T22:00:01+0000</t>
  </si>
  <si>
    <t>http://www.vagabomb.com/Are-You-a-Bad-Feminist-Let-This-Video-Explain/</t>
  </si>
  <si>
    <t>Are You a Bad Feminist? Let This Video Explain</t>
  </si>
  <si>
    <t>Am, I, A, Good, Feminist, Bad, Buzzfeed, Video, Men, Women, Feminism</t>
  </si>
  <si>
    <t>931</t>
  </si>
  <si>
    <t>110141895861579_396727340536365</t>
  </si>
  <si>
    <t>2015-09-28T21:00:00+0000</t>
  </si>
  <si>
    <t>http://www.vagabomb.com/All-the-Reasons-Why-Well-Always-Love-and-Follow-Hilary-Duff/</t>
  </si>
  <si>
    <t>All the Reasons Why We'll Always Love and Follow Hilary Duff</t>
  </si>
  <si>
    <t>Hilary, Duff, Lizzie, Mcguire, Disney, Cadet, Kelly, A, Cindrella, Story, So, Yesterday, Chad, Michael, Murray, Twenty, Something, Problems, Singer, Actor, Birthday, Follow, Fangirl</t>
  </si>
  <si>
    <t>932</t>
  </si>
  <si>
    <t>110141895861579_396740447201721</t>
  </si>
  <si>
    <t>2015-09-28T20:15:00+0000</t>
  </si>
  <si>
    <t>http://www.scoopwhoop.com/news/man-with-largest-feet/?ref=social&amp;type=fb&amp;b=0</t>
  </si>
  <si>
    <t>Man Who Holds Guinness World Record For Largest Feet In The World Wears Size 26</t>
  </si>
  <si>
    <t>Guinness World Record, largest feet, Venezuela, World Record,</t>
  </si>
  <si>
    <t>933</t>
  </si>
  <si>
    <t>110141895861579_396739203868512</t>
  </si>
  <si>
    <t>2015-09-28T19:48:17+0000</t>
  </si>
  <si>
    <t>934</t>
  </si>
  <si>
    <t>110141895861579_396592927216473</t>
  </si>
  <si>
    <t>2015-09-28T19:15:03+0000</t>
  </si>
  <si>
    <t>http://www.scoopwhoop.com/news/top-ten-inventions-everyday-household-2015/?ref=social&amp;type=fb&amp;b=0</t>
  </si>
  <si>
    <t>Here Is A Look At The Top 10 Inventions For Everyday Households In 2015</t>
  </si>
  <si>
    <t>design, heels, innovations, inventions, ladder, shoes, superheroes,</t>
  </si>
  <si>
    <t>935</t>
  </si>
  <si>
    <t>110141895861579_396656790543420</t>
  </si>
  <si>
    <t>2015-09-28T18:45:02+0000</t>
  </si>
  <si>
    <t>http://www.scoopwhoop.com/inothernews/having-guests-is-a-beautiful-experience/</t>
  </si>
  <si>
    <t>This Cute Little Video Shows Why Having Guests Is A Beautiful Experience</t>
  </si>
  <si>
    <t>amazing, India, Indians and guests, Inspiring, must watch, OMG!, Super, Wow,</t>
  </si>
  <si>
    <t>936</t>
  </si>
  <si>
    <t>110141895861579_396117653930667</t>
  </si>
  <si>
    <t>2015-09-28T18:30:00+0000</t>
  </si>
  <si>
    <t>http://www.scoopwhoop.com/inothernews/10-creepiest-wikipedia-pages/</t>
  </si>
  <si>
    <t>937</t>
  </si>
  <si>
    <t>110141895861579_396596327216133</t>
  </si>
  <si>
    <t>2015-09-28T18:15:01+0000</t>
  </si>
  <si>
    <t>http://www.scoopwhoop.com/entertainment/game-of-thrones-movie-ned-stark-may-return/</t>
  </si>
  <si>
    <t>HBO To Release Game Of Thrones Movie After Series Ends, Ned Stark May Return</t>
  </si>
  <si>
    <t>game of thrones, Game of thrones movie, GoT,</t>
  </si>
  <si>
    <t>938</t>
  </si>
  <si>
    <t>110141895861579_396580813884351</t>
  </si>
  <si>
    <t>2015-09-28T17:45:00+0000</t>
  </si>
  <si>
    <t>http://www.scoopwhoop.com/inothernews/shakira-imagine-united-nations/?ref=social&amp;type=fb&amp;b=0</t>
  </si>
  <si>
    <t>Watch Shakira's Moving Tribute To Aylan Kurdi &amp; Thousand Of Refugee Kids At The UN Summit</t>
  </si>
  <si>
    <t>imagine, shakira, united nations,</t>
  </si>
  <si>
    <t>939</t>
  </si>
  <si>
    <t>110141895861579_396661090542990</t>
  </si>
  <si>
    <t>2015-09-28T17:13:41+0000</t>
  </si>
  <si>
    <t>http://www.scoopwhoop.com/inothernews/nasa-scientists-found-evidence-of-flowing-water-on-mars/?ref=social&amp;type=fb&amp;b=0</t>
  </si>
  <si>
    <t>NASA Scientists Claim To Have Found Evidence Of Flowing Water On Mars</t>
  </si>
  <si>
    <t>mars, Mars discovery, NASA, water,</t>
  </si>
  <si>
    <t>940</t>
  </si>
  <si>
    <t>110141895861579_396633307212435</t>
  </si>
  <si>
    <t>2015-09-28T16:44:25+0000</t>
  </si>
  <si>
    <t>http://www.scoopwhoop.com/inothernews/un-serves-lunch-made-of-food-waste-to-world-leaders/?ref=social&amp;type=fb&amp;b=0</t>
  </si>
  <si>
    <t>UN Serves Lunch Made Of Food Waste To 30 World Leaders To Address Food Wastage</t>
  </si>
  <si>
    <t>food wastage, UN lunch, united nations, World hunger,</t>
  </si>
  <si>
    <t>941</t>
  </si>
  <si>
    <t>110141895861579_396602660548833</t>
  </si>
  <si>
    <t>2015-09-28T15:50:01+0000</t>
  </si>
  <si>
    <t>http://www.scoopwhoop.com/entertainment/is-damien-lewis-next-james-bond/?ref=social&amp;type=fb&amp;b=0</t>
  </si>
  <si>
    <t>Guess What? Damien Lewis Might Just Be Playing The Next James Bond</t>
  </si>
  <si>
    <t>Damien Lewis, Damien Lewis to play 007, Who will play the next Bond? James Bond,</t>
  </si>
  <si>
    <t>942</t>
  </si>
  <si>
    <t>110141895861579_396585000550599</t>
  </si>
  <si>
    <t>2015-09-28T15:20:01+0000</t>
  </si>
  <si>
    <t>http://www.scoopwhoop.com/inothernews/jon-snow-is-alive/?ref=social&amp;type=fb&amp;b=0</t>
  </si>
  <si>
    <t>Here's Solid Proof That Jon Snow Is Alive &amp; Will Appear In Games Of Thrones Season 6</t>
  </si>
  <si>
    <t>game of thrones, jon snow, Spoiler,</t>
  </si>
  <si>
    <t>943</t>
  </si>
  <si>
    <t>110141895861579_396585620550537</t>
  </si>
  <si>
    <t>2015-09-28T14:50:36+0000</t>
  </si>
  <si>
    <t>http://www.scoopwhoop.com/inothernews/guys-dont-play-with-dolls-girls-do-this-new-amul-ad-is-disappointing-on-so-many-levels/?ref=social&amp;type=fb&amp;b=0</t>
  </si>
  <si>
    <t>Guys Don't Play With Dolls, Girls Do. This New Amul Ad Is Disappointing On So Many Levels</t>
  </si>
  <si>
    <t>advertisement, Amul, gender roles, gender stereotype,</t>
  </si>
  <si>
    <t>944</t>
  </si>
  <si>
    <t>110141895861579_396579823884450</t>
  </si>
  <si>
    <t>2015-09-28T14:27:50+0000</t>
  </si>
  <si>
    <t>http://www.scoopwhoop.com/news/mark-zuckerberg-hand-sanitizer-and-modi/?ref=social&amp;type=fb&amp;b=0</t>
  </si>
  <si>
    <t>Zuckerberg Receives Bottles Of Hand Sanitizer To Wash Gujarat Riot Bloodstains After Meeting Modi</t>
  </si>
  <si>
    <t>2002, Gujarat Riots, Mark Zuckerberg, modi, Protests, United States,</t>
  </si>
  <si>
    <t>945</t>
  </si>
  <si>
    <t>110141895861579_396569247218841</t>
  </si>
  <si>
    <t>2015-09-28T13:48:58+0000</t>
  </si>
  <si>
    <t>http://www.scoopwhoop.com/humour/zuckerberg-in-modis-pic/</t>
  </si>
  <si>
    <t>Watch What Happens When Zuckerberg Tries To Come In Between Modi &amp; His Beloved Camera</t>
  </si>
  <si>
    <t>946</t>
  </si>
  <si>
    <t>110141895861579_396553450553754</t>
  </si>
  <si>
    <t>2015-09-28T13:11:14+0000</t>
  </si>
  <si>
    <t>http://www.scoopwhoop.com/inothernews/sunder-pichai-praising-chandigarh-businessman/?ref=social&amp;type=fb&amp;b=0</t>
  </si>
  <si>
    <t>Meet The Chandigarh Man Who Got Praised By Google CEO, Sundar Pichai</t>
  </si>
  <si>
    <t>Digital India, KS Bhatia, Pumpkart, Sunder Pichai,</t>
  </si>
  <si>
    <t>947</t>
  </si>
  <si>
    <t>110141895861579_396546917221074</t>
  </si>
  <si>
    <t>2015-09-28T12:42:52+0000</t>
  </si>
  <si>
    <t>http://www.scoopwhoop.com/inothernews/the-digital-india-filter/?ref=social&amp;type=fb&amp;b=0</t>
  </si>
  <si>
    <t>4 Questions You Need To Ask Before Sporting The Digital India Filter On Your Facebook Profile Pic</t>
  </si>
  <si>
    <t>Digital India, facebook, Mark Zuckerberg, NaMo,</t>
  </si>
  <si>
    <t>948</t>
  </si>
  <si>
    <t>110141895861579_396541493888283</t>
  </si>
  <si>
    <t>2015-09-28T12:18:19+0000</t>
  </si>
  <si>
    <t>http://www.scoopwhoop.com/inothernews/2015-supermoon-in-india/?ref=social&amp;type=fb&amp;b=0</t>
  </si>
  <si>
    <t>Here's Everything You Need To Know About The 'Supermoon' Phenomenon Happening Tonight</t>
  </si>
  <si>
    <t>eclipse, facts, lunar, nature, New Delhi, Super Moon,</t>
  </si>
  <si>
    <t>949</t>
  </si>
  <si>
    <t>110141895861579_396536163888816</t>
  </si>
  <si>
    <t>2015-09-28T11:44:40+0000</t>
  </si>
  <si>
    <t>http://www.scoopwhoop.com/inothernews/bhagat-singh-facts/?ref=social&amp;type=fb&amp;b=0</t>
  </si>
  <si>
    <t>16 Things You Must Know About India's Greatest Martyr, Bhagat Singh</t>
  </si>
  <si>
    <t>Bhagat Singh, Emotional, facts, India, Inspiring, martyr, Respect,</t>
  </si>
  <si>
    <t>950</t>
  </si>
  <si>
    <t>110141895861579_396525630556536</t>
  </si>
  <si>
    <t>2015-09-28T11:12:01+0000</t>
  </si>
  <si>
    <t>http://www.scoopwhoop.com/inothernews/facts-about-mathematician-srinivasa-ramanujan/?ref=social&amp;type=fb&amp;b=0</t>
  </si>
  <si>
    <t>Hollywood Made A Film About Him. Here’s Everything About Mathematician Srinivasa Ramanujan</t>
  </si>
  <si>
    <t>genius, Mathematician, Srinivasa Ramanujan, The Man Who Knew Infinity,</t>
  </si>
  <si>
    <t>951</t>
  </si>
  <si>
    <t>110141895861579_396522320556867</t>
  </si>
  <si>
    <t>2015-09-28T10:42:40+0000</t>
  </si>
  <si>
    <t>http://www.scoopwhoop.com/entertainment/srk-responds-to-being-third-khan/</t>
  </si>
  <si>
    <t>SRK's Response To Being Called Rank 3 Among The Khans Explains Why He's King Khan</t>
  </si>
  <si>
    <t>Salam or Aamir?, Shah Rukh Khan, SRK, SRK Twitter, Who is the best Khan in Bollywood,</t>
  </si>
  <si>
    <t>952</t>
  </si>
  <si>
    <t>110141895861579_396513617224404</t>
  </si>
  <si>
    <t>2015-09-28T10:10:00+0000</t>
  </si>
  <si>
    <t>http://www.scoopwhoop.com/news/images-refugee-camps-ruined-towns/?ref=social&amp;type=fb&amp;b=0</t>
  </si>
  <si>
    <t>Startling Satellite Images Of Refugee Camps, Environmental Horror &amp; Ruined Towns</t>
  </si>
  <si>
    <t>beautiful pictures, Environmental degradation, refugees, satellite, space, syria crisis,</t>
  </si>
  <si>
    <t>953</t>
  </si>
  <si>
    <t>110141895861579_396512450557854</t>
  </si>
  <si>
    <t>2015-09-28T09:39:19+0000</t>
  </si>
  <si>
    <t>http://www.scoopwhoop.com/inothernews/section-377-india-silicon-valley/?ref=social&amp;type=fb&amp;b=0</t>
  </si>
  <si>
    <t>Apple CEO, Tim Cook, Who Came Out In 2014 Gets Invited By Modi To Discuss Technology. Ironic Much?</t>
  </si>
  <si>
    <t>LGBT rights, Mark Zuckerburg, Narendra Modi, section 377, Silicon Valley, Tim Cook,</t>
  </si>
  <si>
    <t>954</t>
  </si>
  <si>
    <t>110141895861579_396499730559126</t>
  </si>
  <si>
    <t>2015-09-28T08:50:00+0000</t>
  </si>
  <si>
    <t>http://www.scoopwhoop.com/inothernews/indians-who-approached-a-problem-differently-and-solved-it/</t>
  </si>
  <si>
    <t>10 Indians Who Approached A Problem Differently And Solved It</t>
  </si>
  <si>
    <t>amazing Indians, India, Inspiring, soch vs approach, tech stories, TrueStory, Win,</t>
  </si>
  <si>
    <t>955</t>
  </si>
  <si>
    <t>110141895861579_396499363892496</t>
  </si>
  <si>
    <t>2015-09-28T08:15:37+0000</t>
  </si>
  <si>
    <t>http://www.scoopwhoop.com/inothernews/indian-james-bond-ajit-doval/?ref=social&amp;type=fb&amp;b=0</t>
  </si>
  <si>
    <t>Meet Ajit Kumar Doval, The Indian James Bond You Probably Had No Idea About</t>
  </si>
  <si>
    <t>007, Ajit Doval, India, Inspiring, james bond, Respect, Spy, TrueStory,</t>
  </si>
  <si>
    <t>956</t>
  </si>
  <si>
    <t>110141895861579_396490737226692</t>
  </si>
  <si>
    <t>2015-09-28T07:26:33+0000</t>
  </si>
  <si>
    <t>http://www.scoopwhoop.com/news/muslim-man-hindu-friend-cremation/?ref=social&amp;type=fb&amp;b=0</t>
  </si>
  <si>
    <t>Muslim Man Performs Last Rites For His Deceased Hindu Friend, Breaks Communal Boundaries</t>
  </si>
  <si>
    <t>communal tension, death, Hindu, muslim,</t>
  </si>
  <si>
    <t>957</t>
  </si>
  <si>
    <t>110141895861579_396486650560434</t>
  </si>
  <si>
    <t>2015-09-28T06:57:46+0000</t>
  </si>
  <si>
    <t>http://www.scoopwhoop.com/inothernews/st-bernard-abandoned-delhi/?ref=social&amp;type=fb&amp;b=0</t>
  </si>
  <si>
    <t>Cruel Owner Leaves St Bernard Tied To A Park Bench In Delhi. Help Us Find Him A Loving Home</t>
  </si>
  <si>
    <t>abandoned, adoption, Delhi, dog, Help, India, St bernard,</t>
  </si>
  <si>
    <t>958</t>
  </si>
  <si>
    <t>110141895861579_396481883894244</t>
  </si>
  <si>
    <t>2015-09-28T06:43:31+0000</t>
  </si>
  <si>
    <t>https://www.facebook.com/Scoopwhoop/photos/a.138859999656435.1073741828.110141895861579/396481883894244/?type=3</t>
  </si>
  <si>
    <t>टाइमलाइन फ़ोटोज़</t>
  </si>
  <si>
    <t>959</t>
  </si>
  <si>
    <t>110141895861579_396476207228145</t>
  </si>
  <si>
    <t>2015-09-28T06:01:01+0000</t>
  </si>
  <si>
    <t>http://www.scoopwhoop.com/inothernews/quotes-on-women-by-famous-men/?ref=social&amp;type=fb&amp;b=0</t>
  </si>
  <si>
    <t>22 Quotes By Famous Men On Women, Feminism And Women's Rights</t>
  </si>
  <si>
    <t>Famous men, Quotes on women, Women's rights,</t>
  </si>
  <si>
    <t>960</t>
  </si>
  <si>
    <t>110141895861579_396472117228554</t>
  </si>
  <si>
    <t>2015-09-28T05:14:18+0000</t>
  </si>
  <si>
    <t>http://www.scoopwhoop.com/inothernews/staying-awake-tricks/?ref=social&amp;type=fb&amp;b=0</t>
  </si>
  <si>
    <t>15 Tricks That Will Help You Keep Awake Today If You Haven't Got Enough Sleep</t>
  </si>
  <si>
    <t>How to stay awake, Sleep Deprivation hacks, sleepless nights,</t>
  </si>
  <si>
    <t>961</t>
  </si>
  <si>
    <t>110141895861579_396466297229136</t>
  </si>
  <si>
    <t>2015-09-28T04:39:01+0000</t>
  </si>
  <si>
    <t>http://www.scoopwhoop.com/inothernews/kid-studying-on-street/?ref=social&amp;type=fb&amp;b=0</t>
  </si>
  <si>
    <t>He Studied Under A Streetlight In Noida Until A Simple Social Media Post Changed His Life</t>
  </si>
  <si>
    <t>government, India, Inspiring, Metro, noida, Respect,</t>
  </si>
  <si>
    <t>962</t>
  </si>
  <si>
    <t>110141895861579_396461250562974</t>
  </si>
  <si>
    <t>2015-09-28T03:51:46+0000</t>
  </si>
  <si>
    <t>http://www.scoopwhoop.com/news/learnings-from-modi-facebook-townhall/?ref=social&amp;type=fb&amp;b=0</t>
  </si>
  <si>
    <t>15 Things We Learnt From Narendra Modi's Townhall Meeting At Facebook</t>
  </si>
  <si>
    <t>facebook, Mark Zuckerberg, Narendra Modi,</t>
  </si>
  <si>
    <t>963</t>
  </si>
  <si>
    <t>110141895861579_396452790563820</t>
  </si>
  <si>
    <t>2015-09-28T02:45:05+0000</t>
  </si>
  <si>
    <t>http://www.scoopwhoop.com/news/narendra-modi-facebook-townhall/?ref=social&amp;type=fb&amp;b=0</t>
  </si>
  <si>
    <t>Here's The Full Video Of Narendra Modi's Townhall Meeting With Mark Zuckerberg At Facebook</t>
  </si>
  <si>
    <t>964</t>
  </si>
  <si>
    <t>110141895861579_396383250570774</t>
  </si>
  <si>
    <t>2015-09-28T02:15:01+0000</t>
  </si>
  <si>
    <t>http://www.vagabomb.com/American-Woman-Sets-New-Hiking-Record-on-Challenging-Appalachian-Trail/</t>
  </si>
  <si>
    <t>American Woman Sets New Hiking Record on Challenging Appalachian Trail</t>
  </si>
  <si>
    <t>Heather, Anderson, Anish, Appalachian, Trail, Hike, Record, Speed, Pacific, Crest</t>
  </si>
  <si>
    <t>965</t>
  </si>
  <si>
    <t>110141895861579_396383170570782</t>
  </si>
  <si>
    <t>2015-09-28T01:30:01+0000</t>
  </si>
  <si>
    <t>http://www.vagabomb.com/VagabombPicks-Best-Books-of-May/</t>
  </si>
  <si>
    <t>#VagabombPicks: Best Books of September 2015</t>
  </si>
  <si>
    <t>September, Booklist, Fashion, Salman, Rushdie, Alexander, Mcqueen, Blood, Beneath, The, Skin, Andrew, Wilson, Dumplin, John, Green, Rainbow, Rowell, Julie, Murphy, Stieg, Larsson, Millenium, Lisbeth, Salander, Mikael, Blomkvist, Girl, Who, Kicked, Hornets, Nest, Spiders, Web, David, Lagercrantz, Anne, Enright, Road, Year, Runaways, M, Accent, Is, Real, Big, Bang, Theory, Raj, Koothrappali, Kunal, Nayyar, Two, Years, Eigt, Months, Twenty, Eight, Nights, Scheherazade, Terry, Pratchett, Steubenville, Rape, What, We, Saw, Aaron, Hartzler, Reading, Lolita, In, Tehran, Shepherds, Crown, Chalk, Tiffany, Achin, Aching, Republic, Of, Imagination, A, Life, Books, Great, Gatsby, America, Irn, Azar, Nafisi</t>
  </si>
  <si>
    <t>966</t>
  </si>
  <si>
    <t>110141895861579_396118037263962</t>
  </si>
  <si>
    <t>2015-09-27T20:15:01+0000</t>
  </si>
  <si>
    <t>http://www.scoopwhoop.com/inothernews/love-and-dating-in-our-generation/</t>
  </si>
  <si>
    <t>I Only 'Kinda' Like Him: This Is What Love &amp; Dating In Our Generation Is Like</t>
  </si>
  <si>
    <t>dating in this generation, Love, relationships today,</t>
  </si>
  <si>
    <t>967</t>
  </si>
  <si>
    <t>110141895861579_396392683903164</t>
  </si>
  <si>
    <t>2015-09-27T19:22:24+0000</t>
  </si>
  <si>
    <t>http://www.scoopwhoop.com/news/elon-musk-narendra-modi-tour-tesla/</t>
  </si>
  <si>
    <t>Watch Narendra Modi Get A Guided Tour Of Tesla Motors By CEO Elon Musk Himself</t>
  </si>
  <si>
    <t>elon musk, Narendra Modi, tesla,</t>
  </si>
  <si>
    <t>968</t>
  </si>
  <si>
    <t>110141895861579_396285183913914</t>
  </si>
  <si>
    <t>2015-09-27T19:15:00+0000</t>
  </si>
  <si>
    <t>http://www.scoopwhoop.com/world/richest-transgender-world/</t>
  </si>
  <si>
    <t>12 Of The Richest Transgender People In The World</t>
  </si>
  <si>
    <t>Inspiring, life, richest, Transgender, Wow,</t>
  </si>
  <si>
    <t>969</t>
  </si>
  <si>
    <t>110141895861579_396285540580545</t>
  </si>
  <si>
    <t>2015-09-27T18:30:01+0000</t>
  </si>
  <si>
    <t>http://www.scoopwhoop.com/inothernews/couples-sleep-in-bed/</t>
  </si>
  <si>
    <t>These Posters Explain The Dos And Don'ts Of How Couples Should Sleep In Bed</t>
  </si>
  <si>
    <t>bed, couples, sleeping, TrueStory,</t>
  </si>
  <si>
    <t>970</t>
  </si>
  <si>
    <t>110141895861579_396117453930687</t>
  </si>
  <si>
    <t>2015-09-27T17:45:01+0000</t>
  </si>
  <si>
    <t>http://www.scoopwhoop.com/entertainment/bollywood-characters-who-deserve-a-movie-of-their-own/</t>
  </si>
  <si>
    <t>24 Epic Bollywood Supporting Characters Who Deserve Their Own Movies</t>
  </si>
  <si>
    <t>bollywood, Bollywood Characters, Movies,</t>
  </si>
  <si>
    <t>971</t>
  </si>
  <si>
    <t>110141895861579_396114547264311</t>
  </si>
  <si>
    <t>2015-09-27T17:00:01+0000</t>
  </si>
  <si>
    <t>http://www.scoopwhoop.com/inothernews/scariest-drugs/</t>
  </si>
  <si>
    <t>972</t>
  </si>
  <si>
    <t>110141895861579_396347903907642</t>
  </si>
  <si>
    <t>2015-09-27T16:04:47+0000</t>
  </si>
  <si>
    <t>http://www.scoopwhoop.com/news/mark-zuckerberg-indian-tri-colour-photo/?ref=social&amp;type=fb&amp;b=0</t>
  </si>
  <si>
    <t>Mark Zuckerberg Changes His Profile Pic To Indian Tricolor, Supports Digital India Campaign</t>
  </si>
  <si>
    <t>Digital India, facebook, Mark Zuckerberg, Narendra Modi,</t>
  </si>
  <si>
    <t>973</t>
  </si>
  <si>
    <t>110141895861579_396112540597845</t>
  </si>
  <si>
    <t>2015-09-27T14:45:01+0000</t>
  </si>
  <si>
    <t>http://www.scoopwhoop.com/inothernews/worlds-most-expensive-foods/</t>
  </si>
  <si>
    <t>Top 10 Unbelievably Expensive Food Items In The World</t>
  </si>
  <si>
    <t>Epic, Food, OMG!, Shocking, Super, Woah,</t>
  </si>
  <si>
    <t>974</t>
  </si>
  <si>
    <t>110141895861579_396112193931213</t>
  </si>
  <si>
    <t>2015-09-27T14:00:47+0000</t>
  </si>
  <si>
    <t>http://www.scoopwhoop.com/humor/stop-annoying-others-at-office/</t>
  </si>
  <si>
    <t>15 Things You Need To Stop Annoying Others With At Your Office</t>
  </si>
  <si>
    <t>office, office etiquette, office habits, office problems,</t>
  </si>
  <si>
    <t>975</t>
  </si>
  <si>
    <t>110141895861579_396111630597936</t>
  </si>
  <si>
    <t>2015-09-27T13:15:00+0000</t>
  </si>
  <si>
    <t>http://www.scoopwhoop.com/inothernews/sensible-dictator-quotes/</t>
  </si>
  <si>
    <t>15 Surprisingly Sensible Quotes From Famous Dictators And Evil Leaders</t>
  </si>
  <si>
    <t>dictators, Quotes, sensible,</t>
  </si>
  <si>
    <t>976</t>
  </si>
  <si>
    <t>110141895861579_396111147264651</t>
  </si>
  <si>
    <t>2015-09-27T12:45:00+0000</t>
  </si>
  <si>
    <t>http://www.scoopwhoop.com/inothernews/english-speaking-hindi/</t>
  </si>
  <si>
    <t>11 Firangis Who Totally Nailed Hindi</t>
  </si>
  <si>
    <t>best hindi dialogues, english, foreigners speaking hindi,</t>
  </si>
  <si>
    <t>977</t>
  </si>
  <si>
    <t>110141895861579_396268070582292</t>
  </si>
  <si>
    <t>2015-09-27T12:15:01+0000</t>
  </si>
  <si>
    <t>http://www.scoopwhoop.com/news/nasa-lie-in-bed-for-70-days/?ref=social&amp;type=fb&amp;b=0</t>
  </si>
  <si>
    <t>978</t>
  </si>
  <si>
    <t>110141895861579_396110833931349</t>
  </si>
  <si>
    <t>2015-09-27T11:45:01+0000</t>
  </si>
  <si>
    <t>http://www.scoopwhoop.com/entertainment/perception-changing-bollywood-films/</t>
  </si>
  <si>
    <t>18 Bollywood Movies Which Will Alter Your Perception Towards Life</t>
  </si>
  <si>
    <t>bollywood, Epic, Inspirational, Inspiring, Perception, SoTrue, Win, Woah, Wow,</t>
  </si>
  <si>
    <t>979</t>
  </si>
  <si>
    <t>110141895861579_396109923931440</t>
  </si>
  <si>
    <t>2015-09-27T11:15:00+0000</t>
  </si>
  <si>
    <t>http://www.scoopwhoop.com/inothernews/expectations-vs-reality/</t>
  </si>
  <si>
    <t>Things We Think We'll Do On The Weekend V/S What We Actually End Up Doing</t>
  </si>
  <si>
    <t>Sriparna</t>
  </si>
  <si>
    <t>Fail, Fun, TrueStory,</t>
  </si>
  <si>
    <t>980</t>
  </si>
  <si>
    <t>110141895861579_396109803931452</t>
  </si>
  <si>
    <t>2015-09-27T10:50:00+0000</t>
  </si>
  <si>
    <t>http://www.scoopwhoop.com/inothernews/disney-princess-real-life/</t>
  </si>
  <si>
    <t>10 Reasons Why I Never Want To Be A Disney Princess</t>
  </si>
  <si>
    <t>disney life vs real life, disney princess, lies disney told us,</t>
  </si>
  <si>
    <t>981</t>
  </si>
  <si>
    <t>110141895861579_396266950582404</t>
  </si>
  <si>
    <t>2015-09-27T10:25:00+0000</t>
  </si>
  <si>
    <t>http://www.scoopwhoop.com/news/23-year-old-bengaluru/?ref=social&amp;type=fb&amp;b=0</t>
  </si>
  <si>
    <t>Adopted By French Couple, This Indian Origin Boy Is Tracing His Past In Bengaluru</t>
  </si>
  <si>
    <t>Adopted, Bengaluru, France, kid,</t>
  </si>
  <si>
    <t>982</t>
  </si>
  <si>
    <t>110141895861579_396109653931467</t>
  </si>
  <si>
    <t>2015-09-27T09:45:01+0000</t>
  </si>
  <si>
    <t>http://www.scoopwhoop.com/humor/honest-ads/</t>
  </si>
  <si>
    <t>If Brand Ads Were Brutally Honest, This Is What They Would Say</t>
  </si>
  <si>
    <t>983</t>
  </si>
  <si>
    <t>110141895861579_396108870598212</t>
  </si>
  <si>
    <t>2015-09-27T09:00:01+0000</t>
  </si>
  <si>
    <t>http://www.scoopwhoop.com/entertainment/bhojpuri-bollywood-hits/</t>
  </si>
  <si>
    <t>These Bhojpuri Versions Of Bollywood Songs Are So Good You'll Play Them On Repeat</t>
  </si>
  <si>
    <t>Fun, Hahaha, LOL, Super,</t>
  </si>
  <si>
    <t>984</t>
  </si>
  <si>
    <t>110141895861579_396108230598276</t>
  </si>
  <si>
    <t>2015-09-27T08:15:00+0000</t>
  </si>
  <si>
    <t>http://www.scoopwhoop.com/inothernews/tips-reduce-hair-fall/</t>
  </si>
  <si>
    <t>20 Simple Remedies To Reduce Hairfall</t>
  </si>
  <si>
    <t>easy, hair fall hacks, hair hack, hairfall, home remedies, life, men, prevention, simple, simple hacks, Tips, Women,</t>
  </si>
  <si>
    <t>985</t>
  </si>
  <si>
    <t>110141895861579_396107863931646</t>
  </si>
  <si>
    <t>2015-09-27T07:30:00+0000</t>
  </si>
  <si>
    <t>http://www.scoopwhoop.com/inothernews/bengali-attempting-hindi/</t>
  </si>
  <si>
    <t>Every Person Has Atleast One Bengali Friend Who Speaks Hindi Like This</t>
  </si>
  <si>
    <t>Epic, LOL, OMG!, Super,</t>
  </si>
  <si>
    <t>986</t>
  </si>
  <si>
    <t>110141895861579_396107700598329</t>
  </si>
  <si>
    <t>2015-09-27T06:45:00+0000</t>
  </si>
  <si>
    <t>http://www.scoopwhoop.com/inothernews/neera-chopra/</t>
  </si>
  <si>
    <t>A Mother Was Forced To Give Her Kid Up Because She Was A Girl. Today That Kid Is Making Her Proud</t>
  </si>
  <si>
    <t>Emotional, Serious,</t>
  </si>
  <si>
    <t>987</t>
  </si>
  <si>
    <t>110141895861579_396107500598349</t>
  </si>
  <si>
    <t>2015-09-27T06:00:01+0000</t>
  </si>
  <si>
    <t>http://www.scoopwhoop.com/inothernews/mallus-in-india/</t>
  </si>
  <si>
    <t>Awesome Things About Mallus According To People From All Over India</t>
  </si>
  <si>
    <t>Malayalee community, Mallu community, Mallus in India,</t>
  </si>
  <si>
    <t>988</t>
  </si>
  <si>
    <t>110141895861579_396107143931718</t>
  </si>
  <si>
    <t>2015-09-27T05:15:01+0000</t>
  </si>
  <si>
    <t>http://www.scoopwhoop.com/entertainment/lesser-known-bollywood-dialogues/</t>
  </si>
  <si>
    <t>26 Not-So-Famous Bollywood Dialogues You Definitely Must Not Miss</t>
  </si>
  <si>
    <t>bollywood, India, Inspiring, OMG!, Super, Woah, Wow,</t>
  </si>
  <si>
    <t>989</t>
  </si>
  <si>
    <t>110141895861579_396105710598528</t>
  </si>
  <si>
    <t>2015-09-27T04:30:01+0000</t>
  </si>
  <si>
    <t>http://www.scoopwhoop.com/inothernews/hindi-urdu-shayari-sher-life/</t>
  </si>
  <si>
    <t>12 Beautiful Shayaris That Sum Up The Essence Of Life</t>
  </si>
  <si>
    <t>hindi quotes, Hindi shayari, hindu urdu sher, Urdu shayari,</t>
  </si>
  <si>
    <t>990</t>
  </si>
  <si>
    <t>110141895861579_396105583931874</t>
  </si>
  <si>
    <t>2015-09-27T03:45:02+0000</t>
  </si>
  <si>
    <t>http://www.scoopwhoop.com/inothernews/soul-stirring-quotes-on-delhi/</t>
  </si>
  <si>
    <t>10 Soul-Stirring Quotes On The City Of Delhi</t>
  </si>
  <si>
    <t>Emotional, Epic, Super,</t>
  </si>
  <si>
    <t>991</t>
  </si>
  <si>
    <t>110141895861579_396105273931905</t>
  </si>
  <si>
    <t>2015-09-27T03:00:01+0000</t>
  </si>
  <si>
    <t>http://www.scoopwhoop.com/entertainment/bollywood-directors-posters/</t>
  </si>
  <si>
    <t>These 7 Quirky Posters Sum Up Popular Bollywood Directors Perfectly</t>
  </si>
  <si>
    <t>bollywood, Directors, Epic, Hahaha, OMG!, Woah,</t>
  </si>
  <si>
    <t>992</t>
  </si>
  <si>
    <t>110141895861579_396104570598642</t>
  </si>
  <si>
    <t>2015-09-27T02:15:01+0000</t>
  </si>
  <si>
    <t>http://www.vagabomb.com/VagabombPicks-of-Superwomans-Best-Videos-on-YouTube/?ref=search</t>
  </si>
  <si>
    <t>#VagabombPicks: 18 of Superwoman's Best Videos on YouTube</t>
  </si>
  <si>
    <t>Lilly, Singh, Superwoman, Super, Woman, Iisuperwomanii, Unicorn, Island, World, Tour, Video, Youtube, Funny, Comedy, Life</t>
  </si>
  <si>
    <t>993</t>
  </si>
  <si>
    <t>110141895861579_396103870598712</t>
  </si>
  <si>
    <t>2015-09-27T01:30:01+0000</t>
  </si>
  <si>
    <t>http://www.vagabomb.com/Nike-Celebrates-Marathon-Runners-Instead-of-Winners-in-This-New-Commercial/</t>
  </si>
  <si>
    <t>Nike Celebrates Marathon Runners Instead of Winners in This New Commercial</t>
  </si>
  <si>
    <t>Nike, Last, Marathon, Runner, Rooney, Mara, Lance, Acord, Park, Pictures, Shoes, Aretha, Franklin, Every, Little, Bit, Hurts, Brenda, Holloway</t>
  </si>
  <si>
    <t>994</t>
  </si>
  <si>
    <t>110141895861579_396103660598733</t>
  </si>
  <si>
    <t>2015-09-26T23:00:01+0000</t>
  </si>
  <si>
    <t>http://www.vagabomb.com/If-You-Think-Youll-Regret-Getting-A-Tattoo-You-Need-To-Watch-This/?ref=search</t>
  </si>
  <si>
    <t>If You Think You'll Regret Getting A Tattoo, You Need To Watch This</t>
  </si>
  <si>
    <t>Tattoo, Regret, Angie, Bird</t>
  </si>
  <si>
    <t>995</t>
  </si>
  <si>
    <t>110141895861579_396103363932096</t>
  </si>
  <si>
    <t>2015-09-26T22:00:01+0000</t>
  </si>
  <si>
    <t>http://www.vagabomb.com/No-Hymen-No-Diamond-Another-Gem-from-a-Mens-Rights-Group/</t>
  </si>
  <si>
    <t>'No Hymen, No Diamond', Another Gem from a Men's Rights Group</t>
  </si>
  <si>
    <t>Hymen, Diamond, Nohymennodiamond, Men, Rights, Mra, Virgin, Poppedcherrydontmarry</t>
  </si>
  <si>
    <t>996</t>
  </si>
  <si>
    <t>110141895861579_396102913932141</t>
  </si>
  <si>
    <t>2015-09-26T21:00:01+0000</t>
  </si>
  <si>
    <t>http://www.vagabomb.com/Powerful-Quotes-by-the-Invincible-Serena-Williams-to-Motivate-You/</t>
  </si>
  <si>
    <t>14 Powerful Quotes by the Invincible Serena Williams to Motivate You</t>
  </si>
  <si>
    <t>Serena, Williams, Wimbledon, Us, Open, Womens, Tennis, Association, World, Number, One, Nike, Reebok, Legend, Venus, Battles, Struggle, Inspiration, Motivating, Birthday, Quotes, Powerful, Invincible, Australian, Grounds, Courts, Victories, Winner</t>
  </si>
  <si>
    <t>997</t>
  </si>
  <si>
    <t>110141895861579_396055120603587</t>
  </si>
  <si>
    <t>2015-09-26T20:30:00+0000</t>
  </si>
  <si>
    <t>http://www.scoopwhoop.com/inothernews/interesting-facts-about-dreaming/?ref=social&amp;type=fb&amp;b=0</t>
  </si>
  <si>
    <t>14 Interesting Facts You Probably Didn't Know About Dreams</t>
  </si>
  <si>
    <t>Dreams, dreams facts, interesting things about dreams,</t>
  </si>
  <si>
    <t>998</t>
  </si>
  <si>
    <t>110141895861579_396047573937675</t>
  </si>
  <si>
    <t>2015-09-26T20:00:02+0000</t>
  </si>
  <si>
    <t>999</t>
  </si>
  <si>
    <t>110141895861579_396045077271258</t>
  </si>
  <si>
    <t>2015-09-26T19:30:01+0000</t>
  </si>
  <si>
    <t>http://www.scoopwhoop.com/inothernews/smoke-weed-for-no-nightmares/?ref=social&amp;type=fb&amp;b=0</t>
  </si>
  <si>
    <t>Studies Prove That Smoking Weed Before Sleeping Can Prevent Nightmares</t>
  </si>
  <si>
    <t>Epic, TrueStory, Wow,</t>
  </si>
  <si>
    <t>1000</t>
  </si>
  <si>
    <t>110141895861579_396038527271913</t>
  </si>
  <si>
    <t>2015-09-26T19:00:04+0000</t>
  </si>
  <si>
    <t>http://www.scoopwhoop.com/inothernews/this-cool-interactive-website-tells-us-how-carpooling-can-save-the-day/</t>
  </si>
  <si>
    <t>This Cool Interactive Website Tells Us How Carpooling Can Save The Day</t>
  </si>
  <si>
    <t>Carpool delhi, carpooling in india, carpooling video,</t>
  </si>
  <si>
    <t>1001</t>
  </si>
  <si>
    <t>110141895861579_396047330604366</t>
  </si>
  <si>
    <t>2015-09-26T18:30:00+0000</t>
  </si>
  <si>
    <t>http://www.scoopwhoop.com/inothernews/ted-talk-art-of-seduction-seema-anand/?ref=social&amp;type=fb&amp;b=0</t>
  </si>
  <si>
    <t>This TED Talk About The Art Of Seduction Will Bowl You Over</t>
  </si>
  <si>
    <t>art of seduction, best TED talks, how to seduce,</t>
  </si>
  <si>
    <t>1002</t>
  </si>
  <si>
    <t>110141895861579_396037943938638</t>
  </si>
  <si>
    <t>2015-09-26T18:00:02+0000</t>
  </si>
  <si>
    <t>http://www.scoopwhoop.com/world/this-amazing-gif-captures-the-evolution-of-desktops-in-just-half-a-minute/?ref=social&amp;type=fb&amp;b=0</t>
  </si>
  <si>
    <t>This Amazing GIF Captures The Evolution Of Desktops In Just Half A Minute!</t>
  </si>
  <si>
    <t>desktop to laptop gif, Evolution of desktops, types of desktops,</t>
  </si>
  <si>
    <t>1003</t>
  </si>
  <si>
    <t>110141895861579_396035463938886</t>
  </si>
  <si>
    <t>2015-09-26T17:15:00+0000</t>
  </si>
  <si>
    <t>http://www.scoopwhoop.com/world/child-prodigies-achievements/?ref=social&amp;type=fb&amp;b=0</t>
  </si>
  <si>
    <t>20 Child Prodigies Whose Achievements Prove That You're Never Too Young For Big Things</t>
  </si>
  <si>
    <t>Achievements, Child prodigies, genius,</t>
  </si>
  <si>
    <t>1004</t>
  </si>
  <si>
    <t>110141895861579_396057800603319</t>
  </si>
  <si>
    <t>2015-09-26T16:45:01+0000</t>
  </si>
  <si>
    <t>http://www.scoopwhoop.com/world/pope-music-prog-rock/?ref=social&amp;type=fb&amp;b=0</t>
  </si>
  <si>
    <t>Pope Francis Shares The First Track From 'Wake Up!', His First Prog-Rock Album</t>
  </si>
  <si>
    <t>album, catholic, music, pope francis, prog, rock, Wake Up,</t>
  </si>
  <si>
    <t>1005</t>
  </si>
  <si>
    <t>110141895861579_396035067272259</t>
  </si>
  <si>
    <t>2015-09-26T16:15:00+0000</t>
  </si>
  <si>
    <t>http://www.scoopwhoop.com/entertainment/robert-pattinson-lashes-out-at-online-trolls/?ref=social&amp;type=fb&amp;b=0</t>
  </si>
  <si>
    <t>Here’s How Robert Pattinson Shut Down Racist Trolls &amp; Stood Up For His Fiancée</t>
  </si>
  <si>
    <t>FKA twigs, Racial comments, Robert Pattinson,</t>
  </si>
  <si>
    <t>1006</t>
  </si>
  <si>
    <t>110141895861579_396052690603830</t>
  </si>
  <si>
    <t>2015-09-26T15:30:01+0000</t>
  </si>
  <si>
    <t>http://www.scoopwhoop.com/news/modi-to-meet-salman-khan-the-teacher/?ref=social&amp;type=fb&amp;b=0</t>
  </si>
  <si>
    <t>Modi All Set To Meet Bill Gate's Favourite Teacher, Salman Khan &amp; It's Not What You Think</t>
  </si>
  <si>
    <t>khan academy, modi khan academy, Narendra Modi visit, salman khan tutor,</t>
  </si>
  <si>
    <t>1007</t>
  </si>
  <si>
    <t>110141895861579_396055043936928</t>
  </si>
  <si>
    <t>2015-09-26T14:58:27+0000</t>
  </si>
  <si>
    <t>http://www.scoopwhoop.com/news/muslims-in-ganpati-pandal/?ref=social&amp;type=fb&amp;b=0</t>
  </si>
  <si>
    <t>This Photo Of Muslims Offering Prayers Inside A Ganpati Pandal Shows What India Truly Is</t>
  </si>
  <si>
    <t>Hindu Muslim, India, photos,</t>
  </si>
  <si>
    <t>1008</t>
  </si>
  <si>
    <t>110141895861579_396046560604443</t>
  </si>
  <si>
    <t>2015-09-26T14:30:00+0000</t>
  </si>
  <si>
    <t>http://www.scoopwhoop.com/inothernews/hindu-way-of-urinating/?ref=social&amp;type=fb&amp;b=0</t>
  </si>
  <si>
    <t>This 'Hindu Way' Of Peeing Is Apparently The Best Way To Pee</t>
  </si>
  <si>
    <t>india ban, Indian laws, Indian rules, RSS,</t>
  </si>
  <si>
    <t>1009</t>
  </si>
  <si>
    <t>110141895861579_396039963938436</t>
  </si>
  <si>
    <t>2015-09-26T13:45:01+0000</t>
  </si>
  <si>
    <t>http://www.scoopwhoop.com/inothernews/90s-hotties-then-and-now/?ref=social&amp;type=fb&amp;b=0</t>
  </si>
  <si>
    <t>Here's What Your Favourite Hotties From The 90s Are Up To Today</t>
  </si>
  <si>
    <t>90s, hearthrobs, today,</t>
  </si>
  <si>
    <t>1010</t>
  </si>
  <si>
    <t>110141895861579_396030233939409</t>
  </si>
  <si>
    <t>2015-09-26T13:00:00+0000</t>
  </si>
  <si>
    <t>http://www.scoopwhoop.com/inothernews/people-like-this-autowaala-are-the-reason-why-i-still-love-delhi-so-much/?ref=social&amp;type=fb&amp;b=0</t>
  </si>
  <si>
    <t>People Like This Autowaala Are The Reason Why I Still Love Delhi So Much</t>
  </si>
  <si>
    <t>Delhi autowaala, how unsafe is delhi?, humans of delhi, kind Autowaala, kindness incidents,</t>
  </si>
  <si>
    <t>1011</t>
  </si>
  <si>
    <t>110141895861579_396029870606112</t>
  </si>
  <si>
    <t>2015-09-26T12:30:17+0000</t>
  </si>
  <si>
    <t>http://www.scoopwhoop.com/entertainment/priyanka-chopra-on-good-morning-america/?ref=social&amp;type=fb&amp;b=0</t>
  </si>
  <si>
    <t>Watch How Priyanka Chopra Is Making America Dance To Her Tune On The Eve Of Quantico's Pilot Release</t>
  </si>
  <si>
    <t>hollywood, priyanka chopra, Quantico,</t>
  </si>
  <si>
    <t>1012</t>
  </si>
  <si>
    <t>110141895861579_396024420606657</t>
  </si>
  <si>
    <t>2015-09-26T11:48:01+0000</t>
  </si>
  <si>
    <t>http://www.scoopwhoop.com/inothernews/actors-who-passed-away/?ref=social&amp;type=fb&amp;b=0</t>
  </si>
  <si>
    <t>10 Talented Indian Actors Who Passed Away In Recent Times</t>
  </si>
  <si>
    <t>Indian tv actors dead, tv actor untimely death, tv actors who passed away recently,</t>
  </si>
  <si>
    <t>1013</t>
  </si>
  <si>
    <t>110141895861579_396002813942151</t>
  </si>
  <si>
    <t>2015-09-26T11:15:01+0000</t>
  </si>
  <si>
    <t>http://www.scoopwhoop.com/inothernews/herbert-chavez-19-surgeries-superman/?ref=social&amp;type=fb&amp;b=0</t>
  </si>
  <si>
    <t>Meet Herbert Chavez, The Man Who Has Undergone 19 Surgeries To Look Like Superman</t>
  </si>
  <si>
    <t>attention seeker, fandom, herbert chavez, obsessed fan, superman, superman fans,</t>
  </si>
  <si>
    <t>1014</t>
  </si>
  <si>
    <t>110141895861579_396014280607671</t>
  </si>
  <si>
    <t>2015-09-26T10:42:51+0000</t>
  </si>
  <si>
    <t>http://www.scoopwhoop.com/news/facebooks-internet-org-promises-free-internet-for-all-but-heres-what-theyre-not-telling-you/</t>
  </si>
  <si>
    <t>Facebook’s Internet.Org Promises Free Internet For All. But Here’s What They’re Not Telling You</t>
  </si>
  <si>
    <t>Advertisements, internet.org, Mark Zuckerberg, Net-neutrality, Reliance, restriction,</t>
  </si>
  <si>
    <t>1015</t>
  </si>
  <si>
    <t>110141895861579_396009363941496</t>
  </si>
  <si>
    <t>2015-09-26T10:08:10+0000</t>
  </si>
  <si>
    <t>http://www.scoopwhoop.com/world/china-glass-bridge/?ref=social&amp;type=fb&amp;b=0</t>
  </si>
  <si>
    <t>Anyone Will Be Shit Scared To Walk On This 590 Feet High Glass Bridge In China</t>
  </si>
  <si>
    <t>bridge, China, glass, hunan, nope, vertigo, WTF,</t>
  </si>
  <si>
    <t>1016</t>
  </si>
  <si>
    <t>110141895861579_396002400608859</t>
  </si>
  <si>
    <t>2015-09-26T09:30:01+0000</t>
  </si>
  <si>
    <t>http://www.scoopwhoop.com/news/the-intern-movie-review/?ref=social&amp;type=fb&amp;b=0</t>
  </si>
  <si>
    <t>Movie Review: Robert De Niro As The Gentleman-In-A-Suit In 'The Intern' Is Uber Cool</t>
  </si>
  <si>
    <t>Anne Hathway, comedy, hollywood, Movie Review, robert de niro, The Intern,</t>
  </si>
  <si>
    <t>1017</t>
  </si>
  <si>
    <t>110141895861579_395999300609169</t>
  </si>
  <si>
    <t>2015-09-26T08:59:13+0000</t>
  </si>
  <si>
    <t>http://www.scoopwhoop.com/world/syrian-refugee-and-his-dog/?ref=social&amp;type=fb&amp;b=0</t>
  </si>
  <si>
    <t>17-Year-Old Syrian Refugee Walked More Than 500km Into Europe With His Husky Puppy</t>
  </si>
  <si>
    <t>dog, europe, Greece, husky, puppy, syrian refugee,</t>
  </si>
  <si>
    <t>1018</t>
  </si>
  <si>
    <t>110141895861579_395985473943885</t>
  </si>
  <si>
    <t>2015-09-26T08:29:32+0000</t>
  </si>
  <si>
    <t>http://www.scoopwhoop.com/entertainment/srk-tweets-about-his-children/?ref=social&amp;type=fb&amp;b=0</t>
  </si>
  <si>
    <t>This Photo Of SRK Shows Why He Is An Awesome Father Before Being The King Of Bollywood</t>
  </si>
  <si>
    <t>Best Father, bollywood, Shah Rukh Khan,</t>
  </si>
  <si>
    <t>1019</t>
  </si>
  <si>
    <t>110141895861579_395969927278773</t>
  </si>
  <si>
    <t>2015-09-26T07:45:56+0000</t>
  </si>
  <si>
    <t>http://www.scoopwhoop.com/entertainment/this-funny-trailer-with-parineeti-kalki-bhumi-tells-us-why-its-still-a-mans-world/?ref=social&amp;type=fb&amp;b=0</t>
  </si>
  <si>
    <t>This Funny Trailer With Parineeti, Kalki &amp; Bhumi Tells Us Why It’s Still A Man’s World</t>
  </si>
  <si>
    <t>feminism, Kalki koechlin, Parineeti Chopra, tv series,</t>
  </si>
  <si>
    <t>1020</t>
  </si>
  <si>
    <t>110141895861579_395952960613803</t>
  </si>
  <si>
    <t>2015-09-26T06:45:00+0000</t>
  </si>
  <si>
    <t>http://www.scoopwhoop.com/inothernews/unspoken-rules-of-social-etiquette/?ref=social&amp;type=fb&amp;b=0</t>
  </si>
  <si>
    <t>Here Are 12 Unspoken Rules About Social Etiquette That Everyone Should Know</t>
  </si>
  <si>
    <t>basic, etiquette, Social, unspoken,</t>
  </si>
  <si>
    <t>1021</t>
  </si>
  <si>
    <t>110141895861579_395854720623627</t>
  </si>
  <si>
    <t>2015-09-26T06:00:00+0000</t>
  </si>
  <si>
    <t>http://www.scoopwhoop.com/inothernews/weird-reasons-indians-divorce/?ref=social&amp;type=fb&amp;b=0</t>
  </si>
  <si>
    <t>10 Times Indians Had The Most Bizarre Reasons For Considering Divorce</t>
  </si>
  <si>
    <t>indians divorce, weird reasons to divorce, weird reasons why indians wanted divorce,</t>
  </si>
  <si>
    <t>1022</t>
  </si>
  <si>
    <t>110141895861579_395841653958267</t>
  </si>
  <si>
    <t>2015-09-26T05:14:01+0000</t>
  </si>
  <si>
    <t>http://www.scoopwhoop.com/inothernews/indian-rupee-facts/?ref=social&amp;type=fb&amp;b=0</t>
  </si>
  <si>
    <t>15 Interesting Facts You Probably Did Not Know About The Indian Rupee</t>
  </si>
  <si>
    <t>facts, India, OMG!, Rupee, Wow,</t>
  </si>
  <si>
    <t>1023</t>
  </si>
  <si>
    <t>110141895861579_395840057291760</t>
  </si>
  <si>
    <t>2015-09-26T04:30:01+0000</t>
  </si>
  <si>
    <t>http://www.scoopwhoop.com/inothernews/expensive-food/?ref=social&amp;type=fb&amp;b=0</t>
  </si>
  <si>
    <t>10 Dishes In India So Expensive, They’ll Burn A Massive Hole In Your Pocket</t>
  </si>
  <si>
    <t>India, OMG!, Woah,</t>
  </si>
  <si>
    <t>1024</t>
  </si>
  <si>
    <t>110141895861579_395839483958484</t>
  </si>
  <si>
    <t>2015-09-26T03:45:00+0000</t>
  </si>
  <si>
    <t>http://www.scoopwhoop.com/inothernews/nostalgic-old-childhood/?ref=social&amp;type=fb&amp;b=0</t>
  </si>
  <si>
    <t>30 Facts That Will Make You Feel Really, Really Old</t>
  </si>
  <si>
    <t>Nostalgic, OMG!, Woah,</t>
  </si>
  <si>
    <t>1025</t>
  </si>
  <si>
    <t>110141895861579_395841443958288</t>
  </si>
  <si>
    <t>2015-09-26T03:00:00+0000</t>
  </si>
  <si>
    <t>http://www.scoopwhoop.com/inothernews/kid-vs-adult/?ref=social&amp;type=fb&amp;b=0</t>
  </si>
  <si>
    <t>15 Pictures That Show Life-As-A-Kid Vs Life-As-An-Adult</t>
  </si>
  <si>
    <t>Childhood, life,</t>
  </si>
  <si>
    <t>1026</t>
  </si>
  <si>
    <t>110141895861579_395847197291046</t>
  </si>
  <si>
    <t>2015-09-26T01:30:00+0000</t>
  </si>
  <si>
    <t>http://www.vagabomb.com/This-Video-Series-on-Consent-Is-an-Absolute-Must-Watch/</t>
  </si>
  <si>
    <t>This Video Series on Consent Is an Absolute Must Watch</t>
  </si>
  <si>
    <t>Consent, 101, Planned, Parenthood, Misunderstood, Concept, Sex, Sexual, Intercourse</t>
  </si>
  <si>
    <t>1027</t>
  </si>
  <si>
    <t>110141895861579_395846977291068</t>
  </si>
  <si>
    <t>2015-09-25T23:00:00+0000</t>
  </si>
  <si>
    <t>http://www.vagabomb.com/Bill-Nye-on-Abortion-Dont-Tell-Women-What-to-Do-With-Their-Bodies/?ref=search</t>
  </si>
  <si>
    <t>Bill Nye on Abortion: Don't Tell Women What to Do With Their Bodies</t>
  </si>
  <si>
    <t>Bill, Nye, Science, Guy, Youtube, Video, Abortion, Choice, Pro, Life, Fertilisation, Fertilization, Egg, Sperm, Sex, Sexual, Intercourse</t>
  </si>
  <si>
    <t>1028</t>
  </si>
  <si>
    <t>110141895861579_395846773957755</t>
  </si>
  <si>
    <t>2015-09-25T22:00:00+0000</t>
  </si>
  <si>
    <t>http://www.vagabomb.com/Now-Theres-a-Doll-That-Teaches-Little-Girls-About-Periods/</t>
  </si>
  <si>
    <t>Now There's a Doll That Teaches Little Girls About Periods</t>
  </si>
  <si>
    <t>Doll, Period, Menstruation, Blood, Periods, Dolls, Toys, Sanitary, Napkins, Pads, Whisper, Lammily, Barbie, Normal</t>
  </si>
  <si>
    <t>1029</t>
  </si>
  <si>
    <t>110141895861579_395846407291125</t>
  </si>
  <si>
    <t>2015-09-25T21:00:00+0000</t>
  </si>
  <si>
    <t>http://www.vagabomb.com/Elle-Australias-October-Cover-Is-a-Mirror-and-Youre-the-Star-on-the-Cover/</t>
  </si>
  <si>
    <t>Elle Australia's October Cover Is a Mirror, and You're the Star on the Cover</t>
  </si>
  <si>
    <t>Elle, Australia, Cover, Mirror, Nicole, Trunfio, Breastfeeding, Star</t>
  </si>
  <si>
    <t>1030</t>
  </si>
  <si>
    <t>110141895861579_395784113964021</t>
  </si>
  <si>
    <t>2015-09-25T20:45:01+0000</t>
  </si>
  <si>
    <t>1031</t>
  </si>
  <si>
    <t>110141895861579_395781983964234</t>
  </si>
  <si>
    <t>2015-09-25T20:00:00+0000</t>
  </si>
  <si>
    <t>http://www.scoopwhoop.com/inothernews/7-freaky-accidents/</t>
  </si>
  <si>
    <t>1032</t>
  </si>
  <si>
    <t>110141895861579_395772357298530</t>
  </si>
  <si>
    <t>2015-09-25T19:15:00+0000</t>
  </si>
  <si>
    <t>http://www.scoopwhoop.com/inothernews/why-is-alcohol-good-for-me/</t>
  </si>
  <si>
    <t>33 Facts That Prove Alcohol Might Actually Be Good For You</t>
  </si>
  <si>
    <t>health benefits of alcohol, healthy alcohol,</t>
  </si>
  <si>
    <t>1033</t>
  </si>
  <si>
    <t>110141895861579_395787773963655</t>
  </si>
  <si>
    <t>2015-09-25T18:30:01+0000</t>
  </si>
  <si>
    <t>http://www.scoopwhoop.com/world/australian-lecturer-talks-maths-and-sex/?ref=social&amp;type=fb&amp;b=0</t>
  </si>
  <si>
    <t>Watch This Australian Lecturer Talk About The Link Between Maths And Sex</t>
  </si>
  <si>
    <t>Clio Cresswell, Maths and Sex, sex and mathematics, Tedx,</t>
  </si>
  <si>
    <t>1034</t>
  </si>
  <si>
    <t>110141895861579_395763180632781</t>
  </si>
  <si>
    <t>2015-09-25T18:05:01+0000</t>
  </si>
  <si>
    <t>http://www.scoopwhoop.com/inothernews/michael-jackson-last-smile/?ref=social&amp;type=fb&amp;b=0</t>
  </si>
  <si>
    <t>This Last-Ever Video Footage Of Michael Jackson Smiling Will Haunt His Fans Forever</t>
  </si>
  <si>
    <t>michael jackson,</t>
  </si>
  <si>
    <t>1035</t>
  </si>
  <si>
    <t>110141895861579_395773520631747</t>
  </si>
  <si>
    <t>2015-09-25T17:30:01+0000</t>
  </si>
  <si>
    <t>https://www.facebook.com/Scoopwhoop/videos/395773520631747/</t>
  </si>
  <si>
    <t>1036</t>
  </si>
  <si>
    <t>110141895861579_395769187298847</t>
  </si>
  <si>
    <t>2015-09-25T16:50:01+0000</t>
  </si>
  <si>
    <t>http://www.scoopwhoop.com/entertainment/namastey-london-patriotic-scene/?ref=social&amp;type=fb&amp;b=0</t>
  </si>
  <si>
    <t>This Scene From 'Namstey London' Gives Me The Goosebumps Everytime I Watch It. Too Good</t>
  </si>
  <si>
    <t>Emotional, India, Inspiring, patriotic, Respect, SoTrue,</t>
  </si>
  <si>
    <t>1037</t>
  </si>
  <si>
    <t>110141895861579_395800747295691</t>
  </si>
  <si>
    <t>2015-09-25T16:10:01+0000</t>
  </si>
  <si>
    <t>1038</t>
  </si>
  <si>
    <t>110141895861579_395777160631383</t>
  </si>
  <si>
    <t>2015-09-25T15:30:05+0000</t>
  </si>
  <si>
    <t>http://www.scoopwhoop.com/inothernews/90s-tv-shows-theme-songs/?ref=social&amp;type=fb&amp;b=0</t>
  </si>
  <si>
    <t>16 Theme Songs From 90s TV Shows That Will Remind You Of The Golden Era</t>
  </si>
  <si>
    <t>90's TV shows, 90s television shows theme songs,</t>
  </si>
  <si>
    <t>1039</t>
  </si>
  <si>
    <t>110141895861579_395766887299077</t>
  </si>
  <si>
    <t>2015-09-25T14:50:01+0000</t>
  </si>
  <si>
    <t>http://www.scoopwhoop.com/inothernews/god-is-not-a-magician-says-pope-francis/?ref=social&amp;type=fb&amp;b=0</t>
  </si>
  <si>
    <t>The Big Bang Theory Is Real &amp; God Is Not A Magician With A Magic Wand, Says Pope Francis</t>
  </si>
  <si>
    <t>Big Bang Theory, evolution, pope francis, Religion,</t>
  </si>
  <si>
    <t>1040</t>
  </si>
  <si>
    <t>110141895861579_395765570632542</t>
  </si>
  <si>
    <t>2015-09-25T13:50:01+0000</t>
  </si>
  <si>
    <t>http://www.scoopwhoop.com/humour/gordon-ramsay-memes/?ref=social&amp;type=fb&amp;b=0</t>
  </si>
  <si>
    <t>These 29 Memes Of Gordon Ramsay Insulting People Are Too Damn Funny</t>
  </si>
  <si>
    <t>funny, Gordon Ramasay, Hahaha, LOL, Masterchef, Masterchef US, Super, USA, Win,</t>
  </si>
  <si>
    <t>1041</t>
  </si>
  <si>
    <t>110141895861579_395762590632840</t>
  </si>
  <si>
    <t>2015-09-25T13:07:07+0000</t>
  </si>
  <si>
    <t>http://www.scoopwhoop.com/entertainment/celebrity-kids-bollywood/</t>
  </si>
  <si>
    <t>15 Indian Celebrity Kids You Can't Wait To Watch In Movies</t>
  </si>
  <si>
    <t>bollywood, Cute, Super, Woah, Wow,</t>
  </si>
  <si>
    <t>1042</t>
  </si>
  <si>
    <t>110141895861579_395755173966915</t>
  </si>
  <si>
    <t>2015-09-25T12:27:39+0000</t>
  </si>
  <si>
    <t>http://www.scoopwhoop.com/news/us-senators-tweet-struggle-for-gender-equality/?ref=social&amp;type=fb&amp;b=0</t>
  </si>
  <si>
    <t>This US Senator's Tweet Shows Just How Long A Way We Have To Go In Our Struggle For Gender Equality</t>
  </si>
  <si>
    <t>Elizabeth Warren, gender bias, Paycheck Fairness Bill, Republican, Senate, US senate, USA, wage disparity,</t>
  </si>
  <si>
    <t>1043</t>
  </si>
  <si>
    <t>110141895861579_395749183967514</t>
  </si>
  <si>
    <t>2015-09-25T11:52:17+0000</t>
  </si>
  <si>
    <t>http://www.scoopwhoop.com/inothernews/honest-brand-tag-lines/?ref=social&amp;type=fb&amp;b=0</t>
  </si>
  <si>
    <t>If Brand Tag-Lines Were Brutally Honest, This Is What They Would Say</t>
  </si>
  <si>
    <t>Epic, Super, Win,</t>
  </si>
  <si>
    <t>1044</t>
  </si>
  <si>
    <t>110141895861579_395742420634857</t>
  </si>
  <si>
    <t>2015-09-25T11:07:50+0000</t>
  </si>
  <si>
    <t>http://www.scoopwhoop.com/entertainment/alia-kareena-dubsmash/?ref=social&amp;type=fb&amp;b=0</t>
  </si>
  <si>
    <t>This Video Of Alia Bhatt Dubsmashing A Kareena Kapoor Dialogue Shows Bebo's Legacy Is In Safe Hands</t>
  </si>
  <si>
    <t>alia bhatt, bollywood, dubsmash, Kareena Kapoor,</t>
  </si>
  <si>
    <t>1045</t>
  </si>
  <si>
    <t>110141895861579_395733710635728</t>
  </si>
  <si>
    <t>2015-09-25T10:21:58+0000</t>
  </si>
  <si>
    <t>http://www.scoopwhoop.com/inothernews/mutton-delicacies-eid/?ref=social&amp;type=fb&amp;b=0</t>
  </si>
  <si>
    <t>12 Special Mutton Delicacies You Must Try Out On Bakr Eid</t>
  </si>
  <si>
    <t>1046</t>
  </si>
  <si>
    <t>110141895861579_395729550636144</t>
  </si>
  <si>
    <t>2015-09-25T09:56:26+0000</t>
  </si>
  <si>
    <t>http://www.scoopwhoop.com/inothernews/lion-cub-roar/?ref=social&amp;type=fb&amp;b=0</t>
  </si>
  <si>
    <t>This Little Lion Cub Trying To Roar For The First Time Is Death By Cuteness</t>
  </si>
  <si>
    <t>cub, Jungle King, lion, Roar,</t>
  </si>
  <si>
    <t>1047</t>
  </si>
  <si>
    <t>110141895861579_395717393970693</t>
  </si>
  <si>
    <t>2015-09-25T09:09:21+0000</t>
  </si>
  <si>
    <t>http://www.scoopwhoop.com/inothernews/how-to-pronounce-brand-names/?ref=social&amp;type=fb&amp;b=0</t>
  </si>
  <si>
    <t>27 Popular Brand Names You've Been Mispronouncing All This Time</t>
  </si>
  <si>
    <t>brand mispronounced, brand names, mispronounced brand names, mispronunciation,</t>
  </si>
  <si>
    <t>1048</t>
  </si>
  <si>
    <t>110141895861579_395713130637786</t>
  </si>
  <si>
    <t>2015-09-25T08:37:30+0000</t>
  </si>
  <si>
    <t>http://www.scoopwhoop.com/entertainment/amitabh-bachchan-superhero/?ref=social&amp;type=fb&amp;b=0</t>
  </si>
  <si>
    <t>Here's Legit Proof That Amitabh Bachchan Was Once A Comic Book Superhero &amp; We Are Not Even Kidding</t>
  </si>
  <si>
    <t>amitabh bachchan, bollywood, Superhero,</t>
  </si>
  <si>
    <t>1049</t>
  </si>
  <si>
    <t>110141895861579_395708500638249</t>
  </si>
  <si>
    <t>2015-09-25T07:56:24+0000</t>
  </si>
  <si>
    <t>http://www.scoopwhoop.com/inothernews/cars-of-indian-famous/?ref=social&amp;type=fb&amp;b=0</t>
  </si>
  <si>
    <t>Here Is What Drives India's Elite To Work Everyday</t>
  </si>
  <si>
    <t>Lakshya Vij</t>
  </si>
  <si>
    <t>cars, indians cars, rich and famous, rich cars,</t>
  </si>
  <si>
    <t>1050</t>
  </si>
  <si>
    <t>110141895861579_395522143990218</t>
  </si>
  <si>
    <t>2015-09-25T06:45:00+0000</t>
  </si>
  <si>
    <t>http://www.scoopwhoop.com/news/shocking-facts-about-the-partition/</t>
  </si>
  <si>
    <t>9 Shocking Facts About The Partition That Every Indian Must Know</t>
  </si>
  <si>
    <t>august 1947, british raj in india, british rule, India, Indian Independence, Pakistan, pakistan independence, Partition,</t>
  </si>
  <si>
    <t>1051</t>
  </si>
  <si>
    <t>110141895861579_395522003990232</t>
  </si>
  <si>
    <t>2015-09-25T06:00:00+0000</t>
  </si>
  <si>
    <t>http://www.scoopwhoop.com/inothernews/hacks-to-never-lose-your-phone-again/</t>
  </si>
  <si>
    <t>10 Simple Hacks That Will Keep You From Losing Your Phone</t>
  </si>
  <si>
    <t>Epic, Hacks, lost mobile phone, never lose your phone again, smartphone hacks, SoTrue, TrueStory, Win,</t>
  </si>
  <si>
    <t>1052</t>
  </si>
  <si>
    <t>110141895861579_395512757324490</t>
  </si>
  <si>
    <t>2015-09-25T05:15:00+0000</t>
  </si>
  <si>
    <t>http://www.scoopwhoop.com/inothernews/stories-behind-famous-songs/?ref=social&amp;type=fb&amp;b=0</t>
  </si>
  <si>
    <t>Here Are The Real Stories Behind Popular English Songs</t>
  </si>
  <si>
    <t>famous songs, stories behind,</t>
  </si>
  <si>
    <t>1053</t>
  </si>
  <si>
    <t>110141895861579_395509560658143</t>
  </si>
  <si>
    <t>2015-09-25T04:30:00+0000</t>
  </si>
  <si>
    <t>http://www.scoopwhoop.com/inothernews/celebs-who-found-god/?ref=social&amp;type=fb&amp;b=0</t>
  </si>
  <si>
    <t>8 Celebrities Who Left The Limelight To Find Peace In Spirituality</t>
  </si>
  <si>
    <t>bollywood, TrueStory, Wow,</t>
  </si>
  <si>
    <t>1054</t>
  </si>
  <si>
    <t>110141895861579_395539610655138</t>
  </si>
  <si>
    <t>2015-09-25T03:45:00+0000</t>
  </si>
  <si>
    <t>http://www.scoopwhoop.com/inothernews/stop-apologising/?ref=social&amp;type=fb&amp;b=0</t>
  </si>
  <si>
    <t>15 Things Women Should Stop Being Sorry For</t>
  </si>
  <si>
    <t>India, SoTrue, TrueStory, Women,</t>
  </si>
  <si>
    <t>1055</t>
  </si>
  <si>
    <t>110141895861579_395511200657979</t>
  </si>
  <si>
    <t>2015-09-25T03:00:00+0000</t>
  </si>
  <si>
    <t>http://www.scoopwhoop.com/inothernews/facts-about-islam/?ref=social&amp;type=fb&amp;b=0</t>
  </si>
  <si>
    <t>13 Facts You Might Not Have Known About Islam</t>
  </si>
  <si>
    <t>facts, islam, Muslims,</t>
  </si>
  <si>
    <t>1056</t>
  </si>
  <si>
    <t>110141895861579_395586587317107</t>
  </si>
  <si>
    <t>2015-09-25T02:15:00+0000</t>
  </si>
  <si>
    <t>http://www.vagabomb.com/This-Is-What-Happens-to-Your-Body-Within-an-Hour-of-Eating-a-Big-Mac/</t>
  </si>
  <si>
    <t>This Is What Happens to Your Body Within an Hour of Eating a Big Mac</t>
  </si>
  <si>
    <t>Burger, Big, Mac, Mcdonalds, Healthy, Unheathy, Binge, Craving, Sugar, Sodium, Dehyrdation, Fatty, Digestion, Fastfoodmenuprice, Foodie, Heaven, Joint, Inforgraphic</t>
  </si>
  <si>
    <t>1057</t>
  </si>
  <si>
    <t>110141895861579_395586457317120</t>
  </si>
  <si>
    <t>2015-09-25T01:30:00+0000</t>
  </si>
  <si>
    <t>http://www.vagabomb.com/Delhi-Government-Orders-Supply-of-Four-Lakh-Condoms-for-GB-Road/</t>
  </si>
  <si>
    <t>Delhi Government Orders Supply of Four Lakh Condoms for GB Road</t>
  </si>
  <si>
    <t>Condoms, Condom, Contraception, Prostitute, Sex, Workers, Sexual, Intercourse, Cpa, Delhi, Government, Contraceptives</t>
  </si>
  <si>
    <t>1058</t>
  </si>
  <si>
    <t>110141895861579_395586150650484</t>
  </si>
  <si>
    <t>2015-09-24T23:00:00+0000</t>
  </si>
  <si>
    <t>http://www.vagabomb.com/This-LongActing-Contraceptive-Can-Be-Injected-at-Home-Says-Pfizer/</t>
  </si>
  <si>
    <t>This Long-Acting Contraceptive Can Be Injected at Home, Says Pfizer</t>
  </si>
  <si>
    <t>Pfizer, Sayana, Press, Contraceptive, Injection, Self, Reversible</t>
  </si>
  <si>
    <t>1059</t>
  </si>
  <si>
    <t>110141895861579_395586007317165</t>
  </si>
  <si>
    <t>2015-09-24T22:00:01+0000</t>
  </si>
  <si>
    <t>http://www.vagabomb.com/Doctor-Murdered-at-a-Panipat-Maternity-Clinic-in-Raid-Heres-Why-This-Case-Needs-to-Be-Investigated/</t>
  </si>
  <si>
    <t>Doctor 'Murdered' at a Panipat Maternity Clinic in Raid; Here's Why This Case Needs to Be Investigated</t>
  </si>
  <si>
    <t>Maternity, Abortion, Rules, Death, Protest, Murder, Mystery, Conflict, Controversy, Panipat, Dunita, Arora, Ishita, Ishan, Facebook, Post, Social, Media, Outrage, Public, Appeal, National, Highway, Healtjh, Health, Department</t>
  </si>
  <si>
    <t>1060</t>
  </si>
  <si>
    <t>110141895861579_395585783983854</t>
  </si>
  <si>
    <t>2015-09-24T21:00:00+0000</t>
  </si>
  <si>
    <t>http://www.vagabomb.com/Quotes-by-F-Scott-Fitzgerald-That-Perfectly-Capture-the-Magic-of-the-Jazz-Age/</t>
  </si>
  <si>
    <t>25 Quotes by F. Scott Fitzgerald That Perfectly Capture the Magic of the Jazz Age</t>
  </si>
  <si>
    <t>Francis, Scott, Fitzgerald, Quotes, Jazz, Age, American, Dream, The, Great, Gatsby, Thi, Side, Of, Paradise, Tender, Is, Night, Beatiful, Damned</t>
  </si>
  <si>
    <t>1061</t>
  </si>
  <si>
    <t>110141895861579_395580313984401</t>
  </si>
  <si>
    <t>2015-09-24T20:00:00+0000</t>
  </si>
  <si>
    <t>http://www.scoopwhoop.com/humor/rich-beggars/?ref=social&amp;type=fb&amp;b=0</t>
  </si>
  <si>
    <t>India's Richest Beggars Will Make You Feel Really Bad About Yourself</t>
  </si>
  <si>
    <t>India, Inspiring, LOL,</t>
  </si>
  <si>
    <t>1062</t>
  </si>
  <si>
    <t>110141895861579_395580260651073</t>
  </si>
  <si>
    <t>2015-09-24T19:30:01+0000</t>
  </si>
  <si>
    <t>http://www.scoopwhoop.com/inothernews/lessons-bad-relationship/?ref=social&amp;type=fb&amp;b=0</t>
  </si>
  <si>
    <t>12 Reasons Why We All Need To Experience A Bad Relationship At Least Once In Our Lives</t>
  </si>
  <si>
    <t>Emotional, Relationships, SoTrue, Women,</t>
  </si>
  <si>
    <t>1063</t>
  </si>
  <si>
    <t>110141895861579_395569227318843</t>
  </si>
  <si>
    <t>2015-09-24T19:00:01+0000</t>
  </si>
  <si>
    <t>http://www.scoopwhoop.com/humor/pk-spoof-advertisement/?ref=social&amp;type=fb&amp;b=0</t>
  </si>
  <si>
    <t>I Wonder If Aamir Khan Would Laugh As Hard As I Did After Watching This Terrible Ad</t>
  </si>
  <si>
    <t>Aamir Khan, advertising, parody,</t>
  </si>
  <si>
    <t>1064</t>
  </si>
  <si>
    <t>110141895861579_395568457318920</t>
  </si>
  <si>
    <t>2015-09-24T18:20:00+0000</t>
  </si>
  <si>
    <t>http://www.scoopwhoop.com/world/stella-mccartney-designs-a-bra-for-breast-cancer-patients/?ref=social&amp;type=fb&amp;b=0</t>
  </si>
  <si>
    <t>Stella McCartney Designs A Bra For Breast Cancer Patients As A Tribute To Her Late Mother</t>
  </si>
  <si>
    <t>Breast Cancer, Paul McCartney, Stella McCartney,</t>
  </si>
  <si>
    <t>1065</t>
  </si>
  <si>
    <t>110141895861579_395567803985652</t>
  </si>
  <si>
    <t>2015-09-24T17:50:01+0000</t>
  </si>
  <si>
    <t>http://www.scoopwhoop.com/world/syrian-refugees-kissing-in-hungary/?ref=social&amp;type=fb&amp;b=0</t>
  </si>
  <si>
    <t>This Photo Of A Syrian Refugee Couple Kissing Is Going Viral For All The Right Reasons</t>
  </si>
  <si>
    <t>hungary, kiss, photo, refugees, syria, viral,</t>
  </si>
  <si>
    <t>1066</t>
  </si>
  <si>
    <t>110141895861579_395562043986228</t>
  </si>
  <si>
    <t>2015-09-24T17:20:02+0000</t>
  </si>
  <si>
    <t>http://www.scoopwhoop.com/news/mary-kom-indian/?ref=social&amp;type=fb&amp;b=0</t>
  </si>
  <si>
    <t>Mary Kom Breaks Into Tears Alleging Sports Trials Are Biased Against North Easterners</t>
  </si>
  <si>
    <t>discrimination, mary kom, north east, Shame, Sports,</t>
  </si>
  <si>
    <t>1067</t>
  </si>
  <si>
    <t>110141895861579_395567477319018</t>
  </si>
  <si>
    <t>2015-09-24T16:50:01+0000</t>
  </si>
  <si>
    <t>http://www.scoopwhoop.com/world/difference-between-porn-and-regular-sex/?ref=social&amp;type=fb&amp;b=0</t>
  </si>
  <si>
    <t>This Video Uses Food To Explain The Difference Between Porn &amp; Regular Sex. And It’s Brilliant!</t>
  </si>
  <si>
    <t>difference, life, porn, real,</t>
  </si>
  <si>
    <t>1068</t>
  </si>
  <si>
    <t>110141895861579_395567010652398</t>
  </si>
  <si>
    <t>2015-09-24T16:10:00+0000</t>
  </si>
  <si>
    <t>http://www.scoopwhoop.com/world/popular-bands-underrated-songs/?ref=social&amp;type=fb&amp;b=0</t>
  </si>
  <si>
    <t>You Probably Haven’t Heard These 41 Underrated Songs By The Most Popular Mainstream Artists</t>
  </si>
  <si>
    <t>beatles, eminem, led zeppelin, pink floyd, pop, rock, taylor swift, underrated,</t>
  </si>
  <si>
    <t>1069</t>
  </si>
  <si>
    <t>110141895861579_395559957319770</t>
  </si>
  <si>
    <t>2015-09-24T15:18:17+0000</t>
  </si>
  <si>
    <t>http://www.scoopwhoop.com/inothernews/charles-sobhraj-facts/?ref=social&amp;type=fb&amp;b=0</t>
  </si>
  <si>
    <t>Known As The Serpent &amp; Bikini Killer, Meet The Notorious Serial Killer Charles Sobhraj</t>
  </si>
  <si>
    <t>charles sobhraj, criminal, Scary, serial killer, Serious, TrueStory,</t>
  </si>
  <si>
    <t>1070</t>
  </si>
  <si>
    <t>110141895861579_395549437320822</t>
  </si>
  <si>
    <t>2015-09-24T14:19:51+0000</t>
  </si>
  <si>
    <t>http://www.scoopwhoop.com/inothernews/beauty-hacks-for-a-parlour-like-finish-at-home/?ref=social&amp;type=fb&amp;b=0</t>
  </si>
  <si>
    <t>With These 20 Genius Beauty Hacks, You Won’t Need To Spend A Bomb At The Parlor Anymore</t>
  </si>
  <si>
    <t>DIY beauty hacks, DIY beauty tips, DIY make up lessons, DIY make up tips, never go to a parlour,</t>
  </si>
  <si>
    <t>1071</t>
  </si>
  <si>
    <t>110141895861579_395533120655787</t>
  </si>
  <si>
    <t>2015-09-24T13:30:00+0000</t>
  </si>
  <si>
    <t>http://www.scoopwhoop.com/world/crying-jihadi-suicide-bomber/?ref=social&amp;type=fb&amp;b=0</t>
  </si>
  <si>
    <t>Video Captures Suicide Bomber Bursting Into Tears Before Unleashing A Deadly Attack In Syria</t>
  </si>
  <si>
    <t>bomber, ISIS, Jihad, sad, suicide, syria, tears,</t>
  </si>
  <si>
    <t>1072</t>
  </si>
  <si>
    <t>110141895861579_395521913990241</t>
  </si>
  <si>
    <t>2015-09-24T13:10:00+0000</t>
  </si>
  <si>
    <t>http://www.scoopwhoop.com/inothernews/huge-ladoo-for-lord-ganesha/</t>
  </si>
  <si>
    <t>WHOA! This 8.5 Ton Ladoo For Lord Ganesha Is Simply HUGE</t>
  </si>
  <si>
    <t>Damn!, Epic, Food, Fun, Ganesh Chaturthi, lord ganesha, OMG!, Woah, Wow,</t>
  </si>
  <si>
    <t>1073</t>
  </si>
  <si>
    <t>110141895861579_395531007322665</t>
  </si>
  <si>
    <t>2015-09-24T12:42:58+0000</t>
  </si>
  <si>
    <t>http://www.scoopwhoop.com/inothernews/krk-rishi-kapoor-twitter-fight/?ref=social&amp;type=fb&amp;b=0</t>
  </si>
  <si>
    <t>KRK Takes On Rishi Kapoor In Another Celebrity Twitter Battle</t>
  </si>
  <si>
    <t>Celeb twitter fight, kamal r khan twitter, krk, Rishi Kapoor, rishi kapoor angry, rishi kapoor twitter,</t>
  </si>
  <si>
    <t>1074</t>
  </si>
  <si>
    <t>110141895861579_395521533990279</t>
  </si>
  <si>
    <t>2015-09-24T11:58:20+0000</t>
  </si>
  <si>
    <t>http://www.scoopwhoop.com/humor/kanan-gill-explains-how-to-avoid-arguments/?ref=social&amp;type=fb&amp;b=0</t>
  </si>
  <si>
    <t>Kanan Gill Explains How You Can Avoid Unnecessary Arguments About Anything &amp; It's A Riot!</t>
  </si>
  <si>
    <t>feminism debate, indian stand up, Kanan Gill, Stand up, stand up comedy, stand up comedy feminism,</t>
  </si>
  <si>
    <t>1075</t>
  </si>
  <si>
    <t>110141895861579_395515523990880</t>
  </si>
  <si>
    <t>2015-09-24T11:17:37+0000</t>
  </si>
  <si>
    <t>http://www.scoopwhoop.com/entertainment/sridevi-trailer-tamil-movie-puli/?ref=social&amp;type=fb&amp;b=0</t>
  </si>
  <si>
    <t>Sridevi Dazzles In The Trailer Of Tamil Fantasy-Adventure Movie 'Puli'</t>
  </si>
  <si>
    <t>Kollywood, movie trailers, Puli, Shruti Hassan, Sridevi, tamil, Tamil movie,</t>
  </si>
  <si>
    <t>1076</t>
  </si>
  <si>
    <t>110141895861579_395510760658023</t>
  </si>
  <si>
    <t>2015-09-24T10:47:49+0000</t>
  </si>
  <si>
    <t>http://www.scoopwhoop.com/news/girl-odisha-google-science-fair-water-purifier/?ref=social&amp;type=fb&amp;b=0</t>
  </si>
  <si>
    <t>13-Year-Old Odisha Girl Creates Water Purifier With Corn Cobs, Wins Google Science Fair</t>
  </si>
  <si>
    <t>Achievements, google, Google Science Fair Prize, indian, national pride, Teenage girl, water,</t>
  </si>
  <si>
    <t>1077</t>
  </si>
  <si>
    <t>110141895861579_395502610658838</t>
  </si>
  <si>
    <t>2015-09-24T10:15:26+0000</t>
  </si>
  <si>
    <t>http://www.scoopwhoop.com/inothernews/indian-american-transperson-harassed-video/?ref=social&amp;type=fb&amp;b=0</t>
  </si>
  <si>
    <t>'My Parents Abused Me Verbally &amp; Physically'. Indian-American Transperson Opens Up About Harassment</t>
  </si>
  <si>
    <t>Delhi High Court, LGBT, Transgender harassment, Transperson rights,</t>
  </si>
  <si>
    <t>1078</t>
  </si>
  <si>
    <t>110141895861579_395494550659644</t>
  </si>
  <si>
    <t>2015-09-24T09:35:00+0000</t>
  </si>
  <si>
    <t>http://www.scoopwhoop.com/inothernews/forbes-indiai-rich-list-flipkart-founders-debut/?ref=social&amp;type=fb&amp;b=0</t>
  </si>
  <si>
    <t>Mukesh Ambani Still Heads Forbes India Rich List While Flipkart Co-Founders Make Their Debut</t>
  </si>
  <si>
    <t>binny bansal, Flipkart, Forbes, forbes india richest, Mukesh Ambani, richest indians, sachin bansal,</t>
  </si>
  <si>
    <t>1079</t>
  </si>
  <si>
    <t>110141895861579_395492460659853</t>
  </si>
  <si>
    <t>2015-09-24T09:06:29+0000</t>
  </si>
  <si>
    <t>http://www.scoopwhoop.com/entertainment/heres-why-this-years-nominee-court-is-indias-best-shot-at-oscar-glory/?ref=social&amp;type=fb&amp;b=0</t>
  </si>
  <si>
    <t>Here's Why This Year's Nominee 'Court' Is India's Best Shot At Oscar Glory</t>
  </si>
  <si>
    <t>bollywood movies oscar, Court movie, Court oscar nomination, India's oscar nomination,</t>
  </si>
  <si>
    <t>1080</t>
  </si>
  <si>
    <t>110141895861579_395481287327637</t>
  </si>
  <si>
    <t>2015-09-24T08:05:20+0000</t>
  </si>
  <si>
    <t>http://www.scoopwhoop.com/entertainment/shah-rukh-khan-life-advice-facebook-style/?ref=social&amp;type=fb&amp;b=0</t>
  </si>
  <si>
    <t>Shah Rukh Khan Gives 'Facebook Style' Life Advice After Reaching 15 Million Followers On FB</t>
  </si>
  <si>
    <t>facebook, Shah Rukh Khan,</t>
  </si>
  <si>
    <t>1081</t>
  </si>
  <si>
    <t>110141895861579_395476657328100</t>
  </si>
  <si>
    <t>2015-09-24T07:32:27+0000</t>
  </si>
  <si>
    <t>http://www.scoopwhoop.com/news/fortis-co-owner-to-leave-join-spiritual-group/?ref=social&amp;type=fb&amp;b=0</t>
  </si>
  <si>
    <t>Fortis Co-Owner Leaves ₹7500 Crore Empire To Join Spiritual Group &amp; Become 'Sewak'</t>
  </si>
  <si>
    <t>Fortis owner, Fortis vice chairman, People who left careers for spirituality, Shivinder singh fortis,</t>
  </si>
  <si>
    <t>1082</t>
  </si>
  <si>
    <t>110141895861579_395467167329049</t>
  </si>
  <si>
    <t>2015-09-24T06:45:01+0000</t>
  </si>
  <si>
    <t>http://www.scoopwhoop.com/inothernews/upanishad-quotes/?ref=social&amp;type=fb&amp;b=0</t>
  </si>
  <si>
    <t>18 Quotes From The Upanishads That Will Help You Find Yourself</t>
  </si>
  <si>
    <t>life lessons, motivational quotes, upanishad, upanishad quotes,</t>
  </si>
  <si>
    <t>1083</t>
  </si>
  <si>
    <t>110141895861579_395467187329047</t>
  </si>
  <si>
    <t>2015-09-24T06:06:33+0000</t>
  </si>
  <si>
    <t>1084</t>
  </si>
  <si>
    <t>110141895861579_395457650663334</t>
  </si>
  <si>
    <t>2015-09-24T05:15:00+0000</t>
  </si>
  <si>
    <t>http://www.scoopwhoop.com/inothernews/kailash-satyarthi-launches-social-media-campaign-against-child-abuse-with-this-disturbing-video/?ref=social&amp;type=fb&amp;b=0</t>
  </si>
  <si>
    <t>Kailash Satyarthi Launches Social Media Campaign Against Child Abuse With This Disturbing Video</t>
  </si>
  <si>
    <t>campaign, Child abuse, Kailash Satyarthi, Social Media,</t>
  </si>
  <si>
    <t>1085</t>
  </si>
  <si>
    <t>110141895861579_395281360680963</t>
  </si>
  <si>
    <t>2015-09-24T04:30:01+0000</t>
  </si>
  <si>
    <t>http://www.scoopwhoop.com/inothernews/ias-questions/?ref=social&amp;type=fb&amp;b=0</t>
  </si>
  <si>
    <t>15 Most Amusing Questions Asked In The Indian Civil Service Examinations</t>
  </si>
  <si>
    <t>Epic, funny, India, OMG!, Respect, Serious, SoTrue, Woah, Wow, WTF,</t>
  </si>
  <si>
    <t>1086</t>
  </si>
  <si>
    <t>110141895861579_395286014013831</t>
  </si>
  <si>
    <t>2015-09-24T03:45:01+0000</t>
  </si>
  <si>
    <t>http://www.scoopwhoop.com/inothernews/english-vinglish/?ref=social&amp;type=fb&amp;b=0</t>
  </si>
  <si>
    <t>15 Interesting Facts About The English Language</t>
  </si>
  <si>
    <t>Fun, Win, Wow,</t>
  </si>
  <si>
    <t>1087</t>
  </si>
  <si>
    <t>110141895861579_395285647347201</t>
  </si>
  <si>
    <t>2015-09-24T03:00:00+0000</t>
  </si>
  <si>
    <t>http://www.scoopwhoop.com/inothernews/papa-paise/?ref=social&amp;type=fb&amp;b=0</t>
  </si>
  <si>
    <t>This Is How Much Indian Celebrities Earned Before They Became Famous</t>
  </si>
  <si>
    <t>bollywood, Epic, Wow,</t>
  </si>
  <si>
    <t>1088</t>
  </si>
  <si>
    <t>110141895861579_395330994009333</t>
  </si>
  <si>
    <t>2015-09-24T02:15:01+0000</t>
  </si>
  <si>
    <t>http://www.vagabomb.com/When-the-Honeymoon-Ends-Real-Life-Begins/</t>
  </si>
  <si>
    <t>When the Honeymoon Ends, Real Life Begins</t>
  </si>
  <si>
    <t>Honeymoon, End, Over, Marriage, Couple, Chores, Sex, Husband, Wife, Spouse</t>
  </si>
  <si>
    <t>1089</t>
  </si>
  <si>
    <t>110141895861579_395330890676010</t>
  </si>
  <si>
    <t>2015-09-24T01:30:00+0000</t>
  </si>
  <si>
    <t>http://www.vagabomb.com/Quirky-Ways-to-Incorporate-Glitter-in-Your-Home-Decor/</t>
  </si>
  <si>
    <t>15+ Quirky Ways to Incorporate Glitter in Your Home Decor</t>
  </si>
  <si>
    <t>Glitter, Home, Decor, Room, Sequin, Plants, Potted, Thumbtacks, Diy, Glue, Candles, Parties, Mirror, Cushion, Accents, Bedroom, Wall, Art, Drawing, Photo, Backdrop, Curtain, Door, Knob, Embroidery, Mason, Jar, Vase, Alcohol, Wine, Bottle, Metallic, Paint, Feathers, Flowers, Bright, Happy, Garden, Lawn</t>
  </si>
  <si>
    <t>1090</t>
  </si>
  <si>
    <t>110141895861579_395330707342695</t>
  </si>
  <si>
    <t>2015-09-23T22:00:03+0000</t>
  </si>
  <si>
    <t>http://www.vagabomb.com/The-History-of-Dating-Summarised-in-Under-Two-Minutes/</t>
  </si>
  <si>
    <t>The History of Dating Summarised in Under Two Minutes</t>
  </si>
  <si>
    <t>Dating, Mating, Ritual, Decades, Centuries, Century, Ancient, Modern, Medieval, Colonial, Summary, History, Ages, Tinder</t>
  </si>
  <si>
    <t>1091</t>
  </si>
  <si>
    <t>110141895861579_395330557342710</t>
  </si>
  <si>
    <t>2015-09-23T21:00:00+0000</t>
  </si>
  <si>
    <t>http://www.vagabomb.com/Odisha-Government-Introduces-Pension-Schemes-and-Scholarships-for-Transgender-Empowerment/</t>
  </si>
  <si>
    <t>Odisha Government Introduces Pension Schemes and Scholarships for Transgender Empowerment</t>
  </si>
  <si>
    <t>Odisha, Transgender, Rights, News, Empowerment, Recognition, Sub, Schemes, Pension, Scholarship</t>
  </si>
  <si>
    <t>1092</t>
  </si>
  <si>
    <t>110141895861579_395319910677108</t>
  </si>
  <si>
    <t>2015-09-23T20:15:00+0000</t>
  </si>
  <si>
    <t>http://www.scoopwhoop.com/inothernews/bra-personality/</t>
  </si>
  <si>
    <t>This Is What Your Favourite Bra Says About Your Personality</t>
  </si>
  <si>
    <t>Hahaha, India, LOL, Women,</t>
  </si>
  <si>
    <t>1093</t>
  </si>
  <si>
    <t>110141895861579_395318907343875</t>
  </si>
  <si>
    <t>2015-09-23T19:45:01+0000</t>
  </si>
  <si>
    <t>http://www.scoopwhoop.com/inothernews/book-sex/</t>
  </si>
  <si>
    <t>11 Sex Quotes From Books That Will Definitely Turn You On</t>
  </si>
  <si>
    <t>Epic, Win, Woah,</t>
  </si>
  <si>
    <t>1094</t>
  </si>
  <si>
    <t>110141895861579_395319450677154</t>
  </si>
  <si>
    <t>2015-09-23T19:15:00+0000</t>
  </si>
  <si>
    <t>http://www.scoopwhoop.com/entertainment/kangana-ranaut-best-dialogues/</t>
  </si>
  <si>
    <t>16 Unforgettable Dialogues By The Queen Of Bollywood, Kangana Ranaut</t>
  </si>
  <si>
    <t>best bollywood dialogues, best hindi movie dialogues, kangana dialogues, Kangana Ranaut,</t>
  </si>
  <si>
    <t>1095</t>
  </si>
  <si>
    <t>110141895861579_395337280675371</t>
  </si>
  <si>
    <t>2015-09-23T18:45:01+0000</t>
  </si>
  <si>
    <t>http://www.scoopwhoop.com/world/muslim-americans-celebrate-as-1800-schools-to-remain-shut-for-eid/</t>
  </si>
  <si>
    <t>In A First, Muslim Americans Celebrate As 1800 Schools Will Remain Shut For Eid</t>
  </si>
  <si>
    <t>Eid celebrations in NYC, Muslim Minorities, new york city, NYC schools to shut on Eid, School holiday for Eid,</t>
  </si>
  <si>
    <t>1096</t>
  </si>
  <si>
    <t>110141895861579_395268804015552</t>
  </si>
  <si>
    <t>2015-09-23T18:00:01+0000</t>
  </si>
  <si>
    <t>http://www.scoopwhoop.com/world/why-gotham-needed-the-batman/</t>
  </si>
  <si>
    <t>20 Quotes From ‘Gotham’ That Tell Us Why The City Needed The Batman</t>
  </si>
  <si>
    <t>batman, Gotham, gotham tv show, the dark knight, TrueStory,</t>
  </si>
  <si>
    <t>1097</t>
  </si>
  <si>
    <t>110141895861579_395319624010470</t>
  </si>
  <si>
    <t>2015-09-23T17:15:00+0000</t>
  </si>
  <si>
    <t>http://www.scoopwhoop.com/inothernews/make-your-own-choices-video/</t>
  </si>
  <si>
    <t>This Video Tells You Why YOU Should Make Your Own Choices</t>
  </si>
  <si>
    <t>Emotional, India, life, Respect, SoTrue, TrueStory, Women,</t>
  </si>
  <si>
    <t>1098</t>
  </si>
  <si>
    <t>110141895861579_395315194010913</t>
  </si>
  <si>
    <t>2015-09-23T16:46:30+0000</t>
  </si>
  <si>
    <t>http://www.scoopwhoop.com/inothernews/air-flight-under-1/?ref=social&amp;type=fb&amp;b=0</t>
  </si>
  <si>
    <t>Meet The Man Who Helps The Underpriviliged Fulfil Their Dream Of Boarding An Aeroplane</t>
  </si>
  <si>
    <t>aeroplane, airplane, Bahadur Chand Gupta, plane,</t>
  </si>
  <si>
    <t>1099</t>
  </si>
  <si>
    <t>110141895861579_395299167345849</t>
  </si>
  <si>
    <t>2015-09-23T15:50:01+0000</t>
  </si>
  <si>
    <t>http://www.scoopwhoop.com/humour/barney-stinson-quotes-that-made-himym/?ref=social&amp;type=fb&amp;b=0</t>
  </si>
  <si>
    <t>25 Unforgettable Barney Stinson Quotes That Made HIMYM The Show That It Was</t>
  </si>
  <si>
    <t>Barney Stinson, himym, How I Met Your Mother, neil patrick harris, NPH, Ted Mosby,</t>
  </si>
  <si>
    <t>1100</t>
  </si>
  <si>
    <t>110141895861579_395294927346273</t>
  </si>
  <si>
    <t>2015-09-23T15:21:59+0000</t>
  </si>
  <si>
    <t>http://www.scoopwhoop.com/entertainment/andaz-apna-apna-launch-party-1994/?ref=social&amp;type=fb&amp;b=0</t>
  </si>
  <si>
    <t>This 1994 Video Of The Andaz Apna Apna Launch Party Is A Nostalgic Treat For Fans</t>
  </si>
  <si>
    <t>Aamir Khan, bollywood, glamour, Salman Khan,</t>
  </si>
  <si>
    <t>1101</t>
  </si>
  <si>
    <t>110141895861579_395285767347189</t>
  </si>
  <si>
    <t>2015-09-23T14:47:18+0000</t>
  </si>
  <si>
    <t>http://www.scoopwhoop.com/inothernews/dalai-lama-says-female-successor-should-be-very-attractive/?ref=social&amp;type=fb&amp;b=0</t>
  </si>
  <si>
    <t>Dalai Lama Says His Female Successor Should Be 'Very Attractive, Otherwise Not Much Use'</t>
  </si>
  <si>
    <t>BBC, Dalai Lama, tibet, women dalai lama,</t>
  </si>
  <si>
    <t>1102</t>
  </si>
  <si>
    <t>110141895861579_395280857347680</t>
  </si>
  <si>
    <t>2015-09-23T14:20:14+0000</t>
  </si>
  <si>
    <t>http://www.scoopwhoop.com/inothernews/indias-official-entry-to-the-oscars-marathi-film-court/?ref=social&amp;type=fb&amp;b=0</t>
  </si>
  <si>
    <t>This Film Is India’s Official Entry To The Oscars &amp; Once You Watch The Trailer, You’ll Know Why</t>
  </si>
  <si>
    <t>court, India entry, movie, oscars,</t>
  </si>
  <si>
    <t>1103</t>
  </si>
  <si>
    <t>110141895861579_395274480681651</t>
  </si>
  <si>
    <t>2015-09-23T13:44:59+0000</t>
  </si>
  <si>
    <t>http://www.scoopwhoop.com/world/adorable-video-of-six-brothers-welcoming-their-newborn-sister/?ref=social&amp;type&amp;b=0</t>
  </si>
  <si>
    <t>This Video Of 6 Little Brothers Welcoming Their Newborn Sister Is Too Adorable For Words</t>
  </si>
  <si>
    <t>brothers welcome sister video, six brothers welcome sister,</t>
  </si>
  <si>
    <t>1104</t>
  </si>
  <si>
    <t>110141895861579_395268744015558</t>
  </si>
  <si>
    <t>2015-09-23T13:13:32+0000</t>
  </si>
  <si>
    <t>http://www.scoopwhoop.com/world/called-indian-piece-of-shit-student-writes-a-heart-wrenching-plea-to-end-racism/?ref=social&amp;type=fb&amp;b=0</t>
  </si>
  <si>
    <t>Called 'Indian Piece Of Shit,' Student Writes A Heart-Wrenching Plea To End Racism</t>
  </si>
  <si>
    <t>hate crimes against Indians, NRIS facing racism, racism against Indians, Racism incidents, Rini Sampath,</t>
  </si>
  <si>
    <t>1105</t>
  </si>
  <si>
    <t>110141895861579_395263680682731</t>
  </si>
  <si>
    <t>2015-09-23T12:52:43+0000</t>
  </si>
  <si>
    <t>http://www.scoopwhoop.com/entertainment/main-aur-charles-trailer/?ref=social&amp;type=fb&amp;b=0</t>
  </si>
  <si>
    <t>The Trailer For 'Main Aur Charles' Is Out &amp; Randeep Hooda Looks As Hypnotic As Charles Sobhraj</t>
  </si>
  <si>
    <t>bollywood, charles sobhraj, India, Main aur charles, randeep hooda, trailer,</t>
  </si>
  <si>
    <t>1106</t>
  </si>
  <si>
    <t>110141895861579_395244930684606</t>
  </si>
  <si>
    <t>2015-09-23T12:18:52+0000</t>
  </si>
  <si>
    <t>http://www.scoopwhoop.com/inothernews/inspirational-85-year-old-shila-ghosh/?ref=social&amp;type=fb&amp;b=0</t>
  </si>
  <si>
    <t>Instead Of Begging On The Streets, This 85-Year-Old Chose To Earn A Living. What An Inspiration!</t>
  </si>
  <si>
    <t>85 years old, Emotional, India, Inspiring, OMG!, Shila Ghosh, Super, Win,</t>
  </si>
  <si>
    <t>1107</t>
  </si>
  <si>
    <t>110141895861579_395249154017517</t>
  </si>
  <si>
    <t>2015-09-23T11:45:37+0000</t>
  </si>
  <si>
    <t>http://www.scoopwhoop.com/inothernews/buy-goats-online/?ref=social&amp;type=fb&amp;b=0</t>
  </si>
  <si>
    <t>Would You Believe You Can Buy Goats Online This Bakrid!</t>
  </si>
  <si>
    <t>1108</t>
  </si>
  <si>
    <t>110141895861579_395236870685412</t>
  </si>
  <si>
    <t>2015-09-23T10:40:29+0000</t>
  </si>
  <si>
    <t>http://www.scoopwhoop.com/world/rowling-reveals-potter-family-history-on-pottermore/?ref=social&amp;type=fb&amp;b=0</t>
  </si>
  <si>
    <t>JK Rowling Reveals Potter Family History On Pottermore And It's Delightful</t>
  </si>
  <si>
    <t>harry potter, JK Rowling, Potter Family History, Pottermore,</t>
  </si>
  <si>
    <t>1109</t>
  </si>
  <si>
    <t>110141895861579_395233057352460</t>
  </si>
  <si>
    <t>2015-09-23T10:13:08+0000</t>
  </si>
  <si>
    <t>http://www.scoopwhoop.com/sports/federer-fan-wakes-up-from-coma/?ref=social&amp;type=fb&amp;b=0</t>
  </si>
  <si>
    <t>Roger Federer Fan Wakes Up From Coma After 11 Years, Surprised To See His Hero Still Among The Best</t>
  </si>
  <si>
    <t>1110</t>
  </si>
  <si>
    <t>110141895861579_395226960686403</t>
  </si>
  <si>
    <t>2015-09-23T09:39:11+0000</t>
  </si>
  <si>
    <t>http://www.scoopwhoop.com/inothernews/5-indian-women-including-richa-chadda-lisa-ray-win-women-of-steel-award/?ref=social&amp;type=fb&amp;b=0</t>
  </si>
  <si>
    <t>5 Indian Women Including Richa Chadda &amp; Lisa Ray Win 'Women Of Steel' Award</t>
  </si>
  <si>
    <t>India, steel, Women,</t>
  </si>
  <si>
    <t>1111</t>
  </si>
  <si>
    <t>110141895861579_395215010687598</t>
  </si>
  <si>
    <t>2015-09-23T08:38:09+0000</t>
  </si>
  <si>
    <t>http://www.scoopwhoop.com/humor/latest-whatsapp-feature/?ref=social&amp;type=fb&amp;b=0</t>
  </si>
  <si>
    <t>Forget The Blue Ticks, The Latest WhatsApp Feature Will Change The Way You Text</t>
  </si>
  <si>
    <t>1112</t>
  </si>
  <si>
    <t>110141895861579_395207134021719</t>
  </si>
  <si>
    <t>2015-09-23T07:44:29+0000</t>
  </si>
  <si>
    <t>http://www.scoopwhoop.com/world/response-to-sexist-ad-in-a-toronto-subway/?ref=social&amp;type=fb&amp;b=0</t>
  </si>
  <si>
    <t>Someone Put A Sexist Ad In A Toronto Subway And The Reply Was Just Perfect</t>
  </si>
  <si>
    <t>Anti-feminist ad, feminism, Men's rights,</t>
  </si>
  <si>
    <t>1113</t>
  </si>
  <si>
    <t>110141895861579_395201494022283</t>
  </si>
  <si>
    <t>2015-09-23T07:02:19+0000</t>
  </si>
  <si>
    <t>http://www.scoopwhoop.com/inothernews/jobs-of-children-of-indias-richest-families/?ref=social&amp;type=fb&amp;b=0</t>
  </si>
  <si>
    <t>Here's What The Children Of India's Richest People Are Up To Today</t>
  </si>
  <si>
    <t>Children, India, Jobs, People, rich children, richest,</t>
  </si>
  <si>
    <t>1114</t>
  </si>
  <si>
    <t>110141895861579_395196094022823</t>
  </si>
  <si>
    <t>2015-09-23T06:19:49+0000</t>
  </si>
  <si>
    <t>http://www.scoopwhoop.com/entertainment/bollywood-shayaris-actor-lyricist-piyush-mishra/?ref=social&amp;type=fb&amp;b=0</t>
  </si>
  <si>
    <t>1115</t>
  </si>
  <si>
    <t>110141895861579_394773940731705</t>
  </si>
  <si>
    <t>2015-09-23T05:15:00+0000</t>
  </si>
  <si>
    <t>http://www.scoopwhoop.com/entertainment/film-stars-original-names/?ref=social&amp;type=fb&amp;b=0</t>
  </si>
  <si>
    <t>Did You Know The Original Names Of These 15 Indian Film Stars?</t>
  </si>
  <si>
    <t>bollywood, Fun, LOL, OMG!, Woah, Wow, WTF,</t>
  </si>
  <si>
    <t>1116</t>
  </si>
  <si>
    <t>110141895861579_394773160731783</t>
  </si>
  <si>
    <t>2015-09-23T04:30:01+0000</t>
  </si>
  <si>
    <t>http://www.scoopwhoop.com/inothernews/what-coke-does-to-you-in-an-hour/?ref=social&amp;type=fb&amp;b=0</t>
  </si>
  <si>
    <t>This Is What A Can Of Coke Does To Your Body In An Hour</t>
  </si>
  <si>
    <t>can, coke, Damage, fizzy drink,</t>
  </si>
  <si>
    <t>1117</t>
  </si>
  <si>
    <t>110141895861579_394772694065163</t>
  </si>
  <si>
    <t>2015-09-23T03:45:00+0000</t>
  </si>
  <si>
    <t>http://www.scoopwhoop.com/inothernews/fictional-places/?ref=social&amp;type=fb&amp;b=0</t>
  </si>
  <si>
    <t>34 Fictional Places We Wish We Could Visit</t>
  </si>
  <si>
    <t>Epic, fiction, Nostalgic, Wow,</t>
  </si>
  <si>
    <t>1118</t>
  </si>
  <si>
    <t>110141895861579_394771897398576</t>
  </si>
  <si>
    <t>2015-09-23T03:00:00+0000</t>
  </si>
  <si>
    <t>http://www.scoopwhoop.com/inothernews/this-generation-in-posters/?ref=social&amp;type=fb&amp;b=0</t>
  </si>
  <si>
    <t>These Minimal Posters About This Generation's Tech Addiction Are So Apt, They're Funny</t>
  </si>
  <si>
    <t>Generation, LOL, SoTrue, TrueStory,</t>
  </si>
  <si>
    <t>1119</t>
  </si>
  <si>
    <t>110141895861579_394959807379785</t>
  </si>
  <si>
    <t>2015-09-23T02:15:01+0000</t>
  </si>
  <si>
    <t>http://www.vagabomb.com/Sister-of-the-Bride-You-Have-Your-Work-Cut-out-for-You/</t>
  </si>
  <si>
    <t>Sister of the Bride, You Have Your Work Cut out for You</t>
  </si>
  <si>
    <t>Bride, Sister, Indian, Wedding, Mehendi, Marriage, Ceremony</t>
  </si>
  <si>
    <t>1120</t>
  </si>
  <si>
    <t>110141895861579_394959690713130</t>
  </si>
  <si>
    <t>2015-09-23T01:30:00+0000</t>
  </si>
  <si>
    <t>http://www.vagabomb.com/Makeup-Artist-Jordan-Hanz-Calls-Out-Societys-Double-Standards-and-Misogyny-in-this-Powerful-Video/</t>
  </si>
  <si>
    <t>Makeup Artist Jordan Hanz Calls Out Society's Double Standards and Misogyny in this Powerful Video</t>
  </si>
  <si>
    <t>Jordan, Hanz, Video, Youtube, Makeup, Empowering, Inspiring, Double, Standards, Amber, Rose, Black, Chyna, Slut, Shaming, Misogyny, Mtv, Vma, Statement, Bitch, Prude</t>
  </si>
  <si>
    <t>1121</t>
  </si>
  <si>
    <t>110141895861579_394959560713143</t>
  </si>
  <si>
    <t>2015-09-22T23:00:00+0000</t>
  </si>
  <si>
    <t>http://www.vagabomb.com/The-Difference-between-Porn-and-Real-Sex-Explained-through-Food/</t>
  </si>
  <si>
    <t>The Difference between Porn and Real Sex Explained through Food</t>
  </si>
  <si>
    <t>Porn, Sex, Reality, Penis, Vagina, Penetration, Anal, Same, Lesbian, Gay, Sexual, Intercourse, Versus, Video, Youtube</t>
  </si>
  <si>
    <t>1122</t>
  </si>
  <si>
    <t>110141895861579_394959310713168</t>
  </si>
  <si>
    <t>2015-09-22T22:00:00+0000</t>
  </si>
  <si>
    <t>http://www.vagabomb.com/How-One-Powerful-Hashtag-Is-Opening-up-the-Conversation-About-Abortion-Globally/</t>
  </si>
  <si>
    <t>How One Powerful Hashtag Is Opening up the Conversation About Abortion Globally</t>
  </si>
  <si>
    <t>Abortion, Illegal, Ethical, Stereotypes, Myths, Preconceived, Notions, Problems, Personal, Chocie, Pro, Prochoice, Life, Freedom, Rights, Women</t>
  </si>
  <si>
    <t>1123</t>
  </si>
  <si>
    <t>110141895861579_394959194046513</t>
  </si>
  <si>
    <t>2015-09-22T21:00:00+0000</t>
  </si>
  <si>
    <t>http://www.vagabomb.com/Did-This-Years-Emmy-Awards-Usher-in-a-New-Age-of-Diversity-on-Television/</t>
  </si>
  <si>
    <t>Did This Year's Emmy Awards Usher in a New Age of Diversity on Television?</t>
  </si>
  <si>
    <t>Viola, Davis, Tatiana, Maslany, How, To, Get, Away, With, Murder, Orphan, Black, Host, Emmy, 2015, Diversity, Race, Gender, Women, Of, Colour, Female, Awards, Equality, Andy, Samberg, Inside, Smy, Schumer, Sketch, Smartgirlsask, Red, Carpet, Askhermore, Poehler, Uzo, Uduba, Orange, Is, New, Sense8, Regina, King, Gina, Rodriguez, Latina, Maggie, Gyllenhaal, Jessi, Klein, Smoky, Eye, Transparent, Olive, Kitteridge, Lisa, Cholodenko, Jill, Soloway, Transgender, Trans, Rights, Empire, The</t>
  </si>
  <si>
    <t>1124</t>
  </si>
  <si>
    <t>110141895861579_394992497376516</t>
  </si>
  <si>
    <t>2015-09-22T20:15:01+0000</t>
  </si>
  <si>
    <t>http://www.scoopwhoop.com/inothernews/cute-girls/</t>
  </si>
  <si>
    <t>15 Things Women Do That Guys Find Extremely Adorable</t>
  </si>
  <si>
    <t>Cute, SoTrue, Women,</t>
  </si>
  <si>
    <t>1125</t>
  </si>
  <si>
    <t>110141895861579_394990480710051</t>
  </si>
  <si>
    <t>2015-09-22T19:45:00+0000</t>
  </si>
  <si>
    <t>http://www.scoopwhoop.com/humor/fb-comments/</t>
  </si>
  <si>
    <t>27 Hilarious Facebook Comments That Will Make You Laugh All Day</t>
  </si>
  <si>
    <t>1126</t>
  </si>
  <si>
    <t>110141895861579_394985657377200</t>
  </si>
  <si>
    <t>2015-09-22T19:15:00+0000</t>
  </si>
  <si>
    <t>http://www.scoopwhoop.com/humor/movie-reactions-to-everyday-life-situations/?ref=social&amp;type=fb&amp;b=0</t>
  </si>
  <si>
    <t>These Movie Reactions To Everyday Life Situations Are Just Spot On!</t>
  </si>
  <si>
    <t>bollywood, funny videos, hollywood,</t>
  </si>
  <si>
    <t>1127</t>
  </si>
  <si>
    <t>110141895861579_394788840730215</t>
  </si>
  <si>
    <t>2015-09-22T18:45:00+0000</t>
  </si>
  <si>
    <t>http://www.scoopwhoop.com/inothernews/girls-we-take-our-bra-problems-too-seriously-let-these-videos-explain/</t>
  </si>
  <si>
    <t>Girls, We Take Our Bra Problems Too Seriously. Let These Videos Explain!</t>
  </si>
  <si>
    <t>funny, LOL, SoTrue, Super, TrueStory, Women,</t>
  </si>
  <si>
    <t>1128</t>
  </si>
  <si>
    <t>110141895861579_394775404064892</t>
  </si>
  <si>
    <t>2015-09-22T18:15:00+0000</t>
  </si>
  <si>
    <t>http://www.scoopwhoop.com/inothernews/lord-hanuman-interesting-facts/</t>
  </si>
  <si>
    <t>10 Interesting Facts About Lord Hanuman That You Definitely Did Not Know</t>
  </si>
  <si>
    <t>hanuman, hindu mythology, India, lord hanuman, mahabali hanuman, OMG!, Super,</t>
  </si>
  <si>
    <t>1129</t>
  </si>
  <si>
    <t>110141895861579_394952114047221</t>
  </si>
  <si>
    <t>2015-09-22T17:45:01+0000</t>
  </si>
  <si>
    <t>http://www.scoopwhoop.com/world/aids-drug-price-increase/?ref=social&amp;type=fb&amp;b=0</t>
  </si>
  <si>
    <t>An AIDS Drug That Used To Cost $13 Now Costs $750 Thanks To This Douchebag</t>
  </si>
  <si>
    <t>AIDS drug, Daraprim, Martin Shkreli, medicine, price increase, Serious, WTF,</t>
  </si>
  <si>
    <t>1130</t>
  </si>
  <si>
    <t>110141895861579_394781904064242</t>
  </si>
  <si>
    <t>2015-09-22T17:15:00+0000</t>
  </si>
  <si>
    <t>http://www.scoopwhoop.com/inothernews/photos-that-give-us-the-feels/</t>
  </si>
  <si>
    <t>11 Photos That Give Us The Feels Every Time We See Them</t>
  </si>
  <si>
    <t>beautiful memories, beautiful pictures, Emotional, Epic, family pictures, India, indian family, Inspiring, memories, OMG!,</t>
  </si>
  <si>
    <t>1131</t>
  </si>
  <si>
    <t>110141895861579_394950867380679</t>
  </si>
  <si>
    <t>2015-09-22T16:30:00+0000</t>
  </si>
  <si>
    <t>http://www.scoopwhoop.com/inothernews/unusual-indian-museums/?ref=social&amp;type=fb&amp;b=0</t>
  </si>
  <si>
    <t>12 Unusual But Interesting Indian Museums That Deserve A Visit</t>
  </si>
  <si>
    <t>museum, museums india, toilet museum, unusual museum, weird museum,</t>
  </si>
  <si>
    <t>1132</t>
  </si>
  <si>
    <t>110141895861579_394767570732342</t>
  </si>
  <si>
    <t>2015-09-22T15:55:01+0000</t>
  </si>
  <si>
    <t>http://www.scoopwhoop.com/entertainment/october-elle-magazine-cover/?ref=social&amp;type=fb&amp;b=0</t>
  </si>
  <si>
    <t>Guess Who's The Cover Model Of This Month's Elle Magazine? You!</t>
  </si>
  <si>
    <t>Controversial magazine covers, Elle Australia cover, Elle mirror cover, revolutionary magazine covers,</t>
  </si>
  <si>
    <t>1133</t>
  </si>
  <si>
    <t>110141895861579_394898907385875</t>
  </si>
  <si>
    <t>2015-09-22T15:26:49+0000</t>
  </si>
  <si>
    <t>http://www.scoopwhoop.com/inothernews/girls-grow-penises-at-maturity/?ref=social&amp;type=fb&amp;b=0</t>
  </si>
  <si>
    <t>They Were Born Girls, But Grew Male Genitals On Hitting Puberty Due To A Strange Medical Condition</t>
  </si>
  <si>
    <t>boy, girl, research, sex, sex change,</t>
  </si>
  <si>
    <t>1134</t>
  </si>
  <si>
    <t>110141895861579_394801580728941</t>
  </si>
  <si>
    <t>2015-09-22T14:38:29+0000</t>
  </si>
  <si>
    <t>http://www.scoopwhoop.com/inothernews/9-international-music-videos-that-were-shot-in-india/?ref=social&amp;type=fb&amp;b=0</t>
  </si>
  <si>
    <t>9 International Music Videos That Were Shot In India</t>
  </si>
  <si>
    <t>India, international, Lean On, music, Shot, videos,</t>
  </si>
  <si>
    <t>1135</t>
  </si>
  <si>
    <t>110141895861579_394765277399238</t>
  </si>
  <si>
    <t>2015-09-22T14:05:01+0000</t>
  </si>
  <si>
    <t>http://www.scoopwhoop.com/entertainment/julia-roberts-redefines-beauty-in-message/?ref=social&amp;type=fb&amp;b=0</t>
  </si>
  <si>
    <t>Julia Roberts Urges People To See Beyond Wrinkles &amp; Redefines Beauty In Heartfelt Message</t>
  </si>
  <si>
    <t>Am I beautiful?, Beauty standards, celebs Make-up less selfie, Celebs who stood up for positive body image, Julia Roberts,</t>
  </si>
  <si>
    <t>1136</t>
  </si>
  <si>
    <t>110141895861579_394780507397715</t>
  </si>
  <si>
    <t>2015-09-22T13:26:28+0000</t>
  </si>
  <si>
    <t>http://www.scoopwhoop.com/inothernews/discussions-before-marriage/?ref=social&amp;type=fb&amp;b=0</t>
  </si>
  <si>
    <t>16 Relevant Questions Every Couple Must Discuss Before Deciding To Get Married</t>
  </si>
  <si>
    <t>couples, Marriage, Relationships, Weddings,</t>
  </si>
  <si>
    <t>1137</t>
  </si>
  <si>
    <t>110141895861579_394767517399014</t>
  </si>
  <si>
    <t>2015-09-22T12:45:13+0000</t>
  </si>
  <si>
    <t>http://www.scoopwhoop.com/inothernews/old-man-singing-to-ailing-wife/?ref=social&amp;type=fb&amp;b=0</t>
  </si>
  <si>
    <t>Listening to this 92-Year-Old Man Sing A Song To Comfort His Ailing Wife Got Me All Teary</t>
  </si>
  <si>
    <t>Old man singing, old man wife, true love,</t>
  </si>
  <si>
    <t>1138</t>
  </si>
  <si>
    <t>110141895861579_394761920732907</t>
  </si>
  <si>
    <t>2015-09-22T12:15:07+0000</t>
  </si>
  <si>
    <t>http://www.scoopwhoop.com/news/cricket-match-bermuda/?ref=social&amp;type=fb&amp;b=0</t>
  </si>
  <si>
    <t>Cricket Match Turns Into An Ugly Wrestling, Bat-hitting Brawl On Field In Bermuda</t>
  </si>
  <si>
    <t>Bermuda, brawl, Cricket, Sports,</t>
  </si>
  <si>
    <t>1139</t>
  </si>
  <si>
    <t>110141895861579_394758990733200</t>
  </si>
  <si>
    <t>2015-09-22T12:00:37+0000</t>
  </si>
  <si>
    <t>http://www.scoopwhoop.com/inothernews/magsaysay-award-winner-donates-money-aiims/?ref=social&amp;type=fb&amp;b=0</t>
  </si>
  <si>
    <t>Magsaysay Award Winning Civil Servant Donates Money To Help Poor Patients At AIIMS</t>
  </si>
  <si>
    <t>AIIMS, ifs, ramon magsaysay award, sanjay chaturvedi,</t>
  </si>
  <si>
    <t>1140</t>
  </si>
  <si>
    <t>110141895861579_394751157400650</t>
  </si>
  <si>
    <t>2015-09-22T11:20:39+0000</t>
  </si>
  <si>
    <t>http://www.scoopwhoop.com/inothernews/national-anthem-in-bengali/?ref=social&amp;type=fb&amp;b=0</t>
  </si>
  <si>
    <t>This Bengali Version Of Our National Anthem Will Make You Stand Up With Pride</t>
  </si>
  <si>
    <t>bengali National anthem, indian national anthem, Rabindranath tagore,</t>
  </si>
  <si>
    <t>1141</t>
  </si>
  <si>
    <t>110141895861579_394725114069921</t>
  </si>
  <si>
    <t>2015-09-22T10:47:46+0000</t>
  </si>
  <si>
    <t>http://www.scoopwhoop.com/inothernews/passenger-uber-score/?ref=social&amp;type=fb&amp;b=0</t>
  </si>
  <si>
    <t>Do You Know How Uber Drivers Have Rated You As A Passenger? Now You Can Find Out</t>
  </si>
  <si>
    <t>passenger, rating, rider, taxi, Uber,</t>
  </si>
  <si>
    <t>1142</t>
  </si>
  <si>
    <t>110141895861579_394720854070347</t>
  </si>
  <si>
    <t>2015-09-22T10:18:46+0000</t>
  </si>
  <si>
    <t>http://www.scoopwhoop.com/inothernews/aamir-khans-trolled-by-twitter-for-dangal/?ref=social&amp;type=fb&amp;b=0</t>
  </si>
  <si>
    <t>Twitter Can’t Stop Trolling Aamir Khan Over The Poster Of His New Movie, Dangal</t>
  </si>
  <si>
    <t>Aamir Khan, aamir khan crying, aamir khan dangal, aamir khan trolled, aamir khan twitter, dangal 2015,</t>
  </si>
  <si>
    <t>1143</t>
  </si>
  <si>
    <t>110141895861579_394682267407539</t>
  </si>
  <si>
    <t>2015-09-22T09:46:55+0000</t>
  </si>
  <si>
    <t>http://www.scoopwhoop.com/inothernews/drunk-haryana-woman-in-mumbai-police-station/?ref=social&amp;type=fb&amp;b=0</t>
  </si>
  <si>
    <t>Watch How This Drunk Haryana Woman Barged Into A Police Station &amp; Threatened Cops!</t>
  </si>
  <si>
    <t>drunk indian girl, drunk indian woman, drunk woman cops,</t>
  </si>
  <si>
    <t>1144</t>
  </si>
  <si>
    <t>110141895861579_394662344076198</t>
  </si>
  <si>
    <t>2015-09-22T09:06:01+0000</t>
  </si>
  <si>
    <t>http://www.scoopwhoop.com/entertainment/parineeti-on-obesity-bollywoods-skinny-obsession/</t>
  </si>
  <si>
    <t>Parineeti Talks About Being Obese &amp; Why She Gave In To Bollywood's Obsession With Being Skinny</t>
  </si>
  <si>
    <t>bollywood, Inspiring, inspiring bollywood actresses, Parineeti Chopra, weight loss,</t>
  </si>
  <si>
    <t>1145</t>
  </si>
  <si>
    <t>110141895861579_394656217410144</t>
  </si>
  <si>
    <t>2015-09-22T08:26:43+0000</t>
  </si>
  <si>
    <t>http://www.scoopwhoop.com/inothernews/two-sides-of-incredible-india-photography/?ref=social&amp;type=fb&amp;b=0</t>
  </si>
  <si>
    <t>These Ironic Instagram Pictures Perfectly Capture The Two Sides Of India</t>
  </si>
  <si>
    <t>fake Instagram pictures, India, Irony, Pictures, Two sides of India,</t>
  </si>
  <si>
    <t>1146</t>
  </si>
  <si>
    <t>110141895861579_394649140744185</t>
  </si>
  <si>
    <t>2015-09-22T07:34:15+0000</t>
  </si>
  <si>
    <t>http://www.scoopwhoop.com/inothernews/your-chair-is-hurting-you/?ref=social&amp;type=fb&amp;b=0</t>
  </si>
  <si>
    <t>Did You Know That The Chairs You Get Comfortable On Could Be Killing You?</t>
  </si>
  <si>
    <t>Chairs, inactivity, long hours of sitting, Non alcoholic fatty liver disease,</t>
  </si>
  <si>
    <t>1147</t>
  </si>
  <si>
    <t>110141895861579_394547024087730</t>
  </si>
  <si>
    <t>2015-09-22T06:43:59+0000</t>
  </si>
  <si>
    <t>http://www.scoopwhoop.com/inothernews/top-women-friendly-countries-in-the-world/?ref=social&amp;type=fb&amp;b=0</t>
  </si>
  <si>
    <t>Here Are The Top 25 Women-Friendly Countries In The World</t>
  </si>
  <si>
    <t>equality, Women, women equality, World,</t>
  </si>
  <si>
    <t>1148</t>
  </si>
  <si>
    <t>110141895861579_394532534089179</t>
  </si>
  <si>
    <t>2015-09-22T06:00:00+0000</t>
  </si>
  <si>
    <t>http://www.scoopwhoop.com/inothernews/awesome-moms/?ref=social&amp;type=fb&amp;b=0</t>
  </si>
  <si>
    <t>10 Photos That Show How A Mother's Love Is The Greatest Love</t>
  </si>
  <si>
    <t>mom's sacrifice, moms are the best, mother sacrifice, mother's day,</t>
  </si>
  <si>
    <t>1149</t>
  </si>
  <si>
    <t>110141895861579_394524754089957</t>
  </si>
  <si>
    <t>2015-09-22T04:50:01+0000</t>
  </si>
  <si>
    <t>http://www.scoopwhoop.com/inothernews/places-you-cannot-go-to/</t>
  </si>
  <si>
    <t>15 Amazing Places In The World That Nobody's Allowed To Visit</t>
  </si>
  <si>
    <t>enigma, intriguing, Mystery, prohibited places,</t>
  </si>
  <si>
    <t>1150</t>
  </si>
  <si>
    <t>110141895861579_394524470756652</t>
  </si>
  <si>
    <t>2015-09-22T04:09:46+0000</t>
  </si>
  <si>
    <t>http://www.scoopwhoop.com/inothernews/faith-in-humanity-restored/</t>
  </si>
  <si>
    <t>30 Photos Of Human Kindness That Are Bound To Rekindle Your Faith In Our Race</t>
  </si>
  <si>
    <t>humanity, Inspiring, life, World, Wow,</t>
  </si>
  <si>
    <t>1151</t>
  </si>
  <si>
    <t>110141895861579_394257787449987</t>
  </si>
  <si>
    <t>2015-09-22T02:15:01+0000</t>
  </si>
  <si>
    <t>1152</t>
  </si>
  <si>
    <t>110141895861579_394257444116688</t>
  </si>
  <si>
    <t>2015-09-22T01:30:01+0000</t>
  </si>
  <si>
    <t>1153</t>
  </si>
  <si>
    <t>110141895861579_394257194116713</t>
  </si>
  <si>
    <t>2015-09-21T23:00:00+0000</t>
  </si>
  <si>
    <t>http://www.vagabomb.com/The-Syrian-Refugee-Crisis-Explained-Perfectly-With-a-Simple-Animation-Video/</t>
  </si>
  <si>
    <t>The Syrian Refugee Crisis Explained Perfectly With a Simple Animation &amp; Video</t>
  </si>
  <si>
    <t>Syria, Refugee, International, Issue, Crisis, Civil, War, Aylan, Alan, Kurdi, Muslim, Death, Toll, Video, Youtube, In, A, Nutshell</t>
  </si>
  <si>
    <t>1154</t>
  </si>
  <si>
    <t>110141895861579_394258100783289</t>
  </si>
  <si>
    <t>2015-09-21T22:00:01+0000</t>
  </si>
  <si>
    <t>http://www.vagabomb.com/The-Struggles-of-Being-a-Woman-in-India-Elucidated-Beautifully-in-This-Comic-Book/</t>
  </si>
  <si>
    <t>1155</t>
  </si>
  <si>
    <t>110141895861579_394258027449963</t>
  </si>
  <si>
    <t>2015-09-21T21:00:01+0000</t>
  </si>
  <si>
    <t>http://www.vagabomb.com/VagabombPicks-The-Best-Red-Carpet-Looks-from-the-Emmys/</t>
  </si>
  <si>
    <t>#VagabombPicks: The Best Red Carpet Looks from the Emmys 2015</t>
  </si>
  <si>
    <t>Emmy, Awards, Red, Carpet, Best, Looks, Gorgeous, Gowns, Outfits, Fashion, Show, Designers, Celebrities, Lena, Headley, Maisie, Williams, Kerry, Washington, Marc, Jacobs, Osca, Da, La, Renta, Taraji, Aubrey, Plaza, Maggie, Gyllenhall, Laura, Prepon, Stephanie, Bauer, Laverne, Cox, Hensen, Orange, Is, The, New, Black, Game, Of, Thrones, Amy, Poehler, Emma, Roberts, Giuiana, Worst, Dressed, Sarah, Hyland, Moden, Modern, Family</t>
  </si>
  <si>
    <t>1156</t>
  </si>
  <si>
    <t>110141895861579_394251967450569</t>
  </si>
  <si>
    <t>2015-09-21T20:30:00+0000</t>
  </si>
  <si>
    <t>http://www.scoopwhoop.com/inothernews/sex-in-bollywood/</t>
  </si>
  <si>
    <t>17 Ways In Which Bollywood Showed Sex</t>
  </si>
  <si>
    <t>Super, TrueStory, Woah,</t>
  </si>
  <si>
    <t>1157</t>
  </si>
  <si>
    <t>110141895861579_394251627450603</t>
  </si>
  <si>
    <t>2015-09-21T19:50:04+0000</t>
  </si>
  <si>
    <t>http://www.scoopwhoop.com/inothernews/haunted-places-in-delhi/</t>
  </si>
  <si>
    <t>14 Haunted Places In Delhi You Should Visit On The Next Amavas Ki Raat</t>
  </si>
  <si>
    <t>Delhi, Epic, Hahaha,</t>
  </si>
  <si>
    <t>1158</t>
  </si>
  <si>
    <t>110141895861579_394254247450341</t>
  </si>
  <si>
    <t>2015-09-21T19:10:00+0000</t>
  </si>
  <si>
    <t>http://www.scoopwhoop.com/humor/funny-ola-cab-ride/</t>
  </si>
  <si>
    <t>What Happens When India's Funniest And Fittest Take Over A Taxi? This!</t>
  </si>
  <si>
    <t>Abish Mathew, AIB, celebrities, funny, funny celebrities, Hahaha, India, LOL, milind soman, Ola cabs,</t>
  </si>
  <si>
    <t>1159</t>
  </si>
  <si>
    <t>110141895861579_394255487450217</t>
  </si>
  <si>
    <t>2015-09-21T18:30:00+0000</t>
  </si>
  <si>
    <t>http://www.scoopwhoop.com/inothernews/fashion-accessories-that-will-brighten-up-your-day-at-work/</t>
  </si>
  <si>
    <t>10 Fashion Accessories That Will Brighten Up Your Day At Work</t>
  </si>
  <si>
    <t>accessories, fashion, fashion at work, Women, Work, work accessories, work attire,</t>
  </si>
  <si>
    <t>1160</t>
  </si>
  <si>
    <t>110141895861579_394262377449528</t>
  </si>
  <si>
    <t>2015-09-21T17:50:02+0000</t>
  </si>
  <si>
    <t>http://www.scoopwhoop.com/inothernews/things-that-can-make-any-indian-feel-fresh/</t>
  </si>
  <si>
    <t>10 Things That Can Make Any Indian Feel Fresh Instantly</t>
  </si>
  <si>
    <t>feel fresh, Fun, indian, instant freshness, LOL, SoTrue, TrueStory,</t>
  </si>
  <si>
    <t>1161</t>
  </si>
  <si>
    <t>110141895861579_394246467451119</t>
  </si>
  <si>
    <t>2015-09-21T17:10:00+0000</t>
  </si>
  <si>
    <t>http://www.scoopwhoop.com/inothernews/manicure-hack/?ref=social&amp;type=fb&amp;b=0</t>
  </si>
  <si>
    <t>This Simple Hack Can Give Your Hands A Parlour-Like Manicured Look For Free!</t>
  </si>
  <si>
    <t>DIY nail art, home manicure, how to get the perfect manicure at home,</t>
  </si>
  <si>
    <t>1162</t>
  </si>
  <si>
    <t>110141895861579_394127570796342</t>
  </si>
  <si>
    <t>2015-09-21T16:30:01+0000</t>
  </si>
  <si>
    <t>http://www.scoopwhoop.com/inothernews/woman-drug-dealer-meow-meow-baby-patankar/?ref=social&amp;type=fb&amp;b=0</t>
  </si>
  <si>
    <t>Milk Vendor To Drug Lord, Meet The 54-Year-Old Woman Who Took Drug Trade In Mumbai By Storm</t>
  </si>
  <si>
    <t>Baby Patankar, meow meow drugs, meth trade mumbai, Shashikala Patankar drug dealer,</t>
  </si>
  <si>
    <t>1163</t>
  </si>
  <si>
    <t>110141895861579_394245660784533</t>
  </si>
  <si>
    <t>2015-09-21T16:12:43+0000</t>
  </si>
  <si>
    <t>http://www.scoopwhoop.com/sports/cr7-walks-out-with-refugee-kid/?ref=social&amp;type=fb&amp;b=0</t>
  </si>
  <si>
    <t>Son Of Syrian Refugee Who Was Tripped By Journalist Meets Cristiano Ronaldo At Real Madrid</t>
  </si>
  <si>
    <t>aww, cristiano ronaldo, Inspiring, life, Sports, syrian refugee,</t>
  </si>
  <si>
    <t>1164</t>
  </si>
  <si>
    <t>110141895861579_394231620785937</t>
  </si>
  <si>
    <t>2015-09-21T15:24:57+0000</t>
  </si>
  <si>
    <t>http://www.scoopwhoop.com/inothernews/unlucky-people-looking-for-love/</t>
  </si>
  <si>
    <t>10 Unlucky People Who Went Looking For Love And Found Trouble Instead</t>
  </si>
  <si>
    <t>funny, Love, sad, trouble,</t>
  </si>
  <si>
    <t>1165</t>
  </si>
  <si>
    <t>110141895861579_394191547456611</t>
  </si>
  <si>
    <t>2015-09-21T14:59:45+0000</t>
  </si>
  <si>
    <t>https://www.facebook.com/Scoopwhoop/photos/a.394131967462569.1073741851.110141895861579/394132024129230/?type=3</t>
  </si>
  <si>
    <t>1166</t>
  </si>
  <si>
    <t>110141895861579_394136340795465</t>
  </si>
  <si>
    <t>2015-09-21T14:26:40+0000</t>
  </si>
  <si>
    <t>http://www.scoopwhoop.com/entertainment/kareena-kapoor-photos/?ref=social&amp;type=fb&amp;b=0</t>
  </si>
  <si>
    <t>On Kareena's 35th Birthday, Here Are 35 Photos Which Prove She Was Born To Act</t>
  </si>
  <si>
    <t>1167</t>
  </si>
  <si>
    <t>110141895861579_394093117466454</t>
  </si>
  <si>
    <t>2015-09-21T13:30:00+0000</t>
  </si>
  <si>
    <t>http://www.scoopwhoop.com/entertainment/shah-rukh-khan-lesser-known-dialogues/?ref=social&amp;type=fb&amp;b=0Bade</t>
  </si>
  <si>
    <t>50 Lesser-Known Dialogues By Shah Rukh Khan You Probably Haven't Heard</t>
  </si>
  <si>
    <t>bollywood, Shah Rukh Khan, SRK,</t>
  </si>
  <si>
    <t>1168</t>
  </si>
  <si>
    <t>110141895861579_394091767466589</t>
  </si>
  <si>
    <t>2015-09-21T13:02:01+0000</t>
  </si>
  <si>
    <t>http://www.scoopwhoop.com/inothernews/haitians-eating-dirt-cookies/?ref=social&amp;type=fb&amp;b=0</t>
  </si>
  <si>
    <t>It's Shocking What The Poor In Haiti Are Forced To Eat Just To Stay Alive</t>
  </si>
  <si>
    <t>cookies, dirt, Haiti, poverty,</t>
  </si>
  <si>
    <t>1169</t>
  </si>
  <si>
    <t>110141895861579_394086217467144</t>
  </si>
  <si>
    <t>2015-09-21T12:33:44+0000</t>
  </si>
  <si>
    <t>http://www.scoopwhoop.com/humor/vir-das-trolling-101/?ref=social&amp;type=fb&amp;b=0</t>
  </si>
  <si>
    <t>If You've Ever Been Trolled, Vir Das Has Got Your Back With This Perfect Response</t>
  </si>
  <si>
    <t>Epic, funny, Internet trolls, LOL, Respect, SoTrue, Vir Das,</t>
  </si>
  <si>
    <t>1170</t>
  </si>
  <si>
    <t>110141895861579_394079347467831</t>
  </si>
  <si>
    <t>2015-09-21T11:56:31+0000</t>
  </si>
  <si>
    <t>http://www.scoopwhoop.com/news/slum-football-stars/?ref=social&amp;type=fb&amp;b=0</t>
  </si>
  <si>
    <t>India's Slum Kids Perform Outstandingly Well At Homeless Football World Cup</t>
  </si>
  <si>
    <t>amsterdam, football, Indian team, underprivileged kids, World Cup 2015,</t>
  </si>
  <si>
    <t>1171</t>
  </si>
  <si>
    <t>110141895861579_394075574134875</t>
  </si>
  <si>
    <t>2015-09-21T11:30:01+0000</t>
  </si>
  <si>
    <t>http://www.scoopwhoop.com/news/man-buried-alive-in-mp/?ref=social&amp;type=fb&amp;b=0</t>
  </si>
  <si>
    <t>Man Falls Inside A Pit, Gets Buried Alive Under New Road Being Constructed</t>
  </si>
  <si>
    <t>bizarre, buried alive, gruesome, Indian roads, Madhya Pradesh, negligence, Shocking, tragic, WTF,</t>
  </si>
  <si>
    <t>1172</t>
  </si>
  <si>
    <t>110141895861579_394071014135331</t>
  </si>
  <si>
    <t>2015-09-21T11:00:20+0000</t>
  </si>
  <si>
    <t>http://www.scoopwhoop.com/inothernews/charity-doantion-dirty-clothes-goonj-ngo/?ref=social&amp;type=fb&amp;b=0</t>
  </si>
  <si>
    <t>What This NGO Received As 'Donations' Is Just Shameful. Since When Did Trash Become Charity?</t>
  </si>
  <si>
    <t>dirty clothes as donation to goonj, goonj ngo, people donate dirty clothes to ngo,</t>
  </si>
  <si>
    <t>1173</t>
  </si>
  <si>
    <t>110141895861579_394065887469177</t>
  </si>
  <si>
    <t>2015-09-21T10:25:41+0000</t>
  </si>
  <si>
    <t>http://www.scoopwhoop.com/inothernews/6-year-old-gives-advice-to-mom/?ref=social&amp;type=fb&amp;b=0</t>
  </si>
  <si>
    <t>This 6 Year-Old’s Mature Advice To Her Divorced Parents Left Me Awestruck</t>
  </si>
  <si>
    <t>advice, divorce, Friends, kid, Mother,</t>
  </si>
  <si>
    <t>1174</t>
  </si>
  <si>
    <t>110141895861579_394058634136569</t>
  </si>
  <si>
    <t>2015-09-21T09:50:50+0000</t>
  </si>
  <si>
    <t>http://www.scoopwhoop.com/humor/baba-ramdev-maine-pyar-kiya/?ref=social&amp;type=fb&amp;b=0</t>
  </si>
  <si>
    <t>Check Out Baba Ramdev Doing All The Right Moves To The Tune Of 'Dil Deewana' From 'Maine Pyar Kiya'</t>
  </si>
  <si>
    <t>1175</t>
  </si>
  <si>
    <t>110141895861579_394049470804152</t>
  </si>
  <si>
    <t>2015-09-21T08:40:44+0000</t>
  </si>
  <si>
    <t>http://www.scoopwhoop.com/inothernews/sri-sairam-college-chennai-women-student-restriction/?ref=social&amp;type=fb&amp;b=0</t>
  </si>
  <si>
    <t>This Chennai College’s ‘Don’t Do’ List For Women Is Making The Internet Go WTAF!</t>
  </si>
  <si>
    <t>college restrictions, do's and don'ts for girls, girl students restrictions, sri sairam college chennai,</t>
  </si>
  <si>
    <t>1176</t>
  </si>
  <si>
    <t>110141895861579_394040354138397</t>
  </si>
  <si>
    <t>2015-09-21T07:37:10+0000</t>
  </si>
  <si>
    <t>http://www.scoopwhoop.com/humor/social-media-fail/?ref=social&amp;type=fb&amp;b=0</t>
  </si>
  <si>
    <t>15 People Who Have No Idea How Social Media Works</t>
  </si>
  <si>
    <t>funny social media, funny status, social media fail,</t>
  </si>
  <si>
    <t>1177</t>
  </si>
  <si>
    <t>110141895861579_394026577473108</t>
  </si>
  <si>
    <t>2015-09-21T06:45:01+0000</t>
  </si>
  <si>
    <t>http://www.scoopwhoop.com/inothernews/hindu-muslim-unity-in-india/?ref=social&amp;type=fb&amp;b=0</t>
  </si>
  <si>
    <t>These Instances Of Hindu-Muslim Unity In India Are Just The Dose Of Hope India Needs</t>
  </si>
  <si>
    <t>Hindu, muslim, unity,</t>
  </si>
  <si>
    <t>1178</t>
  </si>
  <si>
    <t>110141895861579_394028674139565</t>
  </si>
  <si>
    <t>2015-09-21T05:57:33+0000</t>
  </si>
  <si>
    <t>http://www.scoopwhoop.com/inothernews/subash-chandra-bose-quotes/?ref=social&amp;type=fb&amp;b=0</t>
  </si>
  <si>
    <t>15 Quotes By Subhash Chandra Bose That Will Bring Out The Patriot In You</t>
  </si>
  <si>
    <t>Epic, India, Inspiring, Quotes, Respect, subhash chandra bose, Wow,</t>
  </si>
  <si>
    <t>1179</t>
  </si>
  <si>
    <t>110141895861579_394025064139926</t>
  </si>
  <si>
    <t>2015-09-21T05:32:37+0000</t>
  </si>
  <si>
    <t>http://www.scoopwhoop.com/inothernews/mother-tortured-by-govt-officials/?ref=social&amp;type=fb&amp;b=0</t>
  </si>
  <si>
    <t>She Claims Her Mother Was Tortured To Death By Govt Officials, Turns To Social Media For Justice</t>
  </si>
  <si>
    <t>doctor death, Ishita Arora, killed by authorities, panipat,</t>
  </si>
  <si>
    <t>1180</t>
  </si>
  <si>
    <t>110141895861579_393949290814170</t>
  </si>
  <si>
    <t>2015-09-21T04:30:00+0000</t>
  </si>
  <si>
    <t>http://www.scoopwhoop.com/entertainment/loud-people/</t>
  </si>
  <si>
    <t>30 Things Only Loud People Will Understand</t>
  </si>
  <si>
    <t>Epic, LOL, SoTrue,</t>
  </si>
  <si>
    <t>1181</t>
  </si>
  <si>
    <t>110141895861579_393949687480797</t>
  </si>
  <si>
    <t>2015-09-21T04:00:01+0000</t>
  </si>
  <si>
    <t>http://www.scoopwhoop.com/inothernews/man-recreates-dead-wife-pics-with-daughter/</t>
  </si>
  <si>
    <t>After His Wife's Death, This Man Recreated Their Old Photos With His Daughter. Keep Tissues Handy</t>
  </si>
  <si>
    <t>dead wife, man, Pictures, recreates,</t>
  </si>
  <si>
    <t>1182</t>
  </si>
  <si>
    <t>110141895861579_393949400814159</t>
  </si>
  <si>
    <t>2015-09-21T03:30:00+0000</t>
  </si>
  <si>
    <t>http://www.scoopwhoop.com/news/dubai-singapore-preferred-destination/</t>
  </si>
  <si>
    <t>Singapore, Not Dubai, Is The Most Preferred Destination This Year For Indians</t>
  </si>
  <si>
    <t>dubai, Indian travellers, Mumbai, singapore, Tourism, Tourist attractions, Travel,</t>
  </si>
  <si>
    <t>1183</t>
  </si>
  <si>
    <t>110141895861579_393951004147332</t>
  </si>
  <si>
    <t>2015-09-21T03:00:00+0000</t>
  </si>
  <si>
    <t>http://www.scoopwhoop.com/inothernews/facts-about-hinduism/</t>
  </si>
  <si>
    <t>13 Lesser-Known Facts About The Hindu Religion</t>
  </si>
  <si>
    <t>facts, Hinduism, religions,</t>
  </si>
  <si>
    <t>1184</t>
  </si>
  <si>
    <t>110141895861579_393949950814104</t>
  </si>
  <si>
    <t>2015-09-21T02:30:00+0000</t>
  </si>
  <si>
    <t>http://www.scoopwhoop.com/entertainment/inspirational-hollywood-movies/</t>
  </si>
  <si>
    <t>1185</t>
  </si>
  <si>
    <t>110141895861579_393800307495735</t>
  </si>
  <si>
    <t>2015-09-20T18:29:02+0000</t>
  </si>
  <si>
    <t>http://www.scoopwhoop.com/inothernews/more-than-i-love-you/</t>
  </si>
  <si>
    <t>16 Gestures Guys Make That Are Better Than Saying 'I Love You'</t>
  </si>
  <si>
    <t>Emotional, Inspiring, SoTrue,</t>
  </si>
  <si>
    <t>1186</t>
  </si>
  <si>
    <t>110141895861579_393802730828826</t>
  </si>
  <si>
    <t>2015-09-20T17:30:01+0000</t>
  </si>
  <si>
    <t>http://www.scoopwhoop.com/inothernews/random-mind-blowing-facts/</t>
  </si>
  <si>
    <t>1187</t>
  </si>
  <si>
    <t>110141895861579_393907617485004</t>
  </si>
  <si>
    <t>2015-09-20T16:50:00+0000</t>
  </si>
  <si>
    <t>http://www.scoopwhoop.com/humor/old-monk-bolly-tribute/?ref=social&amp;type=fb&amp;b=0</t>
  </si>
  <si>
    <t>Is This The Funniest Bollywood Tribute To Our Beloved Old Monk? We Say YES!</t>
  </si>
  <si>
    <t>bollywood, funny, India, LOL, Old Monk,</t>
  </si>
  <si>
    <t>1188</t>
  </si>
  <si>
    <t>110141895861579_393802664162166</t>
  </si>
  <si>
    <t>2015-09-20T16:30:01+0000</t>
  </si>
  <si>
    <t>http://www.scoopwhoop.com/humor/facebook-brutally-honest/</t>
  </si>
  <si>
    <t>If Facebook Got Brutally Honest, This Is What Updates Would Look Like</t>
  </si>
  <si>
    <t>Epic, facebook, funny, LOL, OMG!, Social Media,</t>
  </si>
  <si>
    <t>1189</t>
  </si>
  <si>
    <t>110141895861579_393802507495515</t>
  </si>
  <si>
    <t>2015-09-20T15:30:02+0000</t>
  </si>
  <si>
    <t>http://www.scoopwhoop.com/news/passport-entry-without-visa/</t>
  </si>
  <si>
    <t>Have An Indian Passport? You Can Travel To 58 Countries Without A Visa</t>
  </si>
  <si>
    <t>India, Passport, Travel, visa free entry, Wow,</t>
  </si>
  <si>
    <t>1190</t>
  </si>
  <si>
    <t>110141895861579_393801604162272</t>
  </si>
  <si>
    <t>2015-09-20T14:45:00+0000</t>
  </si>
  <si>
    <t>http://www.scoopwhoop.com/inothernews/indian-mega-kitchens/</t>
  </si>
  <si>
    <t>7 Indian Mega Kitchens That Are Nothing Less Than Food Factories</t>
  </si>
  <si>
    <t>Epic, India, Woah,</t>
  </si>
  <si>
    <t>1191</t>
  </si>
  <si>
    <t>110141895861579_393877874154645</t>
  </si>
  <si>
    <t>2015-09-20T14:05:05+0000</t>
  </si>
  <si>
    <t>http://www.scoopwhoop.com/news/burhan-bhat-aylan-kurdi/?ref=social&amp;type=fb&amp;b=0</t>
  </si>
  <si>
    <t>Burhan Bhat, A 3-Year-Old Terror Victim, Has Become The Aylan Kurdi Of Kashmir</t>
  </si>
  <si>
    <t>Aylan Kurdi, kashmir, killing, Militant, Syed Ali Shah Geelani,</t>
  </si>
  <si>
    <t>1192</t>
  </si>
  <si>
    <t>110141895861579_393800497495716</t>
  </si>
  <si>
    <t>2015-09-20T13:30:01+0000</t>
  </si>
  <si>
    <t>http://www.scoopwhoop.com/inothernews/food-wastage-hunger-india/</t>
  </si>
  <si>
    <t>These Heartbreaking Images Will Make You Think Twice Before Wasting Food</t>
  </si>
  <si>
    <t>Food wastage problem India, Hunger and poverty, Hunger in india, Robin Hood Army, Robinhood army,</t>
  </si>
  <si>
    <t>1193</t>
  </si>
  <si>
    <t>110141895861579_393860654156367</t>
  </si>
  <si>
    <t>2015-09-20T12:47:16+0000</t>
  </si>
  <si>
    <t>http://www.scoopwhoop.com/news/lucknow-typewriter/?ref=social&amp;type=fb&amp;b=0</t>
  </si>
  <si>
    <t>Social Media Comes To The Rescue Of A 65-Year-Old Who Was Mercilessly Bullied By A UP Cop</t>
  </si>
  <si>
    <t>Akhilesh Yadav, Lucknow, Typewriter,</t>
  </si>
  <si>
    <t>1194</t>
  </si>
  <si>
    <t>110141895861579_393850030824096</t>
  </si>
  <si>
    <t>2015-09-20T12:02:01+0000</t>
  </si>
  <si>
    <t>http://www.scoopwhoop.com/news/eny-remove-degree-criteria/?ref=social&amp;type=fb&amp;b=0</t>
  </si>
  <si>
    <t>Ernst &amp; Young Removes College Grades As Criteria For Recruitment, Says Marks Don’t Decide Success</t>
  </si>
  <si>
    <t>Ernst &amp; Young, Inspiring, Jobs, Respect, Woah,</t>
  </si>
  <si>
    <t>1195</t>
  </si>
  <si>
    <t>110141895861579_393838284158604</t>
  </si>
  <si>
    <t>2015-09-20T11:30:00+0000</t>
  </si>
  <si>
    <t>http://www.scoopwhoop.com/inothernews/things-that-remain-timeless/</t>
  </si>
  <si>
    <t>12 Things That Will Always Remain Timeless</t>
  </si>
  <si>
    <t>90s, 90s kid, advertising, Emotional, Epic, Jingle, Nerolac, Nostalgia, Old times,</t>
  </si>
  <si>
    <t>1196</t>
  </si>
  <si>
    <t>110141895861579_393800034162429</t>
  </si>
  <si>
    <t>2015-09-20T10:30:00+0000</t>
  </si>
  <si>
    <t>http://www.scoopwhoop.com/entertainment/25-must-watch-bollywood-movies/</t>
  </si>
  <si>
    <t>25 Bollywood Movies You Should Watch Before You Turn 25</t>
  </si>
  <si>
    <t>bollywood, Emotional, Epic, Inspiring, life, Super, Woah,</t>
  </si>
  <si>
    <t>1197</t>
  </si>
  <si>
    <t>110141895861579_393799927495773</t>
  </si>
  <si>
    <t>2015-09-20T10:00:00+0000</t>
  </si>
  <si>
    <t>http://www.scoopwhoop.com/humor/desi-jokes-posters/</t>
  </si>
  <si>
    <t>These 40 Jokes About Life In India Are The Laughter Pills You Need Today</t>
  </si>
  <si>
    <t>funniest jokes, funny pics, India funny jokes,</t>
  </si>
  <si>
    <t>1198</t>
  </si>
  <si>
    <t>110141895861579_393815087494257</t>
  </si>
  <si>
    <t>2015-09-20T09:30:00+0000</t>
  </si>
  <si>
    <t>https://www.facebook.com/Scoopwhoop/videos/393815087494257/</t>
  </si>
  <si>
    <t>1199</t>
  </si>
  <si>
    <t>110141895861579_393799810829118</t>
  </si>
  <si>
    <t>2015-09-20T08:30:00+0000</t>
  </si>
  <si>
    <t>http://www.scoopwhoop.com/humor/forever-alone-funny/</t>
  </si>
  <si>
    <t>1200</t>
  </si>
  <si>
    <t>110141895861579_393669817508784</t>
  </si>
  <si>
    <t>2015-09-20T07:30:01+0000</t>
  </si>
  <si>
    <t>http://www.scoopwhoop.com/inothernews/indian-hoaxes/</t>
  </si>
  <si>
    <t>10 Silly Hoaxes Which Took Indians For A Ride</t>
  </si>
  <si>
    <t>LOL, OMG!, WTF,</t>
  </si>
  <si>
    <t>1201</t>
  </si>
  <si>
    <t>110141895861579_393669644175468</t>
  </si>
  <si>
    <t>2015-09-20T06:30:00+0000</t>
  </si>
  <si>
    <t>http://www.scoopwhoop.com/inothernews/niche-cliche/</t>
  </si>
  <si>
    <t>41 Fancy 'Phoren' Words That You Are Probably Pronouncing Wrong</t>
  </si>
  <si>
    <t>Fun, India, life, LOL,</t>
  </si>
  <si>
    <t>1202</t>
  </si>
  <si>
    <t>110141895861579_393669517508814</t>
  </si>
  <si>
    <t>2015-09-20T05:30:01+0000</t>
  </si>
  <si>
    <t>http://www.scoopwhoop.com/inothernews/best-friend-vs-good-friend/</t>
  </si>
  <si>
    <t>12 Differences Between Good Friends And Best Friends</t>
  </si>
  <si>
    <t>Emotional, Epic, Nostalgic, Woah,</t>
  </si>
  <si>
    <t>1203</t>
  </si>
  <si>
    <t>110141895861579_393669230842176</t>
  </si>
  <si>
    <t>2015-09-20T04:30:00+0000</t>
  </si>
  <si>
    <t>http://www.scoopwhoop.com/world/famous-brands-names/</t>
  </si>
  <si>
    <t>1204</t>
  </si>
  <si>
    <t>110141895861579_393668900842209</t>
  </si>
  <si>
    <t>2015-09-20T03:30:00+0000</t>
  </si>
  <si>
    <t>http://www.scoopwhoop.com/inothernews/creative-print-ad-campaigns/</t>
  </si>
  <si>
    <t>1205</t>
  </si>
  <si>
    <t>110141895861579_393668687508897</t>
  </si>
  <si>
    <t>2015-09-20T02:30:01+0000</t>
  </si>
  <si>
    <t>1206</t>
  </si>
  <si>
    <t>110141895861579_393604607515305</t>
  </si>
  <si>
    <t>2015-09-19T21:00:02+0000</t>
  </si>
  <si>
    <t>1207</t>
  </si>
  <si>
    <t>110141895861579_393604317515334</t>
  </si>
  <si>
    <t>2015-09-19T20:00:01+0000</t>
  </si>
  <si>
    <t>http://www.scoopwhoop.com/humor/sex-in-ads/?ref=social&amp;type=fb&amp;b=0</t>
  </si>
  <si>
    <t>25 Ads That Used Sex To Grab Your Attention</t>
  </si>
  <si>
    <t>Ads, clever, sex, Super, Woah,</t>
  </si>
  <si>
    <t>1208</t>
  </si>
  <si>
    <t>110141895861579_393604200848679</t>
  </si>
  <si>
    <t>2015-09-19T19:15:00+0000</t>
  </si>
  <si>
    <t>http://www.scoopwhoop.com/inothernews/what-common-dreams-mean/?ref=social&amp;type=fb&amp;b=0</t>
  </si>
  <si>
    <t>20 Common Dreams And What They Could Mean</t>
  </si>
  <si>
    <t>Dreams, life, Wow,</t>
  </si>
  <si>
    <t>1209</t>
  </si>
  <si>
    <t>110141895861579_393613870847712</t>
  </si>
  <si>
    <t>2015-09-19T18:45:01+0000</t>
  </si>
  <si>
    <t>http://www.scoopwhoop.com/inothernews/hitlers-master-race-army-was-actually-tripping-on-chemical-drugs-while-at-war/?ref=social&amp;type=fb&amp;b=0</t>
  </si>
  <si>
    <t>Hitler's Master Race Army Was Actually Tripping On Chemical Drugs While At War</t>
  </si>
  <si>
    <t>Army, drugs, hitler, Meth, Pervetin, second world war,</t>
  </si>
  <si>
    <t>1210</t>
  </si>
  <si>
    <t>110141895861579_393603817515384</t>
  </si>
  <si>
    <t>2015-09-19T18:15:01+0000</t>
  </si>
  <si>
    <t>http://www.scoopwhoop.com/humor/parrot-not-sharing-food/?ref=social&amp;type=fb&amp;b=0</t>
  </si>
  <si>
    <t>This Parrot Is Just Like That Guy In Office Who Doesn’t Share His Food With Anyone</t>
  </si>
  <si>
    <t>cute parrot, funny bird, funny video,</t>
  </si>
  <si>
    <t>1211</t>
  </si>
  <si>
    <t>110141895861579_393588174183615</t>
  </si>
  <si>
    <t>2015-09-19T17:30:01+0000</t>
  </si>
  <si>
    <t>http://www.scoopwhoop.com/world/all-of-hollywood-in-a-phone-call/?ref=social&amp;type=fb&amp;b=0</t>
  </si>
  <si>
    <t>Someone Seamlessly Combined Phone Call Scenes From 58 Hollywood Movies &amp; It's Just Too Funny</t>
  </si>
  <si>
    <t>editing, funny, hollywood, phone,</t>
  </si>
  <si>
    <t>1212</t>
  </si>
  <si>
    <t>110141895861579_393627657513000</t>
  </si>
  <si>
    <t>2015-09-19T17:15:01+0000</t>
  </si>
  <si>
    <t>1213</t>
  </si>
  <si>
    <t>110141895861579_393633010845798</t>
  </si>
  <si>
    <t>2015-09-19T16:45:01+0000</t>
  </si>
  <si>
    <t>http://www.scoopwhoop.com/inothernews/nestle-100-years/</t>
  </si>
  <si>
    <t>Nestle Celebrated More Than A 100 Years In India With This Classy Video. Pure Nostalgia!</t>
  </si>
  <si>
    <t>anniversary, anniversary celebrations, Heart Warming, India, Inspiring, life, mncs, Nestle, nestle india,</t>
  </si>
  <si>
    <t>1214</t>
  </si>
  <si>
    <t>110141895861579_393601814182251</t>
  </si>
  <si>
    <t>2015-09-19T16:15:00+0000</t>
  </si>
  <si>
    <t>http://www.scoopwhoop.com/world/10-year-old-comedian/?ref=social&amp;type=fb&amp;b=0</t>
  </si>
  <si>
    <t>This 10-Year-Old Girl Is Giving Seasoned Stand Up Comics A Run For Their Money</t>
  </si>
  <si>
    <t>10 year old stand up, indian stand up, Stand up, stand up comedy,</t>
  </si>
  <si>
    <t>1215</t>
  </si>
  <si>
    <t>110141895861579_393554080853691</t>
  </si>
  <si>
    <t>2015-09-19T15:35:00+0000</t>
  </si>
  <si>
    <t>http://www.scoopwhoop.com/inothernews/quotes-by-emma-watson/?ref=social&amp;type=fb&amp;b=0</t>
  </si>
  <si>
    <t>21 Emma Watson Quotes That Prove She's A True Symbol Of Beauty With Brains</t>
  </si>
  <si>
    <t>emma watson, emma watson beauty with brains, emma watson quotes,</t>
  </si>
  <si>
    <t>1216</t>
  </si>
  <si>
    <t>110141895861579_393601180848981</t>
  </si>
  <si>
    <t>2015-09-19T15:05:00+0000</t>
  </si>
  <si>
    <t>http://www.scoopwhoop.com/inothernews/people-celebrate-water-flows-into-river/?ref=social&amp;type=fb&amp;b=0</t>
  </si>
  <si>
    <t>Watch People Celebrate As Water Finally Flows Into Andhra River After 20 Years Of Drought</t>
  </si>
  <si>
    <t>20 years, Anantapur district, Andhra river, drought, Kalavapalli River,</t>
  </si>
  <si>
    <t>1217</t>
  </si>
  <si>
    <t>110141895861579_393587967516969</t>
  </si>
  <si>
    <t>2015-09-19T14:12:08+0000</t>
  </si>
  <si>
    <t>http://www.scoopwhoop.com/inothernews/man-names-son-after-celestial-bodies/?ref=social&amp;types=fb&amp;b=0</t>
  </si>
  <si>
    <t>Beating The Caste System In Celestial Style, This Man Named His Kids After Spaceships And Stars</t>
  </si>
  <si>
    <t>caste system, Dalit, quasar, space, spacecraft,</t>
  </si>
  <si>
    <t>1218</t>
  </si>
  <si>
    <t>110141895861579_393574597518306</t>
  </si>
  <si>
    <t>2015-09-19T13:20:47+0000</t>
  </si>
  <si>
    <t>http://www.scoopwhoop.com/world/lady-gaga-song-campus-sexual-assault/?ref=social&amp;type=fb&amp;b=0</t>
  </si>
  <si>
    <t>Lady Gaga’s New Video Sends a Powerful Message Against Campus Rape</t>
  </si>
  <si>
    <t>hunting ground, lady gaga, lady gaga on sexual assault, lady gaga's new song, rape, sexual assault, Til it happens to you, University,</t>
  </si>
  <si>
    <t>1219</t>
  </si>
  <si>
    <t>110141895861579_393553634187069</t>
  </si>
  <si>
    <t>2015-09-19T12:30:01+0000</t>
  </si>
  <si>
    <t>http://www.scoopwhoop.com/inothernews/ladies-night-in-delhi-ncr/?ref=social&amp;type=fb&amp;b=0</t>
  </si>
  <si>
    <t>Every Night Is Ladies Night In Delhi. Here's Where All You Can Head To</t>
  </si>
  <si>
    <t>club hooping, clubs, Delhi, Drinks, free drinks, ladies nights, music, party,</t>
  </si>
  <si>
    <t>1220</t>
  </si>
  <si>
    <t>110141895861579_393553440853755</t>
  </si>
  <si>
    <t>2015-09-19T11:45:00+0000</t>
  </si>
  <si>
    <t>http://www.scoopwhoop.com/inothernews/successful-vs-unsuccessful/?ref=social&amp;type=fb&amp;b=0</t>
  </si>
  <si>
    <t>These Posters Perfectly Explain The Difference Between Successful &amp; Unsuccessful People</t>
  </si>
  <si>
    <t>life, People, Serious, SoTrue, successful vs unsuccessful,</t>
  </si>
  <si>
    <t>1221</t>
  </si>
  <si>
    <t>110141895861579_393547580854341</t>
  </si>
  <si>
    <t>2015-09-19T11:02:19+0000</t>
  </si>
  <si>
    <t>http://www.scoopwhoop.com/inothernews/hangover-hacks/?ref=social&amp;type=fb&amp;b=0</t>
  </si>
  <si>
    <t>Do These 17 Things &amp; You'll Never Have A Hangover Again</t>
  </si>
  <si>
    <t>Alcohol, Avoid, Hangovers, Prevent, Remedies, Sick,</t>
  </si>
  <si>
    <t>1222</t>
  </si>
  <si>
    <t>110141895861579_393539797521786</t>
  </si>
  <si>
    <t>2015-09-19T10:17:35+0000</t>
  </si>
  <si>
    <t>1223</t>
  </si>
  <si>
    <t>110141895861579_393534834188949</t>
  </si>
  <si>
    <t>2015-09-19T09:47:27+0000</t>
  </si>
  <si>
    <t>http://www.scoopwhoop.com/world/jim-carrey-graduation-speech/?ref=social&amp;type=fb&amp;b=0</t>
  </si>
  <si>
    <t>Jim Carrey Jokes While Talking To Uni Graduates But He Makes A Solid Point</t>
  </si>
  <si>
    <t>graduation, Jim Carrey,</t>
  </si>
  <si>
    <t>1224</t>
  </si>
  <si>
    <t>110141895861579_393529067522859</t>
  </si>
  <si>
    <t>2015-09-19T09:03:23+0000</t>
  </si>
  <si>
    <t>http://www.scoopwhoop.com/entertainment/salman-on-gender-pay-disparity/?ref=social&amp;type=fb&amp;b=0</t>
  </si>
  <si>
    <t>Salman Khan Calls The Gender Pay Disparity In Bollywood Bullshit &amp; He Makes A Solid Point</t>
  </si>
  <si>
    <t>1225</t>
  </si>
  <si>
    <t>110141895861579_393519920857107</t>
  </si>
  <si>
    <t>2015-09-19T08:01:44+0000</t>
  </si>
  <si>
    <t>http://www.scoopwhoop.com/inothernews/man-at-signal-video-story/?ref=social&amp;type=fb&amp;b=0</t>
  </si>
  <si>
    <t>The Reason Why This Old Man Stands At A Mumbai Signal Everyday Is Heartwarming</t>
  </si>
  <si>
    <t>India, juhu circle, Krishna Das, mumabi, Religion,</t>
  </si>
  <si>
    <t>1226</t>
  </si>
  <si>
    <t>110141895861579_393511734191259</t>
  </si>
  <si>
    <t>2015-09-19T07:17:00+0000</t>
  </si>
  <si>
    <t>http://www.scoopwhoop.com/inothernews/dads-nailing-parenthood/?ref=social&amp;type=fb&amp;b=0</t>
  </si>
  <si>
    <t>Any Man Can Be A Father But Not Everyone Can Be A Dad. These Photos Prove It Beautifully</t>
  </si>
  <si>
    <t>awesome dad, dad, dad love, father, father children, father love, Fathers,</t>
  </si>
  <si>
    <t>1227</t>
  </si>
  <si>
    <t>110141895861579_393491904193242</t>
  </si>
  <si>
    <t>2015-09-19T06:30:00+0000</t>
  </si>
  <si>
    <t>http://www.scoopwhoop.com/inothernews/luxury-travel-for-rich-people/?ref=social&amp;type=fb&amp;b=0</t>
  </si>
  <si>
    <t>You Won't Believe Some People Can Afford To Travel In Luxury Like This!</t>
  </si>
  <si>
    <t>bus, India, Luxury, plane, train, transport, yacht,</t>
  </si>
  <si>
    <t>1228</t>
  </si>
  <si>
    <t>110141895861579_393488140860285</t>
  </si>
  <si>
    <t>2015-09-19T06:00:00+0000</t>
  </si>
  <si>
    <t>http://www.scoopwhoop.com/news/movie-review-katti-batti-kangana-ranaut-imran-khan/?ref=social&amp;type=fb&amp;b=0</t>
  </si>
  <si>
    <t>Movie Review: Watch 'Katti Batti' If You Are A Sucker For Everything Romantic</t>
  </si>
  <si>
    <t>Anuja Jaiman</t>
  </si>
  <si>
    <t>bollywood, Imran Khan, Kangana Ranaut, Movie Review,</t>
  </si>
  <si>
    <t>1229</t>
  </si>
  <si>
    <t>110141895861579_393485360860563</t>
  </si>
  <si>
    <t>2015-09-19T05:15:03+0000</t>
  </si>
  <si>
    <t>http://www.scoopwhoop.com/inothernews/i-am-suffering-from-a-horrible-phobia-and-so-are-you/</t>
  </si>
  <si>
    <t>I Am Suffering From A Horrible Phobia And So Are You</t>
  </si>
  <si>
    <t>Epic, life, OMG!, SoTrue, TrueStory, Woah,</t>
  </si>
  <si>
    <t>1230</t>
  </si>
  <si>
    <t>110141895861579_393342364208196</t>
  </si>
  <si>
    <t>2015-09-19T04:30:00+0000</t>
  </si>
  <si>
    <t>http://www.scoopwhoop.com/inothernews/two-line-stories/?ref=social&amp;type=fb&amp;b=0</t>
  </si>
  <si>
    <t>14 Two-Line Stories With A Dramatic Twist That Will Play With Your Emotions</t>
  </si>
  <si>
    <t>Shriparna Saha</t>
  </si>
  <si>
    <t>1231</t>
  </si>
  <si>
    <t>110141895861579_393342810874818</t>
  </si>
  <si>
    <t>2015-09-19T03:45:17+0000</t>
  </si>
  <si>
    <t>http://www.scoopwhoop.com/humor/pakistani-people/?ref=social&amp;type=fb&amp;b=0</t>
  </si>
  <si>
    <t>26 Photos That Prove There's Something Wrong With Pakistan</t>
  </si>
  <si>
    <t>1232</t>
  </si>
  <si>
    <t>110141895861579_393343317541434</t>
  </si>
  <si>
    <t>2015-09-19T03:00:00+0000</t>
  </si>
  <si>
    <t>http://www.scoopwhoop.com/inothernews/ruskinbondquotes/?ref=social&amp;type=fb&amp;b=0</t>
  </si>
  <si>
    <t>25 Moving Quotes By Ruskin Bond That Will Make You Fall In Love</t>
  </si>
  <si>
    <t>Epic, friendship, India, Inspiring, life,</t>
  </si>
  <si>
    <t>1233</t>
  </si>
  <si>
    <t>110141895861579_393258867549879</t>
  </si>
  <si>
    <t>2015-09-18T21:02:14+0000</t>
  </si>
  <si>
    <t>http://www.scoopwhoop.com/inothernews/if-youre-planning-to-surprise-your-sibling-then-you-should-watch-this-video/</t>
  </si>
  <si>
    <t>If You're Planning To Surprise Your Sibling, Then You Should Watch This Video</t>
  </si>
  <si>
    <t>brother and sister, Emotional, Family, Inspiring, Nostalgic, surprises,</t>
  </si>
  <si>
    <t>1234</t>
  </si>
  <si>
    <t>110141895861579_393345127541253</t>
  </si>
  <si>
    <t>2015-09-18T20:30:01+0000</t>
  </si>
  <si>
    <t>http://www.scoopwhoop.com/humor/jab-we-met-twist/?ref=social&amp;type=fb&amp;b=0</t>
  </si>
  <si>
    <t>13 Plot Twists In Jab We Met That Would Have Been Awesome</t>
  </si>
  <si>
    <t>bollywood, funny,</t>
  </si>
  <si>
    <t>1235</t>
  </si>
  <si>
    <t>110141895861579_393345027541263</t>
  </si>
  <si>
    <t>2015-09-18T19:45:03+0000</t>
  </si>
  <si>
    <t>http://www.scoopwhoop.com/inothernews/the-chair-episode-two/?ref=social&amp;type=fb&amp;b=0</t>
  </si>
  <si>
    <t>“I Had Sex At My Grandfather’s Funeral. Twice.”</t>
  </si>
  <si>
    <t>Confessions, dark, explore, exploring, Homosexuality, India, life, reality, Secret, Serious, sex, Sexuality, Shocking, TrueStory, young, Youth,</t>
  </si>
  <si>
    <t>1236</t>
  </si>
  <si>
    <t>110141895861579_393344277541338</t>
  </si>
  <si>
    <t>2015-09-18T19:04:26+0000</t>
  </si>
  <si>
    <t>http://www.scoopwhoop.com/entertainment/16-quotes-anurag-kashyap/?ref=social&amp;type=fb&amp;b=0</t>
  </si>
  <si>
    <t>16 Quotes From Anurag Kashyap Films That Prove He Is India's Quentin Tarantino</t>
  </si>
  <si>
    <t>LOL, OMG!, Respect, Serious, SoTrue, Win, Wow,</t>
  </si>
  <si>
    <t>1237</t>
  </si>
  <si>
    <t>110141895861579_393334017542364</t>
  </si>
  <si>
    <t>2015-09-18T18:30:00+0000</t>
  </si>
  <si>
    <t>http://www.scoopwhoop.com/world/inception-bts/?ref=social&amp;type=fb&amp;b=0</t>
  </si>
  <si>
    <t>Watch How They Made The Famous Hotel Fight Scene In 'Inception' Possible. Engineers FTW!</t>
  </si>
  <si>
    <t>bts, Christopher Nolan, inception, movie,</t>
  </si>
  <si>
    <t>1238</t>
  </si>
  <si>
    <t>110141895861579_393230224219410</t>
  </si>
  <si>
    <t>2015-09-18T18:00:01+0000</t>
  </si>
  <si>
    <t>http://www.scoopwhoop.com/inothernews/side-effects-of-marijuana/?ref=social&amp;type=fb&amp;b=0</t>
  </si>
  <si>
    <t>Here's A Side Effect of Marijuana You Won't Mind Having</t>
  </si>
  <si>
    <t>diabetes, Marijuana munchies, marijuana side effects, metabloism, obesity, the munchies, weed, Why do I feel like eating after smoking up,</t>
  </si>
  <si>
    <t>1239</t>
  </si>
  <si>
    <t>110141895861579_393230837552682</t>
  </si>
  <si>
    <t>2015-09-18T17:30:00+0000</t>
  </si>
  <si>
    <t>http://www.scoopwhoop.com/inothernews/bhopal-teenager-to-represent-india-take-up-issue-of-child-rights-at-un-general-assembly/?ref=social&amp;type=fb&amp;b=0</t>
  </si>
  <si>
    <t>Bhopal Teenager To Represent India &amp; Take Up Issue Of Child Rights At UN General Assembly</t>
  </si>
  <si>
    <t>Inspiring kids india, UN general assembly delegation india, Yashavi Kumud,</t>
  </si>
  <si>
    <t>1240</t>
  </si>
  <si>
    <t>110141895861579_393288927546873</t>
  </si>
  <si>
    <t>2015-09-18T16:45:01+0000</t>
  </si>
  <si>
    <t>1241</t>
  </si>
  <si>
    <t>110141895861579_393229654219467</t>
  </si>
  <si>
    <t>2015-09-18T16:15:02+0000</t>
  </si>
  <si>
    <t>http://www.scoopwhoop.com/inothernews/dog-friendship-story/?ref=social&amp;type=fb&amp;b=0</t>
  </si>
  <si>
    <t>This Dog Did Not Go Home For 5 Days. When You Find Out Why, You'll Go Awww</t>
  </si>
  <si>
    <t>Best friend, dog, Rescue, watch over,</t>
  </si>
  <si>
    <t>1242</t>
  </si>
  <si>
    <t>110141895861579_393249727550793</t>
  </si>
  <si>
    <t>2015-09-18T15:30:01+0000</t>
  </si>
  <si>
    <t>http://www.scoopwhoop.com/inothernews/12-films-with-a-beautiful-social-message-that-everyone-should-watch/?ref=social&amp;type=fb&amp;b=0</t>
  </si>
  <si>
    <t>12 Films With A Beautiful Social Message That Everyone Should Watch</t>
  </si>
  <si>
    <t>Films, Inspiring, short films, SoTrue, TrueStory, Wow,</t>
  </si>
  <si>
    <t>1243</t>
  </si>
  <si>
    <t>110141895861579_393250610884038</t>
  </si>
  <si>
    <t>2015-09-18T14:29:40+0000</t>
  </si>
  <si>
    <t>1244</t>
  </si>
  <si>
    <t>110141895861579_393231240885975</t>
  </si>
  <si>
    <t>2015-09-18T13:51:13+0000</t>
  </si>
  <si>
    <t>http://www.scoopwhoop.com/inothernews/india-sensational-murder-cases-convicts-current-status/?ref=social&amp;type=fb&amp;b=0</t>
  </si>
  <si>
    <t>This Is What Convicts Of India’s Most Sensational Murder Cases Are Doing Now</t>
  </si>
  <si>
    <t>criminals, famous, now,</t>
  </si>
  <si>
    <t>1245</t>
  </si>
  <si>
    <t>110141895861579_393224777553288</t>
  </si>
  <si>
    <t>2015-09-18T13:19:13+0000</t>
  </si>
  <si>
    <t>http://www.scoopwhoop.com/inothernews/ahmed-mohamed-not-arrested-for-bringing-bomb/?ref=social&amp;type=fb&amp;b=0</t>
  </si>
  <si>
    <t>Ahmed Mohamed Was NOT Arrested For Bringing A Bomb To School Apparently. This Is Even Worse</t>
  </si>
  <si>
    <t>Ahmed Mohamed, bomb, Clock, hoax bomb,</t>
  </si>
  <si>
    <t>1246</t>
  </si>
  <si>
    <t>110141895861579_393218804220552</t>
  </si>
  <si>
    <t>2015-09-18T12:53:39+0000</t>
  </si>
  <si>
    <t>http://www.scoopwhoop.com/inothernews/indian-artists-painting-sells-for-4-million-sets-record/?ref=social&amp;type=fb&amp;b=0</t>
  </si>
  <si>
    <t>Indian Artist's Painting Sells For Whopping $4 Million, Sets New Record For The 2nd Time!</t>
  </si>
  <si>
    <t>birth, Christie's, Expensive paintings, FN Souza,</t>
  </si>
  <si>
    <t>1247</t>
  </si>
  <si>
    <t>110141895861579_393205757555190</t>
  </si>
  <si>
    <t>2015-09-18T12:10:01+0000</t>
  </si>
  <si>
    <t>http://www.scoopwhoop.com/sports/isl-ad-hrithik-ranbir-kohli/?ref=social&amp;type=fb&amp;b=0</t>
  </si>
  <si>
    <t>This Video Feat. Hrithik, Ranbir, John Abraham &amp; Sunil Chhetri Will Get You Excited About ISL 2</t>
  </si>
  <si>
    <t>indian super league, isl,</t>
  </si>
  <si>
    <t>1248</t>
  </si>
  <si>
    <t>110141895861579_393189000890199</t>
  </si>
  <si>
    <t>2015-09-18T11:18:26+0000</t>
  </si>
  <si>
    <t>http://www.scoopwhoop.com/inothernews/microsoft-ceo-satya-nadela-cortana-fail/?ref=social&amp;type=fb&amp;b=0</t>
  </si>
  <si>
    <t>Microsoft CEO Satya Nadella Tries To Show Off Their Version Of Siri During Live Demo. Massive Fail!</t>
  </si>
  <si>
    <t>Satya Nadella Cortana, Satya Nadella faces an embarrassing moment,</t>
  </si>
  <si>
    <t>1249</t>
  </si>
  <si>
    <t>110141895861579_393161664226266</t>
  </si>
  <si>
    <t>2015-09-18T10:24:45+0000</t>
  </si>
  <si>
    <t>http://www.scoopwhoop.com/inothernews/photos-reveal-the-secret-behind-instagram-pictures-instagram-filters/?ref=social&amp;type=fb&amp;b=0</t>
  </si>
  <si>
    <t>These Pictures Reveal The Secret Behind The Fancy Instagram Photos On Your Feed</t>
  </si>
  <si>
    <t>Instagram, instagram pictures, Pictures, truth behind,</t>
  </si>
  <si>
    <t>1250</t>
  </si>
  <si>
    <t>110141895861579_393150447560721</t>
  </si>
  <si>
    <t>2015-09-18T09:29:29+0000</t>
  </si>
  <si>
    <t>http://www.scoopwhoop.com/world/six-policemen-take-slain-cops-daughter-to-father-daughter-dance/?ref=social&amp;type=fb&amp;b=0</t>
  </si>
  <si>
    <t>Her Dad Died On Duty Before Her Father-Daughter Dance. But His Colleagues Did Something Wonderful</t>
  </si>
  <si>
    <t>daughter, Dead Cop, Father-Daughter dance,</t>
  </si>
  <si>
    <t>1251</t>
  </si>
  <si>
    <t>110141895861579_393143057561460</t>
  </si>
  <si>
    <t>2015-09-18T08:38:12+0000</t>
  </si>
  <si>
    <t>http://www.scoopwhoop.com/inothernews/delhi-boys-catch-molester/?ref=social&amp;type=fb&amp;b=0</t>
  </si>
  <si>
    <t>CCTV Footage Captures Delhi Guy Attacking A Woman. And Then Some Local Kids Save The Day</t>
  </si>
  <si>
    <t>Delhi, India, Pathetic, Scary, Serious, TrueStory,</t>
  </si>
  <si>
    <t>1252</t>
  </si>
  <si>
    <t>110141895861579_393132807562485</t>
  </si>
  <si>
    <t>2015-09-18T07:38:08+0000</t>
  </si>
  <si>
    <t>http://www.scoopwhoop.com/inothernews/ceo-and-average-employee-salary-gap/?ref=social&amp;type=fb&amp;b=0</t>
  </si>
  <si>
    <t>The Gap Between The Salaries Of Top CEOs And Their Employees Will Leave You Astonished</t>
  </si>
  <si>
    <t>Glassdoor report, how much do the richest CEOs earn, richest CEOS, Salary gap between top CEOs and workers, top CEOs salaries,</t>
  </si>
  <si>
    <t>1253</t>
  </si>
  <si>
    <t>110141895861579_393123024230130</t>
  </si>
  <si>
    <t>2015-09-18T07:00:19+0000</t>
  </si>
  <si>
    <t>http://www.scoopwhoop.com/inothernews/vishal-bhardwaj-movie-quotes/?ref=social&amp;type=fb&amp;b=0</t>
  </si>
  <si>
    <t>30 Quotes That Explain Why We’ll Never Get Tired Of Vishal Bhardwaj’s  Brand Of Chutzpah</t>
  </si>
  <si>
    <t>bollywood, Quotes, vishal bhardwaj,</t>
  </si>
  <si>
    <t>1254</t>
  </si>
  <si>
    <t>110141895861579_393115584230874</t>
  </si>
  <si>
    <t>2015-09-18T06:13:26+0000</t>
  </si>
  <si>
    <t>http://www.scoopwhoop.com/world/world-conspiracy-theories/?ref=social&amp;type=fb&amp;b=0</t>
  </si>
  <si>
    <t>10 Conspiracy Theories Of The World That Will Make You Question History</t>
  </si>
  <si>
    <t>conspiracy theories, rumours, Shocking, Woah, World, WTF,</t>
  </si>
  <si>
    <t>1255</t>
  </si>
  <si>
    <t>110141895861579_393010947574671</t>
  </si>
  <si>
    <t>2015-09-18T05:00:01+0000</t>
  </si>
  <si>
    <t>http://www.scoopwhoop.com/inothernews/indian-friendships/</t>
  </si>
  <si>
    <t>40 Dialogues That Are Definitely A Part Of Every Indian Friendship</t>
  </si>
  <si>
    <t>Friends, friendship, LOL,</t>
  </si>
  <si>
    <t>1256</t>
  </si>
  <si>
    <t>110141895861579_393011324241300</t>
  </si>
  <si>
    <t>2015-09-18T04:30:00+0000</t>
  </si>
  <si>
    <t>http://www.scoopwhoop.com/inothernews/lucknow-food/</t>
  </si>
  <si>
    <t>Everyone Should Go To Lucknow Just To Eat These 11 Mouthwatering Dishes</t>
  </si>
  <si>
    <t>Cuisine, Food, Lucknow,</t>
  </si>
  <si>
    <t>1257</t>
  </si>
  <si>
    <t>110141895861579_393010857574680</t>
  </si>
  <si>
    <t>2015-09-18T04:00:01+0000</t>
  </si>
  <si>
    <t>http://www.scoopwhoop.com/inothernews/bong-household/</t>
  </si>
  <si>
    <t>40 Things That Happen When You Grow Up In A Bong Household</t>
  </si>
  <si>
    <t>1258</t>
  </si>
  <si>
    <t>110141895861579_393011080907991</t>
  </si>
  <si>
    <t>2015-09-18T03:30:00+0000</t>
  </si>
  <si>
    <t>http://www.scoopwhoop.com/inothernews/trips-before-your-20s/</t>
  </si>
  <si>
    <t>24 Trips You Should Definitely Take In Your 20s</t>
  </si>
  <si>
    <t>Epic, Super, Travel,</t>
  </si>
  <si>
    <t>1259</t>
  </si>
  <si>
    <t>110141895861579_393011260907973</t>
  </si>
  <si>
    <t>2015-09-18T03:00:02+0000</t>
  </si>
  <si>
    <t>http://www.scoopwhoop.com/inothernews/beautiful-indian-villages/</t>
  </si>
  <si>
    <t>13 Beautiful Villages In India You Must Visit Once In Your Life</t>
  </si>
  <si>
    <t>Hidden places in India, Indian villages, Tourist attractions, Travel,</t>
  </si>
  <si>
    <t>1260</t>
  </si>
  <si>
    <t>110141895861579_392956390913460</t>
  </si>
  <si>
    <t>2015-09-17T20:50:01+0000</t>
  </si>
  <si>
    <t>http://www.scoopwhoop.com/humour/best-friend-harami/</t>
  </si>
  <si>
    <t>20 Signs Your Best Friend Is A Harami</t>
  </si>
  <si>
    <t>friendship, funny, Nostalgic,</t>
  </si>
  <si>
    <t>1261</t>
  </si>
  <si>
    <t>110141895861579_392954750913624</t>
  </si>
  <si>
    <t>2015-09-17T20:10:01+0000</t>
  </si>
  <si>
    <t>http://www.scoopwhoop.com/inothernews/haruki-murakami-quotes-life/</t>
  </si>
  <si>
    <t>These Profound Quotes By Haruki Murakami Answer Some Of Life’s Deepest Questions</t>
  </si>
  <si>
    <t>Haruki Murakami, Quotes, Wow,</t>
  </si>
  <si>
    <t>1262</t>
  </si>
  <si>
    <t>110141895861579_392955130913586</t>
  </si>
  <si>
    <t>2015-09-17T19:30:01+0000</t>
  </si>
  <si>
    <t>http://www.scoopwhoop.com/inothernews/gareeb-guy-tweets/</t>
  </si>
  <si>
    <t>1263</t>
  </si>
  <si>
    <t>110141895861579_392879567587809</t>
  </si>
  <si>
    <t>2015-09-17T18:30:00+0000</t>
  </si>
  <si>
    <t>http://www.scoopwhoop.com/inothernews/women-travelling-with-their-kids-mom-travellers/?ref=social&amp;type=fb&amp;b=0</t>
  </si>
  <si>
    <t>These Women Backpacking With Their Kids Will Give You Travel Goals You Didn't Know You Needed</t>
  </si>
  <si>
    <t>adorable kids on the internet, inspirational moms, instagram mothers, mom backpacks with kid, mom travellers, moms travelling with kids, traveler moms on instagram,</t>
  </si>
  <si>
    <t>1264</t>
  </si>
  <si>
    <t>110141895861579_392899054252527</t>
  </si>
  <si>
    <t>2015-09-17T17:50:00+0000</t>
  </si>
  <si>
    <t>http://www.scoopwhoop.com/inothernews/things-indians-want-thoda-extra/?ref=search</t>
  </si>
  <si>
    <t>10 Things We Indians Always Want Thoda Extra</t>
  </si>
  <si>
    <t>Fun, funny, Hahaha, India, life, LOL, SoTrue, TrueStory,</t>
  </si>
  <si>
    <t>1265</t>
  </si>
  <si>
    <t>110141895861579_392896114252821</t>
  </si>
  <si>
    <t>2015-09-17T17:10:00+0000</t>
  </si>
  <si>
    <t>http://www.scoopwhoop.com/inothernews/delhi-street-food-vs-mumbai-street-food-battle-these-dishes-will-compete/</t>
  </si>
  <si>
    <t>In A Delhi Street Food Vs Mumbai Street Food Battle, These Dishes Will Compete Against Each Other</t>
  </si>
  <si>
    <t>best food from delhi, best food from mumbai, best indian food, famous dishes, famous food from delhi, famous food from mumbai, famous foods, food from delhi, food from mumbai, foodie, India, Indian food,</t>
  </si>
  <si>
    <t>1266</t>
  </si>
  <si>
    <t>110141895861579_392953380913761</t>
  </si>
  <si>
    <t>2015-09-17T16:21:29+0000</t>
  </si>
  <si>
    <t>http://www.scoopwhoop.com/inothernews/mf-hussain-paintings/?ref=social&amp;type=fb&amp;b=0</t>
  </si>
  <si>
    <t>On M.F. Hussain’s 100th Birth Anniversary, Here’s Looking At Some Of His Masterpieces</t>
  </si>
  <si>
    <t>art, m f husain, paintings,</t>
  </si>
  <si>
    <t>1267</t>
  </si>
  <si>
    <t>110141895861579_392944027581363</t>
  </si>
  <si>
    <t>2015-09-17T15:40:54+0000</t>
  </si>
  <si>
    <t>http://www.scoopwhoop.com/humor/perfect-gift-ideas-for-modi/</t>
  </si>
  <si>
    <t>Here Are 16 Special Gift Ideas For Narendra Modi On His 65th Birthday</t>
  </si>
  <si>
    <t>funny photos, happy birthday, Narendra Modi,</t>
  </si>
  <si>
    <t>1268</t>
  </si>
  <si>
    <t>110141895861579_392906424251790</t>
  </si>
  <si>
    <t>2015-09-17T14:50:01+0000</t>
  </si>
  <si>
    <t>http://www.scoopwhoop.com/inothernews/buying-a-smartphone/?ref=social&amp;type=fb&amp;b=0</t>
  </si>
  <si>
    <t>Here’s Everything You Need To Know Before Buying A Smartphone</t>
  </si>
  <si>
    <t>android, iphone, phones, smartphone,</t>
  </si>
  <si>
    <t>1269</t>
  </si>
  <si>
    <t>110141895861579_392900964252336</t>
  </si>
  <si>
    <t>2015-09-17T14:09:11+0000</t>
  </si>
  <si>
    <t>http://www.scoopwhoop.com/humour/ganesha-chaturthi-memes/?ref=social&amp;type=fb&amp;b=0</t>
  </si>
  <si>
    <t>These Memes Explain Why Ganesha’s Cool New Avatars Are Just Kickass</t>
  </si>
  <si>
    <t>Ganesh Chaturthi, ganpati, India, LOL, Memes,</t>
  </si>
  <si>
    <t>1270</t>
  </si>
  <si>
    <t>110141895861579_392830917592674</t>
  </si>
  <si>
    <t>2015-09-17T13:20:56+0000</t>
  </si>
  <si>
    <t>http://www.scoopwhoop.com/entertainment/final-list-of-bigg-boss-contestants/?ref=social&amp;type=fb&amp;b=0</t>
  </si>
  <si>
    <t>No Rumours, No Jokes. This Is The Final List Of Contestants Of Bigg Boss 9</t>
  </si>
  <si>
    <t>Bigg Boss, bigg boss 9, confirmed list, contestants,</t>
  </si>
  <si>
    <t>1271</t>
  </si>
  <si>
    <t>110141895861579_392818994260533</t>
  </si>
  <si>
    <t>2015-09-17T12:40:01+0000</t>
  </si>
  <si>
    <t>http://www.scoopwhoop.com/world/taslima-nasreen-tweet-ahmed-clock/?ref=social&amp;type=fb&amp;b=0</t>
  </si>
  <si>
    <t>Everybody Is Shocked At What Taslima Nasreen Tweeted About Ahmed Mohamed And His Clock</t>
  </si>
  <si>
    <t>Ahmed Mohamed, bomb, Clock, Taslima Nasreen, texas,</t>
  </si>
  <si>
    <t>1272</t>
  </si>
  <si>
    <t>110141895861579_392800714262361</t>
  </si>
  <si>
    <t>2015-09-17T11:41:41+0000</t>
  </si>
  <si>
    <t>http://www.scoopwhoop.com/world/saddest-dog-begs-for-forgiveness/?ref=social&amp;type=fb&amp;b=0</t>
  </si>
  <si>
    <t>This Dog Apologizing To His Human Is Exactly How ‘Sorry’ Should Be Said</t>
  </si>
  <si>
    <t>Apologetic dog, Cute, heartwarming,</t>
  </si>
  <si>
    <t>1273</t>
  </si>
  <si>
    <t>110141895861579_392791910929908</t>
  </si>
  <si>
    <t>2015-09-17T10:52:27+0000</t>
  </si>
  <si>
    <t>1274</t>
  </si>
  <si>
    <t>110141895861579_392771070931992</t>
  </si>
  <si>
    <t>2015-09-17T09:50:01+0000</t>
  </si>
  <si>
    <t>http://www.scoopwhoop.com/inothernews/tribute-to-lord-ganesha-a-cappella/</t>
  </si>
  <si>
    <t>This A cappella Tribute To Lord Ganesha Will Give You Goosebumps!</t>
  </si>
  <si>
    <t>Epic, Ganesh Chaturthi, India, Inspiring, music, music video, musical,</t>
  </si>
  <si>
    <t>1275</t>
  </si>
  <si>
    <t>110141895861579_392769004265532</t>
  </si>
  <si>
    <t>2015-09-17T09:20:01+0000</t>
  </si>
  <si>
    <t>http://www.scoopwhoop.com/news/businessman-used-mentally-ill-as-human-sacrifices/?ref=social&amp;type=fb&amp;b=0</t>
  </si>
  <si>
    <t>T.N. Businessman Allegedly Used The Mentally Ill As Human Sacrifices For Good Luck</t>
  </si>
  <si>
    <t>Granite company, Mentally Ill, Murder,</t>
  </si>
  <si>
    <t>1276</t>
  </si>
  <si>
    <t>110141895861579_392766664265766</t>
  </si>
  <si>
    <t>2015-09-17T08:49:16+0000</t>
  </si>
  <si>
    <t>http://www.scoopwhoop.com/news/iranian-womens-football-captain-to-miss-asian-cup-after-husband-takes-away-passport/?ref=social&amp;type=fb&amp;b=0</t>
  </si>
  <si>
    <t>Iranian Women's Football Captain To Miss Asian Cup After Husband Takes Away Her Passport</t>
  </si>
  <si>
    <t>football, Niloufar Ardalan, Women, Women football lovers, women's football,</t>
  </si>
  <si>
    <t>1277</t>
  </si>
  <si>
    <t>110141895861579_392762174266215</t>
  </si>
  <si>
    <t>2015-09-17T08:23:55+0000</t>
  </si>
  <si>
    <t>http://www.scoopwhoop.com/humour/banned-in-india/?ref=social&amp;type=fb&amp;b=0</t>
  </si>
  <si>
    <t>This Hilarious Video Gives A Peek Into How &amp; What Is Going To Get Banned In India Next</t>
  </si>
  <si>
    <t>1278</t>
  </si>
  <si>
    <t>110141895861579_392723380936761</t>
  </si>
  <si>
    <t>2015-09-17T06:56:06+0000</t>
  </si>
  <si>
    <t>1279</t>
  </si>
  <si>
    <t>110141895861579_392703370938762</t>
  </si>
  <si>
    <t>2015-09-17T06:00:01+0000</t>
  </si>
  <si>
    <t>http://www.scoopwhoop.com/inothernews/talk-between-general-bikram-singh-and-pakistani-journalist/?ref=social&amp;type=fb&amp;b=0</t>
  </si>
  <si>
    <t>Ex-Indian Army Chief's Mature Conversation With Pak Journo Shows There's Hope For Both Nations</t>
  </si>
  <si>
    <t>Bikram Singh, India, Pakistan, pakistani journalist,</t>
  </si>
  <si>
    <t>1280</t>
  </si>
  <si>
    <t>110141895861579_392510740958025</t>
  </si>
  <si>
    <t>2015-09-17T06:00:00+0000</t>
  </si>
  <si>
    <t>http://www.scoopwhoop.com/humor/evolution-of-the-indian-family/</t>
  </si>
  <si>
    <t>These Posters Showing The Evolution Of  The Great Indian Family Are So True!</t>
  </si>
  <si>
    <t>funny, Hahaha, India, indian, indian family, LOL, SoTrue, TrueStory,</t>
  </si>
  <si>
    <t>1281</t>
  </si>
  <si>
    <t>110141895861579_392585014283931</t>
  </si>
  <si>
    <t>2015-09-17T05:00:01+0000</t>
  </si>
  <si>
    <t>http://www.scoopwhoop.com/inothernews/brother-best-friend-bonding/</t>
  </si>
  <si>
    <t>12 Reasons Why Your Brother Will Always Be Your Best Friend</t>
  </si>
  <si>
    <t>Nostalgic, SoTrue, TrueStory,</t>
  </si>
  <si>
    <t>1282</t>
  </si>
  <si>
    <t>110141895861579_392584804283952</t>
  </si>
  <si>
    <t>2015-09-17T04:30:01+0000</t>
  </si>
  <si>
    <t>http://www.scoopwhoop.com/inothernews/paradise-lost/</t>
  </si>
  <si>
    <t>20 Unique Places In India You Must Visit NOW Because They Won't Exist For Long</t>
  </si>
  <si>
    <t>1283</t>
  </si>
  <si>
    <t>110141895861579_392584714283961</t>
  </si>
  <si>
    <t>2015-09-17T04:00:00+0000</t>
  </si>
  <si>
    <t>http://www.scoopwhoop.com/humour/people-who-wear-glasses/</t>
  </si>
  <si>
    <t>29 Problems People Who Wear Glasses Face</t>
  </si>
  <si>
    <t>Fail, LOL,</t>
  </si>
  <si>
    <t>1284</t>
  </si>
  <si>
    <t>110141895861579_392584574283975</t>
  </si>
  <si>
    <t>2015-09-17T03:30:01+0000</t>
  </si>
  <si>
    <t>http://www.scoopwhoop.com/inothernews/powerful-photos-world/</t>
  </si>
  <si>
    <t>40 Powerful Photos From Around The World That Will Break Your Heart</t>
  </si>
  <si>
    <t>life, Nostalgic, photos, Serious, TrueStory,</t>
  </si>
  <si>
    <t>1285</t>
  </si>
  <si>
    <t>110141895861579_392585817617184</t>
  </si>
  <si>
    <t>2015-09-17T03:00:00+0000</t>
  </si>
  <si>
    <t>http://www.scoopwhoop.com/entertainment/game-of-thrones-india/</t>
  </si>
  <si>
    <t>15 Places In India That Look Like Game Of Thrones Locations</t>
  </si>
  <si>
    <t>Epic, Hahaha, India, SoTrue, Wow,</t>
  </si>
  <si>
    <t>1286</t>
  </si>
  <si>
    <t>110141895861579_392506260958473</t>
  </si>
  <si>
    <t>2015-09-17T02:30:02+0000</t>
  </si>
  <si>
    <t>http://www.scoopwhoop.com/inothernews/here-are-some-beautiful-ways-in-which-festivals-bring-us-together/</t>
  </si>
  <si>
    <t>Here Are Some Beautiful Ways In Which Festivals Bring Us Together</t>
  </si>
  <si>
    <t>Festival, Festivals of India, Ganesh, Ganesh Chaturthi, India, Inspiring, life, maharashtra, Mumbai, TrueStory,</t>
  </si>
  <si>
    <t>1287</t>
  </si>
  <si>
    <t>110141895861579_392497017626064</t>
  </si>
  <si>
    <t>2015-09-16T21:15:00+0000</t>
  </si>
  <si>
    <t>http://www.scoopwhoop.com/humor/bad-ad/?ref=social&amp;type=fb&amp;b=0</t>
  </si>
  <si>
    <t>25 Advertisements That Were Found At Very Wrong Places</t>
  </si>
  <si>
    <t>Fail, LOL, WTF,</t>
  </si>
  <si>
    <t>1288</t>
  </si>
  <si>
    <t>110141895861579_392496870959412</t>
  </si>
  <si>
    <t>2015-09-16T20:45:00+0000</t>
  </si>
  <si>
    <t>http://www.scoopwhoop.com/inothernews/women-dont-know-men-find-them-sexy/?ref=social&amp;type=fb&amp;b=0</t>
  </si>
  <si>
    <t>15 Things Women Didn't Know Guys Find Incredibly Sexy About Them</t>
  </si>
  <si>
    <t>Epic, SoTrue, Women,</t>
  </si>
  <si>
    <t>1289</t>
  </si>
  <si>
    <t>110141895861579_392496730959426</t>
  </si>
  <si>
    <t>2015-09-16T20:15:00+0000</t>
  </si>
  <si>
    <t>http://www.scoopwhoop.com/inothernews/rumi-on-love-and-life/?ref=social&amp;type=fb&amp;b=0</t>
  </si>
  <si>
    <t>30 Quotes By Rumi That Will Change The Way You Look At Love &amp; Life</t>
  </si>
  <si>
    <t>Epic, life, Love, Wow,</t>
  </si>
  <si>
    <t>1290</t>
  </si>
  <si>
    <t>110141895861579_392496390959460</t>
  </si>
  <si>
    <t>2015-09-16T19:45:01+0000</t>
  </si>
  <si>
    <t>http://www.scoopwhoop.com/news/gurgaon-traffic-advisory-for-msg-2/?ref=social&amp;type=fb&amp;b=0</t>
  </si>
  <si>
    <t>Power Of MSG-2: Gurgaon Traffic Police Issues Advisory Fearing 50,000 Strong Turnout</t>
  </si>
  <si>
    <t>Gurgaon Traffic Police, Gurmeet Ram Rahim, MSG 2, Traffic,</t>
  </si>
  <si>
    <t>1291</t>
  </si>
  <si>
    <t>110141895861579_392495690959530</t>
  </si>
  <si>
    <t>2015-09-16T19:15:01+0000</t>
  </si>
  <si>
    <t>http://www.scoopwhoop.com/world/baby-and-her-kitten/?ref=social&amp;type=fb&amp;b=0</t>
  </si>
  <si>
    <t>8-Month-Old Baby And Her Kitten Wake Up At The Same Time. Cuteness Overload!</t>
  </si>
  <si>
    <t>aww, baby, Cute, kid, kitten, nap, toddler,</t>
  </si>
  <si>
    <t>1292</t>
  </si>
  <si>
    <t>110141895861579_392494644292968</t>
  </si>
  <si>
    <t>2015-09-16T18:45:00+0000</t>
  </si>
  <si>
    <t>http://www.scoopwhoop.com/news/us-muslim-boy-held-for-bringing-clock-to-school/?ref=social&amp;type=fb&amp;b=0</t>
  </si>
  <si>
    <t>14-Year-Old US Muslim Boy Arrested For Bringing A Home-Built Digital Clock To School</t>
  </si>
  <si>
    <t>bomb, boys, Hoax, islamophobia, muslim, racism, texas, US, US police,</t>
  </si>
  <si>
    <t>1293</t>
  </si>
  <si>
    <t>110141895861579_392494190959680</t>
  </si>
  <si>
    <t>2015-09-16T18:00:00+0000</t>
  </si>
  <si>
    <t>http://www.scoopwhoop.com/humor/facts-about-kamaal-rashid-khan/?ref=social&amp;type=fb&amp;b=0</t>
  </si>
  <si>
    <t>10 Things KRK Has Done That You Probably Didn't Want To Know About</t>
  </si>
  <si>
    <t>Kamaal Khan, kamaal r khan, krk, KRK twitter,</t>
  </si>
  <si>
    <t>1294</t>
  </si>
  <si>
    <t>110141895861579_392498457625920</t>
  </si>
  <si>
    <t>2015-09-16T17:25:01+0000</t>
  </si>
  <si>
    <t>http://www.scoopwhoop.com/inothernews/soch-vs-approach/</t>
  </si>
  <si>
    <t>Yesterday I Realized That There Is Always A New Approach For Every Soch. Let Me Explain</t>
  </si>
  <si>
    <t>approach, Epic, India, soch, SoTrue, TrueStory, Win,</t>
  </si>
  <si>
    <t>1295</t>
  </si>
  <si>
    <t>110141895861579_392490720960027</t>
  </si>
  <si>
    <t>2015-09-16T16:40:01+0000</t>
  </si>
  <si>
    <t>http://www.scoopwhoop.com/inothernews/american-cocaine-ads/?ref=social&amp;type=fb&amp;b=0</t>
  </si>
  <si>
    <t>These Ads For Cocaine Accessories Were Actually Published In Mainstream Media. No Kidding!</t>
  </si>
  <si>
    <t>70s, Ads, america, cocaine,</t>
  </si>
  <si>
    <t>1296</t>
  </si>
  <si>
    <t>110141895861579_392488974293535</t>
  </si>
  <si>
    <t>2015-09-16T16:22:00+0000</t>
  </si>
  <si>
    <t>http://www.scoopwhoop.com/news/four-day-old-baby-refugee/?ref=social&amp;type=fb&amp;b=0</t>
  </si>
  <si>
    <t>Four-Day-Old Stranded Syrian Baby Has Nowhere To Go. Europe Are You Listening?</t>
  </si>
  <si>
    <t>baby, europe, hungary, migrant crises in syria, refugees, syria crisis,</t>
  </si>
  <si>
    <t>1297</t>
  </si>
  <si>
    <t>110141895861579_392469627628803</t>
  </si>
  <si>
    <t>2015-09-16T15:30:01+0000</t>
  </si>
  <si>
    <t>http://www.scoopwhoop.com/inothernews/sexual-harassment-poem-woman/?ref=social&amp;type=fb&amp;b=0</t>
  </si>
  <si>
    <t>"When I Was 6-Years-Old, I Gave My First Blowjob."</t>
  </si>
  <si>
    <t>Child abuse, harassment poem, poem on sexual abuse, Sexual Abuse, Sexual harasament women,</t>
  </si>
  <si>
    <t>1298</t>
  </si>
  <si>
    <t>110141895861579_392471240961975</t>
  </si>
  <si>
    <t>2015-09-16T14:56:07+0000</t>
  </si>
  <si>
    <t>http://www.scoopwhoop.com/entertainment/amazing-body-transformations/?ref=social&amp;type=fb&amp;b=0</t>
  </si>
  <si>
    <t>13 Indian Actors Who Transformed Their Bodies Amazingly Just For Movie Roles</t>
  </si>
  <si>
    <t>1299</t>
  </si>
  <si>
    <t>110141895861579_392461710962928</t>
  </si>
  <si>
    <t>2015-09-16T14:07:35+0000</t>
  </si>
  <si>
    <t>http://www.scoopwhoop.com/entertainment/the-original-jungle-book-movie/?ref=social&amp;type=fb&amp;b=0</t>
  </si>
  <si>
    <t>I Just Saw The Trailer Of The New Jungle Book &amp; I Couldn't Help But Remember The Original Movie</t>
  </si>
  <si>
    <t>Baloo, Childhood, Disney, Jungle Book, Mowgli, Nostalgia,</t>
  </si>
  <si>
    <t>1300</t>
  </si>
  <si>
    <t>110141895861579_392451464297286</t>
  </si>
  <si>
    <t>2015-09-16T13:20:00+0000</t>
  </si>
  <si>
    <t>http://www.scoopwhoop.com/inothernews/foods-named-after-real-people/?ref=social&amp;type=fb&amp;b=0</t>
  </si>
  <si>
    <t>16 Foods You Never Realized Are Named After Real People</t>
  </si>
  <si>
    <t>dishes origin, famous dishes, famous foods, food inventions, food inventors, origin of foods,</t>
  </si>
  <si>
    <t>1301</t>
  </si>
  <si>
    <t>110141895861579_392447657631000</t>
  </si>
  <si>
    <t>2015-09-16T12:51:48+0000</t>
  </si>
  <si>
    <t>http://www.scoopwhoop.com/inothernews/honest-ias-officer-sleeps-in-graveyard/?ref=social&amp;type=fb&amp;b=0</t>
  </si>
  <si>
    <t>This Dedicated IAS Officer Slept In A Graveyard To Protect Evidence From Getting Tampered. Respect!</t>
  </si>
  <si>
    <t>IAS, Indian corruption, Indian IAS, Indian scam, Madurai,</t>
  </si>
  <si>
    <t>1302</t>
  </si>
  <si>
    <t>110141895861579_392435984298834</t>
  </si>
  <si>
    <t>2015-09-16T11:55:05+0000</t>
  </si>
  <si>
    <t>http://www.scoopwhoop.com/inothernews/facebook-ceo-mark-zuckerberg-salary/?ref=social&amp;type=fb&amp;b=0</t>
  </si>
  <si>
    <t>You Won't Believe How Much Salary Facebook CEO Mark Zuckerberg Earns In A Year</t>
  </si>
  <si>
    <t>$1 salary a year, a dollar a year men, Mark Zuckerberg, mark zuckerberg salary,</t>
  </si>
  <si>
    <t>1303</t>
  </si>
  <si>
    <t>110141895861579_392427624299670</t>
  </si>
  <si>
    <t>2015-09-16T11:14:29+0000</t>
  </si>
  <si>
    <t>http://www.scoopwhoop.com/sports/chris-gayle-strip-club/?ref=social&amp;type-fb&amp;b=0</t>
  </si>
  <si>
    <t>Chris Gayle Has Installed A Strip Club At Home In Jamaica</t>
  </si>
  <si>
    <t>chris gayle, Cricket, insta, strip club, twitter, west indies,</t>
  </si>
  <si>
    <t>1304</t>
  </si>
  <si>
    <t>110141895861579_392416067634159</t>
  </si>
  <si>
    <t>2015-09-16T10:22:10+0000</t>
  </si>
  <si>
    <t>http://www.scoopwhoop.com/humor/somnath-bharti-dog/?ref=social&amp;type=fb&amp;b=0</t>
  </si>
  <si>
    <t>Watch How Somnath Bharti Convinces Reporters That His Dog Doesn't Bite. Major LOLs Guaranteed.</t>
  </si>
  <si>
    <t>Aam Aadmi Party, AAP, cute dogs, funny indian video, Somnath Bharti,</t>
  </si>
  <si>
    <t>1305</t>
  </si>
  <si>
    <t>110141895861579_392404784301954</t>
  </si>
  <si>
    <t>2015-09-16T09:30:00+0000</t>
  </si>
  <si>
    <t>1306</t>
  </si>
  <si>
    <t>110141895861579_392402944302138</t>
  </si>
  <si>
    <t>2015-09-16T09:01:41+0000</t>
  </si>
  <si>
    <t>http://www.scoopwhoop.com/inothernews/nana-patekar-akshay-kumar-doantion-for-drought-hit-farmers/?ref=social&amp;type=fb&amp;b=0</t>
  </si>
  <si>
    <t>After Nana Patekar, Akshay Kumar To Donate ₹90 Lakh For Drought-Hit Farmers</t>
  </si>
  <si>
    <t>Akshay Kumar, Akshay kumar donation, Akshay kumar philanthropy, farmer suicide maharashtra,</t>
  </si>
  <si>
    <t>1307</t>
  </si>
  <si>
    <t>110141895861579_392398500969249</t>
  </si>
  <si>
    <t>2015-09-16T08:33:35+0000</t>
  </si>
  <si>
    <t>http://www.scoopwhoop.com/inothernews/40-luxurious-hotels/?ref=social&amp;type=fb&amp;b=0</t>
  </si>
  <si>
    <t>40 Amazing Shots Of Hotels From Around The World That Give ‘Luxury’ A Whole New Meaning</t>
  </si>
  <si>
    <t>hotels, Luxury, Travel,</t>
  </si>
  <si>
    <t>1308</t>
  </si>
  <si>
    <t>110141895861579_392391560969943</t>
  </si>
  <si>
    <t>2015-09-16T07:53:42+0000</t>
  </si>
  <si>
    <t>http://www.scoopwhoop.com/entertainment/mia-khalifa-tweet/?ref=social&amp;type=fb&amp;b=0</t>
  </si>
  <si>
    <t>Pornstar Mia Khalifa Has Broken Indian Hearts With This One Tweet</t>
  </si>
  <si>
    <t>bigg boss season 9, India, LOL, mia khalifa, tweet,</t>
  </si>
  <si>
    <t>1309</t>
  </si>
  <si>
    <t>110141895861579_392383970970702</t>
  </si>
  <si>
    <t>2015-09-16T07:07:40+0000</t>
  </si>
  <si>
    <t>http://www.scoopwhoop.com/entertainment/new-jungle-book-trailer/?ref=social&amp;type=fb&amp;b=0</t>
  </si>
  <si>
    <t>The Trailer For The Jungle Book Remake Is Out. Get Ready To Revisit Your Childhood!</t>
  </si>
  <si>
    <t>jungle book remake, movie, new jungle book, The jungle Book, trailer,</t>
  </si>
  <si>
    <t>1310</t>
  </si>
  <si>
    <t>110141895861579_392363157639450</t>
  </si>
  <si>
    <t>2015-09-16T06:45:00+0000</t>
  </si>
  <si>
    <t>http://www.scoopwhoop.com/news/zuckerberg-dislike-button-facebook/?ref=social&amp;type=fb&amp;b=0</t>
  </si>
  <si>
    <t>Zuckerberg Reveals Facebook Is Working On 'Dislike' Button. Good Idea Or Not?</t>
  </si>
  <si>
    <t>Dislike On Facebook, facebook, Mark Zuckerberg, Social Media, social networking sites, Technology,</t>
  </si>
  <si>
    <t>1311</t>
  </si>
  <si>
    <t>110141895861579_392363484306084</t>
  </si>
  <si>
    <t>2015-09-16T06:00:01+0000</t>
  </si>
  <si>
    <t>http://www.scoopwhoop.com/inothernews/bose-declassified-1/?ref=social&amp;type=fb&amp;b=0</t>
  </si>
  <si>
    <t>Ex-Supreme Court Judge Calls Netaji 'Japanese Agent', New Files Show He Didn't Die In Air Crash</t>
  </si>
  <si>
    <t>conspiracy theory, declassified documents, India, justice katju, Shocking, subhash chandra bose,</t>
  </si>
  <si>
    <t>1312</t>
  </si>
  <si>
    <t>110141895861579_392269880982111</t>
  </si>
  <si>
    <t>2015-09-16T05:15:00+0000</t>
  </si>
  <si>
    <t>http://www.scoopwhoop.com/inothernews/woman-inspirational-quotes/?ref=social&amp;type=fb&amp;b=0</t>
  </si>
  <si>
    <t>These 25 Pictures About The Essence Of Being A Woman Will Bring A Smile On Your Face</t>
  </si>
  <si>
    <t>Being a woman, Best woman quotes, Inspirational quotes, Quotes about women, Woman quotes,</t>
  </si>
  <si>
    <t>1313</t>
  </si>
  <si>
    <t>110141895861579_392269674315465</t>
  </si>
  <si>
    <t>2015-09-16T04:30:00+0000</t>
  </si>
  <si>
    <t>http://www.scoopwhoop.com/inothernews/what-a-villa/?ref=social&amp;type=fb&amp;b=0</t>
  </si>
  <si>
    <t>You Won’t Believe Which Bollywood Star Calls This Gorgeous Penthouse Home Sweet Home</t>
  </si>
  <si>
    <t>Epic, OMG!, Win, Woah,</t>
  </si>
  <si>
    <t>1314</t>
  </si>
  <si>
    <t>110141895861579_392269500982149</t>
  </si>
  <si>
    <t>2015-09-16T03:45:01+0000</t>
  </si>
  <si>
    <t>http://www.scoopwhoop.com/inothernews/school-friends/?ref=social&amp;type=fb&amp;b=0</t>
  </si>
  <si>
    <t>10 Things That Make School Friendships So Special</t>
  </si>
  <si>
    <t>Emotional, Nostalgic, SoTrue,</t>
  </si>
  <si>
    <t>1315</t>
  </si>
  <si>
    <t>110141895861579_392269237648842</t>
  </si>
  <si>
    <t>2015-09-16T03:00:01+0000</t>
  </si>
  <si>
    <t>http://www.scoopwhoop.com/news/gulzar/?ref=social&amp;type=fb&amp;b=0</t>
  </si>
  <si>
    <t>18 Soul-Stirring Lyrical Masterpieces By Gulzar</t>
  </si>
  <si>
    <t>Emotional, Inspiring, Win,</t>
  </si>
  <si>
    <t>1316</t>
  </si>
  <si>
    <t>110141895861579_392203217655444</t>
  </si>
  <si>
    <t>2015-09-16T02:30:01+0000</t>
  </si>
  <si>
    <t>http://www.scoopwhoop.com/inothernews/awesome-nescafe-ad/</t>
  </si>
  <si>
    <t>Commercial Breaks Used To Irritate Me Till I Came Across This Nescafe Ad</t>
  </si>
  <si>
    <t>Admad, advertising, commercial, Emotional, Epic, Good ad, Great ad, India, Nescafe, Win, Woah,</t>
  </si>
  <si>
    <t>1317</t>
  </si>
  <si>
    <t>110141895861579_392225567653209</t>
  </si>
  <si>
    <t>2015-09-15T21:00:01+0000</t>
  </si>
  <si>
    <t>http://www.scoopwhoop.com/world/candy-shop-douche/</t>
  </si>
  <si>
    <t>He Is The Most Hated Guy On Instagram. His Photos Will Make You Hate Him Too</t>
  </si>
  <si>
    <t>Australia, douche, fame, followers, Instagram, millionaire, Rich, tobacco,</t>
  </si>
  <si>
    <t>1318</t>
  </si>
  <si>
    <t>110141895861579_392226367653129</t>
  </si>
  <si>
    <t>2015-09-15T20:30:02+0000</t>
  </si>
  <si>
    <t>http://www.scoopwhoop.com/inothernews/night-owls/</t>
  </si>
  <si>
    <t>16 Things You’ll Understand If You Are A Night Owl</t>
  </si>
  <si>
    <t>Hahaha, LOL, TrueStory,</t>
  </si>
  <si>
    <t>1319</t>
  </si>
  <si>
    <t>110141895861579_392229784319454</t>
  </si>
  <si>
    <t>2015-09-15T20:00:00+0000</t>
  </si>
  <si>
    <t>http://www.scoopwhoop.com/inothernews/girl-kind-of-love/</t>
  </si>
  <si>
    <t>18 Gestures That Girls Make That Are Better Than Saying 'I Love You'</t>
  </si>
  <si>
    <t>aww, Love, Women,</t>
  </si>
  <si>
    <t>1320</t>
  </si>
  <si>
    <t>110141895861579_392198494322583</t>
  </si>
  <si>
    <t>2015-09-15T19:15:01+0000</t>
  </si>
  <si>
    <t>http://www.scoopwhoop.com/inothernews/charles-bukowski-quotes/?ref=social&amp;type=fb&amp;b=0</t>
  </si>
  <si>
    <t>35 Thought-Provoking Charles Bukowski Quotes That Describe Life As We Know It</t>
  </si>
  <si>
    <t>best love quotes, Bukowski quotes, Charles Bukowski, Charles Bukowski quotes on life, Life quotes, quotes scoopwhoop,</t>
  </si>
  <si>
    <t>1321</t>
  </si>
  <si>
    <t>110141895861579_392210240988075</t>
  </si>
  <si>
    <t>2015-09-15T18:45:00+0000</t>
  </si>
  <si>
    <t>http://www.scoopwhoop.com/news/summer-house-cafe-brawl-hauz-khas-delhi/?ref=social&amp;type=fb&amp;b=0</t>
  </si>
  <si>
    <t>Summer House Cafe Brawl: Pub Defends Itself Saying Complainant Was Violent, Man Denies</t>
  </si>
  <si>
    <t>crimes against women, hauz khas, Man beaten in summer house cafe, molestation, New Delhi, Outrage, summer house cafe,</t>
  </si>
  <si>
    <t>1322</t>
  </si>
  <si>
    <t>110141895861579_391808017694964</t>
  </si>
  <si>
    <t>2015-09-15T18:15:01+0000</t>
  </si>
  <si>
    <t>http://www.scoopwhoop.com/inothernews/save-the-polar-bears/?ref=social&amp;type=fb&amp;b=0</t>
  </si>
  <si>
    <t>Polar Bears Are Dying, Surviving Ones Are Starving. You Need To Be Worried</t>
  </si>
  <si>
    <t>polar bear cannibalism, polar bear extinct, polar bears,</t>
  </si>
  <si>
    <t>1323</t>
  </si>
  <si>
    <t>110141895861579_392243494318083</t>
  </si>
  <si>
    <t>2015-09-15T17:30:00+0000</t>
  </si>
  <si>
    <t>http://www.scoopwhoop.com/inothernews/no-country-for-rationalist-people/?ref=social&amp;type=fb&amp;b=0</t>
  </si>
  <si>
    <t>What Happened To Them Proves India Is No Country For Rational People</t>
  </si>
  <si>
    <t>atheist, BJP, Hindu, India, liberal, muslim, rationalists, Religion, rushdie, taslima,</t>
  </si>
  <si>
    <t>1324</t>
  </si>
  <si>
    <t>110141895861579_392209470988152</t>
  </si>
  <si>
    <t>2015-09-15T17:00:01+0000</t>
  </si>
  <si>
    <t>http://www.scoopwhoop.com/world/amal-clooney-successful-because-of-george-clooney/?ref=social&amp;type=fb&amp;b=0</t>
  </si>
  <si>
    <t>Apparently, Amal Clooney's Success Is All Thanks To Her ‘Famous’ Husband George Clooney</t>
  </si>
  <si>
    <t>Amal Clooney, George clooney, Minister of justice, Sexist Comments,</t>
  </si>
  <si>
    <t>1325</t>
  </si>
  <si>
    <t>110141895861579_392206547655111</t>
  </si>
  <si>
    <t>2015-09-15T16:30:01+0000</t>
  </si>
  <si>
    <t>http://www.scoopwhoop.com/entertainment/akshay-kumar-dizzy-goal-challenge/?ref=social&amp;type=fb&amp;b=0</t>
  </si>
  <si>
    <t>Here's What The World Is Tripping Over These Days &amp; Akshay Kumar Has 'Fallen' For It Too</t>
  </si>
  <si>
    <t>Akshay Kumar, dizzy goals,</t>
  </si>
  <si>
    <t>1326</t>
  </si>
  <si>
    <t>110141895861579_392208810988218</t>
  </si>
  <si>
    <t>2015-09-15T15:45:01+0000</t>
  </si>
  <si>
    <t>http://www.scoopwhoop.com/inothernews/food-expiry-date/?ref=social&amp;type=fb&amp;b=0</t>
  </si>
  <si>
    <t>11 Food Items You Can Have Way Past Their Expiration Date</t>
  </si>
  <si>
    <t>best before, expiry date, food expiration date,</t>
  </si>
  <si>
    <t>1327</t>
  </si>
  <si>
    <t>110141895861579_392208100988289</t>
  </si>
  <si>
    <t>2015-09-15T15:05:11+0000</t>
  </si>
  <si>
    <t>http://www.scoopwhoop.com/inothernews/worlds-most-dangerous-prisons/?ref=social&amp;type=fb&amp;b=0</t>
  </si>
  <si>
    <t>1328</t>
  </si>
  <si>
    <t>110141895861579_392185464323886</t>
  </si>
  <si>
    <t>2015-09-15T14:15:01+0000</t>
  </si>
  <si>
    <t>http://www.scoopwhoop.com/news/iisc-and-iit-delhi-feature-in-worlds-top-200-universities/</t>
  </si>
  <si>
    <t>IIT Delhi, IISc Bengaluru Rank Amongst World’s Top 200 Universities. Time To Celebrate?</t>
  </si>
  <si>
    <t>Education, IIT Delhi, Indian Institute of Science, Indian Institute of Technology, QS World University Rankings,</t>
  </si>
  <si>
    <t>1329</t>
  </si>
  <si>
    <t>110141895861579_392178814324551</t>
  </si>
  <si>
    <t>2015-09-15T13:45:01+0000</t>
  </si>
  <si>
    <t>http://www.scoopwhoop.com/inothernews/awesome-everyday-gadgets/</t>
  </si>
  <si>
    <t>13 Awesome Everyday Gadgets That Will Make You Go WOW!</t>
  </si>
  <si>
    <t>amazing gadgets, awesome tech, Epic, Gadgets, OMG!, tech, techgasm, Woah, Wow,</t>
  </si>
  <si>
    <t>1330</t>
  </si>
  <si>
    <t>110141895861579_392179420991157</t>
  </si>
  <si>
    <t>2015-09-15T13:24:16+0000</t>
  </si>
  <si>
    <t>http://www.scoopwhoop.com/inothernews/little-miss-smarty-pants-why-she-is-not-a-princess/?ref=social&amp;type=fb&amp;b=0</t>
  </si>
  <si>
    <t>This Little Cutie Tells Her Daddy Why She's Not A Princess &amp; It's Adorable</t>
  </si>
  <si>
    <t>Cute, cute girl on why she isn't a princess, cute girl video, girl explains dad why she is not a princess, little girl, not a princess,</t>
  </si>
  <si>
    <t>1331</t>
  </si>
  <si>
    <t>110141895861579_392172727658493</t>
  </si>
  <si>
    <t>2015-09-15T12:49:11+0000</t>
  </si>
  <si>
    <t>http://www.scoopwhoop.com/entertainment/engineering-jokes/?ref=social&amp;type=fb&amp;b=0</t>
  </si>
  <si>
    <t>21 Jokes Only Engineering Students Will Get</t>
  </si>
  <si>
    <t>1332</t>
  </si>
  <si>
    <t>110141895861579_392164387659327</t>
  </si>
  <si>
    <t>2015-09-15T12:14:51+0000</t>
  </si>
  <si>
    <t>http://www.scoopwhoop.com/inothernews/constable-jumps-from-bridge-in-nashik/?ref=social&amp;type=fb&amp;b=0</t>
  </si>
  <si>
    <t>Trainee Police Constable Jumps Off 20-Foot Bridge To Rescue Drowning Man In Nashik</t>
  </si>
  <si>
    <t>1333</t>
  </si>
  <si>
    <t>110141895861579_392155084326924</t>
  </si>
  <si>
    <t>2015-09-15T11:31:32+0000</t>
  </si>
  <si>
    <t>http://www.scoopwhoop.com/inothernews/indian-ads-voiceover/?ref=social&amp;type=fb&amp;b=0</t>
  </si>
  <si>
    <t>Everyone Knows Her Unique Husky Voice From Numerous Indian Ads. Now Meet The Woman Behind It</t>
  </si>
  <si>
    <t>daag acche hain, dominoes, indian ads, richa nigam voice over, surf excel,</t>
  </si>
  <si>
    <t>1334</t>
  </si>
  <si>
    <t>110141895861579_392145037661262</t>
  </si>
  <si>
    <t>2015-09-15T10:37:17+0000</t>
  </si>
  <si>
    <t>http://www.scoopwhoop.com/news/alia-bhatts-shaandaar-lover-on-twitter/?ref=social&amp;type=fb&amp;b=0</t>
  </si>
  <si>
    <t>You Call SRK The King Of Romance? Wait Till You Meet Alia Bhat's No. 1 Fan!</t>
  </si>
  <si>
    <t>alia bhatt, bollywood, celebrity, celebrity crush, Love, stalker, Tweets, twitter, WTF,</t>
  </si>
  <si>
    <t>1335</t>
  </si>
  <si>
    <t>110141895861579_392141414328291</t>
  </si>
  <si>
    <t>2015-09-15T10:18:10+0000</t>
  </si>
  <si>
    <t>http://www.scoopwhoop.com/inothernews/sikh-uk-soldier-turban/?ref=social&amp;type=fb&amp;b=0</t>
  </si>
  <si>
    <t>History Was Created In 2012 When A Sikh Queen’s Guard Wore A Turban On Duty. A Story To Be Retold!</t>
  </si>
  <si>
    <t>england, Sikh, soldier, turban,</t>
  </si>
  <si>
    <t>1336</t>
  </si>
  <si>
    <t>110141895861579_392132847662481</t>
  </si>
  <si>
    <t>2015-09-15T09:32:29+0000</t>
  </si>
  <si>
    <t>http://www.scoopwhoop.com/world/little-girls-last-birthday/?ref=social&amp;type=fb&amp;b=0</t>
  </si>
  <si>
    <t>Her 5th Birthday Was Her Last. This Is How Her Parents Made It Truly Special</t>
  </si>
  <si>
    <t>cancer, last birthday, prom, wedding,</t>
  </si>
  <si>
    <t>1337</t>
  </si>
  <si>
    <t>110141895861579_392128284329604</t>
  </si>
  <si>
    <t>2015-09-15T08:55:28+0000</t>
  </si>
  <si>
    <t>http://www.scoopwhoop.com/inothernews/mark-zuckerberg-facebook-work-station/?ref=social&amp;type=fb&amp;b=0</t>
  </si>
  <si>
    <t>Mark Zuckerberg’s Work Station Tells You Exactly Why He's The Coolest CEO In The World</t>
  </si>
  <si>
    <t>Facebook headquarters, Facebook office, Mark Zuckerberg, Mark Zuckerberg in office,</t>
  </si>
  <si>
    <t>1338</t>
  </si>
  <si>
    <t>110141895861579_392115677664198</t>
  </si>
  <si>
    <t>2015-09-15T07:59:58+0000</t>
  </si>
  <si>
    <t>1339</t>
  </si>
  <si>
    <t>110141895861579_392109754331457</t>
  </si>
  <si>
    <t>2015-09-15T07:27:27+0000</t>
  </si>
  <si>
    <t>http://www.scoopwhoop.com/inothernews/celebrities-honeymoon/?ref=social&amp;type=fb&amp;b=0</t>
  </si>
  <si>
    <t>Here's Where These Celebrities Went For Their Honeymoons</t>
  </si>
  <si>
    <t>bollywood, celebs, hollywood, Honeymoon, places, Travel, wedding,</t>
  </si>
  <si>
    <t>1340</t>
  </si>
  <si>
    <t>110141895861579_392108317664934</t>
  </si>
  <si>
    <t>2015-09-15T07:15:06+0000</t>
  </si>
  <si>
    <t>http://www.scoopwhoop.com/inothernews/ladakh-video/?ref=social&amp;type=fb&amp;b=0</t>
  </si>
  <si>
    <t>If This Video Doesn't Make You Pack Your Bags And Head To Ladakh, Then Nothing Will</t>
  </si>
  <si>
    <t>Travel, Woah,</t>
  </si>
  <si>
    <t>1341</t>
  </si>
  <si>
    <t>110141895861579_392099577665808</t>
  </si>
  <si>
    <t>2015-09-15T06:03:28+0000</t>
  </si>
  <si>
    <t>http://www.scoopwhoop.com/inothernews/stories-of-iconic-photos/?ref=social&amp;type=fb&amp;b=0</t>
  </si>
  <si>
    <t>50 Of The World's Most Iconic Photos And The Stories Behind Them</t>
  </si>
  <si>
    <t>Civil War, Indian Independence, Jawaharlal Nehru, photographs, world war,</t>
  </si>
  <si>
    <t>1342</t>
  </si>
  <si>
    <t>110141895861579_391811564361276</t>
  </si>
  <si>
    <t>2015-09-15T05:15:00+0000</t>
  </si>
  <si>
    <t>http://www.scoopwhoop.com/inothernews/girl-be-a-woman-now/?ref=social&amp;type=fb&amp;b=0</t>
  </si>
  <si>
    <t>16 Truths That Set Women Apart From Girls</t>
  </si>
  <si>
    <t>Respect, SoTrue, Women,</t>
  </si>
  <si>
    <t>1343</t>
  </si>
  <si>
    <t>110141895861579_391812321027867</t>
  </si>
  <si>
    <t>2015-09-15T04:30:01+0000</t>
  </si>
  <si>
    <t>1344</t>
  </si>
  <si>
    <t>110141895861579_391293447746421</t>
  </si>
  <si>
    <t>2015-09-15T04:30:00+0000</t>
  </si>
  <si>
    <t>http://www.scoopwhoop.com/entertainment/krks-greatest-tweets/?ref=social&amp;type=fb&amp;b=0</t>
  </si>
  <si>
    <t>50 KRK Tweets That Are So Bad That They're Actually Good</t>
  </si>
  <si>
    <t>Epic, Super,</t>
  </si>
  <si>
    <t>1345</t>
  </si>
  <si>
    <t>110141895861579_391811411027958</t>
  </si>
  <si>
    <t>2015-09-15T03:45:00+0000</t>
  </si>
  <si>
    <t>http://www.scoopwhoop.com/inothernews/powerful-photos-world/?ref=social&amp;type=fb&amp;b=0</t>
  </si>
  <si>
    <t>1346</t>
  </si>
  <si>
    <t>110141895861579_391810401028059</t>
  </si>
  <si>
    <t>2015-09-15T03:00:00+0000</t>
  </si>
  <si>
    <t>1347</t>
  </si>
  <si>
    <t>110141895861579_391775144364918</t>
  </si>
  <si>
    <t>2015-09-14T21:00:00+0000</t>
  </si>
  <si>
    <t>http://www.scoopwhoop.com/humor/lol-bumper-quotes/</t>
  </si>
  <si>
    <t>18 Indian Bumper Quotes That Will Make You Go LOL</t>
  </si>
  <si>
    <t>funny, Hahaha, India, Travel,</t>
  </si>
  <si>
    <t>1348</t>
  </si>
  <si>
    <t>110141895861579_391773221031777</t>
  </si>
  <si>
    <t>2015-09-14T20:30:01+0000</t>
  </si>
  <si>
    <t>http://www.scoopwhoop.com/humor/punny-india/</t>
  </si>
  <si>
    <t>1349</t>
  </si>
  <si>
    <t>110141895861579_391774637698302</t>
  </si>
  <si>
    <t>2015-09-14T20:00:01+0000</t>
  </si>
  <si>
    <t>http://www.scoopwhoop.com/entertainment/inspiring-indian-women-who-defied-cultural-norms/</t>
  </si>
  <si>
    <t>9 Badass Indian Women Celebs Who Defied Societal Stereotypes</t>
  </si>
  <si>
    <t>inspiring bollywood actresses, Inspiring Indian women, suhasini mulay, Women empowerment,</t>
  </si>
  <si>
    <t>1350</t>
  </si>
  <si>
    <t>110141895861579_391809004361532</t>
  </si>
  <si>
    <t>2015-09-14T19:30:01+0000</t>
  </si>
  <si>
    <t>http://www.scoopwhoop.com/inothernews/things-to-do-in-6-99-lakhs/</t>
  </si>
  <si>
    <t>10 Incredible Things You Can Do If You Have 6.99 Lakhs</t>
  </si>
  <si>
    <t>Epic, Expensive travel destinations, India, Inspiring, life, Love to travel, Luxury, Luxury cars, luxury hotel, Super, Travelling,</t>
  </si>
  <si>
    <t>1351</t>
  </si>
  <si>
    <t>110141895861579_391784304364002</t>
  </si>
  <si>
    <t>2015-09-14T18:29:00+0000</t>
  </si>
  <si>
    <t>http://www.scoopwhoop.com/entertainment/michael-jackson-pag-ghunghroo-mash-up/?ref=social&amp;type=fb&amp;b=0</t>
  </si>
  <si>
    <t>This Michael Jackson-Pag Ghunghroo Mash Up Will Ruin Thriller For You Forever</t>
  </si>
  <si>
    <t>amitabh bachchan, michael jackson, Pag Ghunghroo,</t>
  </si>
  <si>
    <t>1352</t>
  </si>
  <si>
    <t>110141895861579_391799054362527</t>
  </si>
  <si>
    <t>2015-09-14T17:48:00+0000</t>
  </si>
  <si>
    <t>http://www.scoopwhoop.com/inothernews/am-i-average/</t>
  </si>
  <si>
    <t>If You Think You're An Average Person, This Article Is For You</t>
  </si>
  <si>
    <t>20 something life, am I average, Average life, being average, how to be succesful, it is okay to be average, mediocre life,</t>
  </si>
  <si>
    <t>1353</t>
  </si>
  <si>
    <t>110141895861579_391764101032689</t>
  </si>
  <si>
    <t>2015-09-14T17:00:01+0000</t>
  </si>
  <si>
    <t>http://www.scoopwhoop.com/news/kashmir-wants-to-be-heard/</t>
  </si>
  <si>
    <t>Caught Between India &amp; Pakistan, A Kashmiri Talks About What He Really Wants For Kashmir</t>
  </si>
  <si>
    <t>AFSPA, human rights, Independence, India, Jammu and Kashmir, kashmir, Killed, Line of Control, Pakistan, PSA, violence,</t>
  </si>
  <si>
    <t>1354</t>
  </si>
  <si>
    <t>110141895861579_391776421031457</t>
  </si>
  <si>
    <t>2015-09-14T16:15:21+0000</t>
  </si>
  <si>
    <t>1355</t>
  </si>
  <si>
    <t>110141895861579_391764401032659</t>
  </si>
  <si>
    <t>2015-09-14T15:27:38+0000</t>
  </si>
  <si>
    <t>1356</t>
  </si>
  <si>
    <t>110141895861579_391750767700689</t>
  </si>
  <si>
    <t>2015-09-14T14:42:43+0000</t>
  </si>
  <si>
    <t>http://www.scoopwhoop.com/inothernews/made-in-china/?ref=social&amp;type=fb&amp;b=0</t>
  </si>
  <si>
    <t>China Takes ‘Made In China’ To Another Level, Sells Rice Made Out Of Paper. WTF!</t>
  </si>
  <si>
    <t>chinese funny, Chinese products, funny news, made in china,</t>
  </si>
  <si>
    <t>1357</t>
  </si>
  <si>
    <t>110141895861579_391739274368505</t>
  </si>
  <si>
    <t>2015-09-14T14:03:02+0000</t>
  </si>
  <si>
    <t>http://www.scoopwhoop.com/inothernews/culture-minister-defines-indian-culture-in-seven-points/</t>
  </si>
  <si>
    <t>India's Culture Minister Defines Indian Culture In 7 Points. We're Left With 7 Questions</t>
  </si>
  <si>
    <t>culture, Indian culture, Nightlife,</t>
  </si>
  <si>
    <t>1358</t>
  </si>
  <si>
    <t>110141895861579_391718897703876</t>
  </si>
  <si>
    <t>2015-09-14T13:21:17+0000</t>
  </si>
  <si>
    <t>http://www.scoopwhoop.com/inothernews/salaries-in-india-and-abroad/?ref=social&amp;type=fb&amp;b=0</t>
  </si>
  <si>
    <t>These Massive Differences Between Salaries In India &amp; Other Countries Are Just Depressing</t>
  </si>
  <si>
    <t>countries, Jobs, Salaries,</t>
  </si>
  <si>
    <t>1359</t>
  </si>
  <si>
    <t>110141895861579_391706027705163</t>
  </si>
  <si>
    <t>2015-09-14T12:28:00+0000</t>
  </si>
  <si>
    <t>http://www.scoopwhoop.com/inothernews/first-fuck/?ref=social&amp;type=fb&amp;b=0</t>
  </si>
  <si>
    <t>Ever Wondered When The Word 'Fuck' Was First Used? This UK Historian Has The Answer</t>
  </si>
  <si>
    <t>etymology, Fuck, Historian, meaning, use,</t>
  </si>
  <si>
    <t>1360</t>
  </si>
  <si>
    <t>110141895861579_391690934373339</t>
  </si>
  <si>
    <t>2015-09-14T11:31:26+0000</t>
  </si>
  <si>
    <t>http://www.scoopwhoop.com/inothernews/man-recreates-dead-wife-pics-with-daughter/?ref=social&amp;type=fb&amp;b=0</t>
  </si>
  <si>
    <t>1361</t>
  </si>
  <si>
    <t>110141895861579_391684947707271</t>
  </si>
  <si>
    <t>2015-09-14T10:59:52+0000</t>
  </si>
  <si>
    <t>http://www.scoopwhoop.com/world/cute-baby-prank/?ref=social&amp;type=fb&amp;b=0</t>
  </si>
  <si>
    <t>This Cute Baby Who Trolls Her Dad With Fake Crying Just Became My Favourite Kid On The Internet</t>
  </si>
  <si>
    <t>adorable baby, cute baby, funny baby, funny kid, prank video,</t>
  </si>
  <si>
    <t>1362</t>
  </si>
  <si>
    <t>110141895861579_391680084374424</t>
  </si>
  <si>
    <t>2015-09-14T10:33:31+0000</t>
  </si>
  <si>
    <t>http://www.scoopwhoop.com/inothernews/charlie-hebdos-mocking-aylan-kurdi/?ref=social&amp;type=fb&amp;b=0</t>
  </si>
  <si>
    <t>Charlie Hebdo's Insensitive Cartoons Featuring Aylan Kurdi Is Facing Criticism &amp; They Deserve It</t>
  </si>
  <si>
    <t>Aylan Kurdi, cartoon, Charlie Hebdo, French, je suis charlie, syrian kid drowned,</t>
  </si>
  <si>
    <t>1363</t>
  </si>
  <si>
    <t>110141895861579_391674377708328</t>
  </si>
  <si>
    <t>2015-09-14T10:02:17+0000</t>
  </si>
  <si>
    <t>http://www.scoopwhoop.com/inothernews/journalist-assaulted-at-emvies/?ref=social&amp;type=fb&amp;b=0</t>
  </si>
  <si>
    <t>Journo Assaulted At Elite Advertising Event, Claims Industry Chiefs Were Not Helpful</t>
  </si>
  <si>
    <t>assault, Emvies, Shibani Gharat, The Advertising Club, Women,</t>
  </si>
  <si>
    <t>1364</t>
  </si>
  <si>
    <t>110141895861579_391661201042979</t>
  </si>
  <si>
    <t>2015-09-14T09:29:48+0000</t>
  </si>
  <si>
    <t>http://www.scoopwhoop.com/news/air-india-cabin-crew-members-overweight/?ref=social&amp;type=fb&amp;b=0</t>
  </si>
  <si>
    <t>Air India Wants To Fire 125 Cabin Crew Members Because They're 'Overweight'</t>
  </si>
  <si>
    <t>Air India, Air India controversy, Air India crew, Air India fires overweight people,</t>
  </si>
  <si>
    <t>1365</t>
  </si>
  <si>
    <t>110141895861579_391647571044342</t>
  </si>
  <si>
    <t>2015-09-14T08:57:02+0000</t>
  </si>
  <si>
    <t>http://www.scoopwhoop.com/entertainment/mia-khalifa-in-bigg-boss-9/?ref=social&amp;type=fb&amp;b=0</t>
  </si>
  <si>
    <t>Is Pornstar Mia Khalifa All Set To Enter The Bigg Boss House In Season 9?</t>
  </si>
  <si>
    <t>bigg boss 9, bigg boss contestants, bollywood, India, mia khalifa,</t>
  </si>
  <si>
    <t>1366</t>
  </si>
  <si>
    <t>110141895861579_391641664378266</t>
  </si>
  <si>
    <t>2015-09-14T08:18:05+0000</t>
  </si>
  <si>
    <t>http://www.scoopwhoop.com/inothernews/summer-house-cafe-sanchit-agarwal/?ref=social&amp;type=fb&amp;b=0</t>
  </si>
  <si>
    <t>Man Accuses Summer House Cafe Of Assault After Confronting Drunk Guy Misbehaving With His Wife</t>
  </si>
  <si>
    <t>Man beaten in summer house cafe, Sanchit Agarwal Facebook post, summer house cafe,</t>
  </si>
  <si>
    <t>1367</t>
  </si>
  <si>
    <t>110141895861579_391634834378949</t>
  </si>
  <si>
    <t>2015-09-14T07:38:58+0000</t>
  </si>
  <si>
    <t>http://www.scoopwhoop.com/sports/bbc-ignore-sania-mirza-again/?ref=social&amp;type=fb&amp;b=0</t>
  </si>
  <si>
    <t>BBC Does It Again, Leaves Sania Mirza Out Of US Open Victory Tweet</t>
  </si>
  <si>
    <t>BBC, Martina Hingis, Sania Mirza, US Open,</t>
  </si>
  <si>
    <t>1368</t>
  </si>
  <si>
    <t>110141895861579_391628874379545</t>
  </si>
  <si>
    <t>2015-09-14T06:53:08+0000</t>
  </si>
  <si>
    <t>1369</t>
  </si>
  <si>
    <t>110141895861579_391622941046805</t>
  </si>
  <si>
    <t>2015-09-14T06:10:01+0000</t>
  </si>
  <si>
    <t>http://www.scoopwhoop.com/inothernews/strangers-helping-heart-warming/?ref=social&amp;type=fb&amp;b=0</t>
  </si>
  <si>
    <t>Here Are 11 Real-Life Incidents Of People Helping Complete Strangers</t>
  </si>
  <si>
    <t>faith in humanity, Humanity; Strangers: kindness; hope; faith; human interest; stories; personal experiences, kindness incidents, stories of helping strangers, stranger helping people,</t>
  </si>
  <si>
    <t>1370</t>
  </si>
  <si>
    <t>110141895861579_391506134391819</t>
  </si>
  <si>
    <t>2015-09-14T05:30:00+0000</t>
  </si>
  <si>
    <t>http://www.scoopwhoop.com/inothernews/pooja-mishra-beats-up-hotel-staff/?ref=social&amp;type=fb&amp;b=0</t>
  </si>
  <si>
    <t>Bigg Boss 5 Contestant, Pooja Mishra, Beats Up Hotel Staff For Asking Her To Pay Her Bills</t>
  </si>
  <si>
    <t>Bigg Boss, celebrity, violence,</t>
  </si>
  <si>
    <t>1371</t>
  </si>
  <si>
    <t>110141895861579_391293991079700</t>
  </si>
  <si>
    <t>2015-09-14T05:00:00+0000</t>
  </si>
  <si>
    <t>http://www.scoopwhoop.com/inothernews/ten-non-indian-things/?ref=social&amp;type=fb&amp;b=0</t>
  </si>
  <si>
    <t>10 Non-Indian Things That We Have Made Our Own</t>
  </si>
  <si>
    <t>1372</t>
  </si>
  <si>
    <t>110141895861579_391575607718205</t>
  </si>
  <si>
    <t>2015-09-14T04:30:01+0000</t>
  </si>
  <si>
    <t>1373</t>
  </si>
  <si>
    <t>110141895861579_391292877746478</t>
  </si>
  <si>
    <t>2015-09-14T04:00:00+0000</t>
  </si>
  <si>
    <t>http://www.scoopwhoop.com/inothernews/date-night-checklist/?ref=social&amp;type=fb&amp;b=0</t>
  </si>
  <si>
    <t>40 Awesome Things To Do On Your Next Date Instead Of Watching A Movie</t>
  </si>
  <si>
    <t>aww, Epic, Love,</t>
  </si>
  <si>
    <t>1374</t>
  </si>
  <si>
    <t>110141895861579_391292097746556</t>
  </si>
  <si>
    <t>2015-09-14T03:30:01+0000</t>
  </si>
  <si>
    <t>http://www.scoopwhoop.com/inothernews/generation-forgot-to-love/?ref=social&amp;type=fb&amp;b=0</t>
  </si>
  <si>
    <t>Has Our Generation Actually Forgotten How To Love Someone?</t>
  </si>
  <si>
    <t>dating, Love, Millenials, Relationships,</t>
  </si>
  <si>
    <t>1375</t>
  </si>
  <si>
    <t>110141895861579_391568537718912</t>
  </si>
  <si>
    <t>2015-09-14T03:00:00+0000</t>
  </si>
  <si>
    <t>http://www.scoopwhoop.com/news/sania-mirza-martina-hingis-us-open-2015-womens-doubles/?ref=social&amp;type=fb&amp;b=0</t>
  </si>
  <si>
    <t>Sania Mirza, Martina Hingis Sweep US Open Women's Final With A Smashing Win</t>
  </si>
  <si>
    <t>Martina Hingis, Sania Mirza, Sports, tennis, US Open,</t>
  </si>
  <si>
    <t>1376</t>
  </si>
  <si>
    <t>110141895861579_391294247746341</t>
  </si>
  <si>
    <t>2015-09-14T02:30:00+0000</t>
  </si>
  <si>
    <t>http://www.vagabomb.com/HMs-Fall-Collection-is-Unveiled-by-a-Muslim-Model-in-a-Head-Scarf/</t>
  </si>
  <si>
    <t>H&amp;M's Fall Collection is Unveiled by a Muslim Model in a Head Scarf</t>
  </si>
  <si>
    <t>H, And, M, Maria, Hidrissi, Fashion, Headscarf, Muslim, Turban, Sikh, Diversity</t>
  </si>
  <si>
    <t>1377</t>
  </si>
  <si>
    <t>110141895861579_391294401079659</t>
  </si>
  <si>
    <t>2015-09-13T19:30:01+0000</t>
  </si>
  <si>
    <t>http://www.vagabomb.com/This-Kid-with-Superpowers-Will-Steal-Your-Heart-and-Dominate-Your-Planet/</t>
  </si>
  <si>
    <t>This Kid with Superpowers Will Steal Your Heart and Dominate Your Planet</t>
  </si>
  <si>
    <t>Sci, Fi, Scifi, Kid, Superhero, Super, Hero, Power, Toddler, Child, Kids, Girl, Small, Little, Cgi, Effect, Special, Effects, Kyle, Roberts, Vfx</t>
  </si>
  <si>
    <t>1378</t>
  </si>
  <si>
    <t>110141895861579_391291627746603</t>
  </si>
  <si>
    <t>2015-09-13T18:50:00+0000</t>
  </si>
  <si>
    <t>http://www.scoopwhoop.com/inothernews/about-sexism-in-india/?ref=social&amp;type=fb&amp;b=0</t>
  </si>
  <si>
    <t>This Sexist Girl-Guy Conversation Shows Exactly What's Wrong With India</t>
  </si>
  <si>
    <t>Best of Quora, Gender equality, Hypocrite India, Men face sexism too, Sexism in India,</t>
  </si>
  <si>
    <t>1379</t>
  </si>
  <si>
    <t>110141895861579_391137961095303</t>
  </si>
  <si>
    <t>2015-09-13T18:10:01+0000</t>
  </si>
  <si>
    <t>http://www.scoopwhoop.com/inothernews/ironic-history/?ref=social&amp;type=fb&amp;b=0</t>
  </si>
  <si>
    <t>15 Moments In The History Of Mankind That Are So Ironic, They're Funny</t>
  </si>
  <si>
    <t>LOL, TrueStory, WTF,</t>
  </si>
  <si>
    <t>1380</t>
  </si>
  <si>
    <t>110141895861579_391471607728605</t>
  </si>
  <si>
    <t>2015-09-13T17:47:59+0000</t>
  </si>
  <si>
    <t>http://www.scoopwhoop.com/inothernews/baba-astrologer-fight-on-live-tv/?ref=social&amp;type=fb&amp;b=0</t>
  </si>
  <si>
    <t>Watch This Angry Baba And Heated Astrologer Beat Each Other Up On Live Television</t>
  </si>
  <si>
    <t>baba, Debate, IBN7, live TV, live TV fight,</t>
  </si>
  <si>
    <t>1381</t>
  </si>
  <si>
    <t>110141895861579_391137814428651</t>
  </si>
  <si>
    <t>2015-09-13T17:30:01+0000</t>
  </si>
  <si>
    <t>http://www.scoopwhoop.com/entertainment/scary-movies-to-watch/?ref=social&amp;type=fb&amp;b=0</t>
  </si>
  <si>
    <t>30 Horror Movies That Are So Scary, You Just Can't Watch Them Alone</t>
  </si>
  <si>
    <t>1382</t>
  </si>
  <si>
    <t>110141895861579_391137764428656</t>
  </si>
  <si>
    <t>2015-09-13T16:50:00+0000</t>
  </si>
  <si>
    <t>http://www.scoopwhoop.com/inothernews/bring-on-the-shivers/?ref=social&amp;type=fb&amp;b=0</t>
  </si>
  <si>
    <t>15 Bizarre 'True Stories' From India That Will Keep You Up All Night</t>
  </si>
  <si>
    <t>Epic, Scary, Win,</t>
  </si>
  <si>
    <t>1383</t>
  </si>
  <si>
    <t>110141895861579_391137581095341</t>
  </si>
  <si>
    <t>2015-09-13T16:10:00+0000</t>
  </si>
  <si>
    <t>http://www.scoopwhoop.com/news/wtf-matrimony/?ref=social&amp;type=fb&amp;b=0</t>
  </si>
  <si>
    <t>14 Matrimonial Ads on Indian Newspapers That Seem Too Funny To Be True</t>
  </si>
  <si>
    <t>Hahaha, India, LOL,</t>
  </si>
  <si>
    <t>1384</t>
  </si>
  <si>
    <t>110141895861579_391137437762022</t>
  </si>
  <si>
    <t>2015-09-13T15:30:00+0000</t>
  </si>
  <si>
    <t>1385</t>
  </si>
  <si>
    <t>110141895861579_391137301095369</t>
  </si>
  <si>
    <t>2015-09-13T14:50:00+0000</t>
  </si>
  <si>
    <t>1386</t>
  </si>
  <si>
    <t>110141895861579_391137217762044</t>
  </si>
  <si>
    <t>2015-09-13T14:10:01+0000</t>
  </si>
  <si>
    <t>http://www.scoopwhoop.com/inothernews/mispronounced-food-words/?ref=social&amp;type=fb&amp;b=0</t>
  </si>
  <si>
    <t>15 Food Items You’ve Probably Been Pronouncing Wrong All This While</t>
  </si>
  <si>
    <t>Food, India, mispronounced, SoTrue,</t>
  </si>
  <si>
    <t>1387</t>
  </si>
  <si>
    <t>110141895861579_391137074428725</t>
  </si>
  <si>
    <t>2015-09-13T13:30:00+0000</t>
  </si>
  <si>
    <t>http://www.scoopwhoop.com/inothernews/unusual-restaurants/?ref=social&amp;type=fb&amp;b=0</t>
  </si>
  <si>
    <t>13 Unusual Indian Restaurants And Cafes Everyone Must Try Out At Least Once</t>
  </si>
  <si>
    <t>Food, OMG!, Travel,</t>
  </si>
  <si>
    <t>1388</t>
  </si>
  <si>
    <t>110141895861579_391136791095420</t>
  </si>
  <si>
    <t>2015-09-13T12:50:00+0000</t>
  </si>
  <si>
    <t>http://www.scoopwhoop.com/entertainment/visual-effects-in-movies/?ref=social&amp;type=fb&amp;b=0</t>
  </si>
  <si>
    <t>29 Before And After Pictures Of Movie Scenes That Show The Importance Of Visual Effects</t>
  </si>
  <si>
    <t>behind the scenes, Blockbusters, bollywood, CGI effects, Direction, hollywood, visual effects,</t>
  </si>
  <si>
    <t>1389</t>
  </si>
  <si>
    <t>110141895861579_391136751095424</t>
  </si>
  <si>
    <t>2015-09-13T12:10:00+0000</t>
  </si>
  <si>
    <t>1390</t>
  </si>
  <si>
    <t>110141895861579_391136591095440</t>
  </si>
  <si>
    <t>2015-09-13T10:50:00+0000</t>
  </si>
  <si>
    <t>http://www.scoopwhoop.com/inothernews/15mustgotoplacesincollegetime/?ref=social&amp;type=fb&amp;b=0</t>
  </si>
  <si>
    <t>15 Places In India Every College Student Should Visit</t>
  </si>
  <si>
    <t>Friends, friendship, India, life, Super, Travel,</t>
  </si>
  <si>
    <t>1391</t>
  </si>
  <si>
    <t>110141895861579_391136534428779</t>
  </si>
  <si>
    <t>2015-09-13T10:10:00+0000</t>
  </si>
  <si>
    <t>http://www.scoopwhoop.com/inothernews/arjun-kamath-coming-out-photo-essay/?ref=social&amp;type=fb&amp;b=0</t>
  </si>
  <si>
    <t>This Tragic Love Story Told Through Haunting Photographs Broke My Heart</t>
  </si>
  <si>
    <t>arjun kamath photography, article 377, India, Lesbian, LGBT, photo essay, Society, Transgender,</t>
  </si>
  <si>
    <t>1392</t>
  </si>
  <si>
    <t>110141895861579_391136497762116</t>
  </si>
  <si>
    <t>2015-09-13T09:30:00+0000</t>
  </si>
  <si>
    <t>http://www.scoopwhoop.com/entertainment/what-happens-with-vegans/?ref=social&amp;type=fb&amp;b=0</t>
  </si>
  <si>
    <t>14 Idiotic Things Non-Vegetarians Say To Vegetarians In India</t>
  </si>
  <si>
    <t>Fail, WTF,</t>
  </si>
  <si>
    <t>1393</t>
  </si>
  <si>
    <t>110141895861579_391138987761867</t>
  </si>
  <si>
    <t>2015-09-13T08:50:00+0000</t>
  </si>
  <si>
    <t>http://www.vagabomb.com/VagabombPicks-Handpicked-Bollywood-Merchandise-for-the-Bollywood-Lover/</t>
  </si>
  <si>
    <t>#VagabombPicks: 30 Handpicked Bollywood Merchandise for the Bollywood Lover</t>
  </si>
  <si>
    <t>Bollywood, Merchandise, Salman, Khan, Shah, Rukh, Amitabh, Bacchan, Gangs, Of, Wasseypur, Hata, Saawan, Ki, Ghata, Womaniya, Crime, Master, Gogo, Andaaz, Apna, Mogambo, Mother, India, Palat, Zindagi, Na, Milegi, Dobara, Bagwati, Sholay, Dil, Chahta, Hai, Deewar, Dilwale, Dulhaniya, Le, Jayenge, Ddlj, Gabbar, Singh, Matru, Ka, Ke, Bijli, Mandola, Dream, Girl, Babaji, Thullu</t>
  </si>
  <si>
    <t>1394</t>
  </si>
  <si>
    <t>110141895861579_391136447762121</t>
  </si>
  <si>
    <t>2015-09-13T08:10:00+0000</t>
  </si>
  <si>
    <t>http://www.scoopwhoop.com/humor/smarty-pants/?ref=social&amp;type&amp;b=0</t>
  </si>
  <si>
    <t>1395</t>
  </si>
  <si>
    <t>110141895861579_391136364428796</t>
  </si>
  <si>
    <t>2015-09-13T07:30:00+0000</t>
  </si>
  <si>
    <t>http://www.scoopwhoop.com/inothernews/indian-political-rumours/?ref=social&amp;type&amp;b=0</t>
  </si>
  <si>
    <t>1396</t>
  </si>
  <si>
    <t>110141895861579_391136307762135</t>
  </si>
  <si>
    <t>2015-09-13T06:50:00+0000</t>
  </si>
  <si>
    <t>http://www.scoopwhoop.com/world/33-documentaries-that-are-way-more-interesting-than-mainstream-films/?ref=social&amp;type&amp;b=0</t>
  </si>
  <si>
    <t>1397</t>
  </si>
  <si>
    <t>110141895861579_391136251095474</t>
  </si>
  <si>
    <t>2015-09-13T06:10:00+0000</t>
  </si>
  <si>
    <t>http://www.scoopwhoop.com/entertainment/srk-witty-quotes/?ref=social&amp;type&amp;b=0</t>
  </si>
  <si>
    <t>12 Witty Quotes From Shahrukh Khan That Prove He Is The King Of Come-Backs</t>
  </si>
  <si>
    <t>Anisha Ralhan</t>
  </si>
  <si>
    <t>LOL, Super, Win,</t>
  </si>
  <si>
    <t>1398</t>
  </si>
  <si>
    <t>110141895861579_391135624428870</t>
  </si>
  <si>
    <t>2015-09-13T05:30:00+0000</t>
  </si>
  <si>
    <t>http://www.scoopwhoop.com/inothernews/free-stuff-online/?ref=social&amp;type&amp;b=0</t>
  </si>
  <si>
    <t>15 Cool Things You Can Do On The Internet For Free</t>
  </si>
  <si>
    <t>Epic, Win, Wow,</t>
  </si>
  <si>
    <t>1399</t>
  </si>
  <si>
    <t>110141895861579_391135451095554</t>
  </si>
  <si>
    <t>2015-09-13T04:30:01+0000</t>
  </si>
  <si>
    <t>http://www.scoopwhoop.com/inothernews/men-dont-cry/?ref=social&amp;type&amp;b=0</t>
  </si>
  <si>
    <t>13 Highly Sexist Quotes About Men That Are Complete Bullshit</t>
  </si>
  <si>
    <t>India, life, SoTrue,</t>
  </si>
  <si>
    <t>1400</t>
  </si>
  <si>
    <t>110141895861579_391135387762227</t>
  </si>
  <si>
    <t>2015-09-13T03:30:00+0000</t>
  </si>
  <si>
    <t>http://www.scoopwhoop.com/inothernews/scariest-drugs/?ref=social&amp;type&amp;b=0</t>
  </si>
  <si>
    <t>1401</t>
  </si>
  <si>
    <t>110141895861579_391135254428907</t>
  </si>
  <si>
    <t>2015-09-13T02:30:01+0000</t>
  </si>
  <si>
    <t>http://www.scoopwhoop.com/entertainment/hollywood-movies-that-will-change-how-you-look-at-life/?ref=social&amp;type=fb&amp;b=0</t>
  </si>
  <si>
    <t>17 Hollywood Movies That Will Change The Way You Look At Life</t>
  </si>
  <si>
    <t>hollywood, Inspiring, life-changing, Movies, moving,</t>
  </si>
  <si>
    <t>1402</t>
  </si>
  <si>
    <t>110141895861579_391085367767229</t>
  </si>
  <si>
    <t>2015-09-12T20:30:01+0000</t>
  </si>
  <si>
    <t>1403</t>
  </si>
  <si>
    <t>110141895861579_391084024434030</t>
  </si>
  <si>
    <t>2015-09-12T19:50:00+0000</t>
  </si>
  <si>
    <t>http://www.scoopwhoop.com/inothernews/avoid-looking-older/?ref=social&amp;type=fb&amp;b=0</t>
  </si>
  <si>
    <t>15 Makeup ‘Mistakes’ You Never Realized Are Making You Look Older</t>
  </si>
  <si>
    <t>fashion, OMG!, Super, Women, Wow,</t>
  </si>
  <si>
    <t>1404</t>
  </si>
  <si>
    <t>110141895861579_391083424434090</t>
  </si>
  <si>
    <t>2015-09-12T19:00:02+0000</t>
  </si>
  <si>
    <t>http://www.scoopwhoop.com/inothernews/new-restaurants-and-pubs-delhi/?ref=social&amp;type=fb&amp;b=0</t>
  </si>
  <si>
    <t>36 New Restaurants &amp; Pubs In Delhi NCR You Must Try Out This Weekend</t>
  </si>
  <si>
    <t>Delhi, Epic, Food, Travel, TrueStory, Yummy,</t>
  </si>
  <si>
    <t>1405</t>
  </si>
  <si>
    <t>110141895861579_391150761094023</t>
  </si>
  <si>
    <t>2015-09-12T18:28:10+0000</t>
  </si>
  <si>
    <t>http://www.scoopwhoop.com/world/selfie-from-hell-short-film/</t>
  </si>
  <si>
    <t>1406</t>
  </si>
  <si>
    <t>110141895861579_391082834434149</t>
  </si>
  <si>
    <t>2015-09-12T18:00:01+0000</t>
  </si>
  <si>
    <t>http://www.scoopwhoop.com/inothernews/house-of-hope-smile-underprivileged-kids-delhi/?ref=social&amp;type=fb&amp;b=0</t>
  </si>
  <si>
    <t>You’re Never Fully Dressed Without A Smile. These Adorable Kids Will Tell You Why</t>
  </si>
  <si>
    <t>House of hope, NGOs in Delhi, SMILE, underprivileged kids,</t>
  </si>
  <si>
    <t>1407</t>
  </si>
  <si>
    <t>110141895861579_391097097766056</t>
  </si>
  <si>
    <t>2015-09-12T17:30:00+0000</t>
  </si>
  <si>
    <t>http://www.scoopwhoop.com/news/old-lady-schools-isis/?ref=social&amp;type=fb&amp;b=0</t>
  </si>
  <si>
    <t>This Badass Syrian Lady Stands Up To ISIS Militants &amp; Schools Them On What Islam Really Means</t>
  </si>
  <si>
    <t>courage, ISIS, islam, Respect, syria, TrueStory, Women,</t>
  </si>
  <si>
    <t>1408</t>
  </si>
  <si>
    <t>110141895861579_391105327765233</t>
  </si>
  <si>
    <t>2015-09-12T16:50:00+0000</t>
  </si>
  <si>
    <t>http://www.scoopwhoop.com/news/tripura-theatre-to-pay-rs-11000-as-compensation/?ref=social&amp;type=fb&amp;b=0</t>
  </si>
  <si>
    <t>Tripura Theatre Ordered To Pay Rs 11,000 For Not Allowing Customers To Carry Their Own Water</t>
  </si>
  <si>
    <t>agartala multiplex, Drinking water cinema, multiplex, pvr cinema, rupasi cinema,</t>
  </si>
  <si>
    <t>1409</t>
  </si>
  <si>
    <t>110141895861579_391095077766258</t>
  </si>
  <si>
    <t>2015-09-12T16:10:00+0000</t>
  </si>
  <si>
    <t>http://www.scoopwhoop.com/entertainment/movie-director-quotes/?ref=social&amp;type=fb&amp;b=0</t>
  </si>
  <si>
    <t>15 Inspiring Quotes By Famous Directors About The Art Of Filmmaking</t>
  </si>
  <si>
    <t>Directors, famous, hitchcock, hollywood, kubrick, Quotes,</t>
  </si>
  <si>
    <t>1410</t>
  </si>
  <si>
    <t>110141895861579_391098434432589</t>
  </si>
  <si>
    <t>2015-09-12T15:30:00+0000</t>
  </si>
  <si>
    <t>1411</t>
  </si>
  <si>
    <t>110141895861579_391095251099574</t>
  </si>
  <si>
    <t>2015-09-12T14:44:21+0000</t>
  </si>
  <si>
    <t>http://www.scoopwhoop.com/entertainment/upcoming-bollywood-films-of-2015/?ref=social&amp;type=fb&amp;b=0</t>
  </si>
  <si>
    <t>11 Upcoming Bollywood Movies Of 2015 That Are Worth Waiting For</t>
  </si>
  <si>
    <t>2015, bollywood, bollywood film 2015, Movies, Super, Woah, Wow,</t>
  </si>
  <si>
    <t>1412</t>
  </si>
  <si>
    <t>110141895861579_391086864433746</t>
  </si>
  <si>
    <t>2015-09-12T14:04:57+0000</t>
  </si>
  <si>
    <t>http://www.scoopwhoop.com/news/bose-conspiracies-declassified/?ref=social&amp;type=fb&amp;b=0</t>
  </si>
  <si>
    <t>10 Netaji Conspiracies That Might Get Solved Once The Govt Declassifies His Files Next Week</t>
  </si>
  <si>
    <t>history, India, politics, Subash Chandra Bose, Wow,</t>
  </si>
  <si>
    <t>1413</t>
  </si>
  <si>
    <t>110141895861579_391073464435086</t>
  </si>
  <si>
    <t>2015-09-12T13:18:00+0000</t>
  </si>
  <si>
    <t>http://www.scoopwhoop.com/inothernews/15-innovative-inventions/?ref=social&amp;type=fb&amp;b=0</t>
  </si>
  <si>
    <t>15 Innovative Inventions That Will Make Your Life A Whole Lot Easier</t>
  </si>
  <si>
    <t>convenience, innovations, inventions,</t>
  </si>
  <si>
    <t>1414</t>
  </si>
  <si>
    <t>110141895861579_391049004437532</t>
  </si>
  <si>
    <t>2015-09-12T12:33:52+0000</t>
  </si>
  <si>
    <t>http://www.scoopwhoop.com/inothernews/mns-protests-against-meat-ban-by-cooking-chicken-outside-jain-community-hall/?ref=social&amp;type=fb&amp;b=0</t>
  </si>
  <si>
    <t>MNS Protests Against Meat Ban By Trying To Cook Chicken Outside Jain Community Hall</t>
  </si>
  <si>
    <t>maharashtra Meat ban, meat ban india, Meat ban protest, MNS,</t>
  </si>
  <si>
    <t>1415</t>
  </si>
  <si>
    <t>110141895861579_391038551105244</t>
  </si>
  <si>
    <t>2015-09-12T12:03:26+0000</t>
  </si>
  <si>
    <t>http://www.scoopwhoop.com/inothernews/karima-mujeeb-mumbai-mafia-queen/?ref=social&amp;type=fb&amp;b=0</t>
  </si>
  <si>
    <t>In Just 6 Years, Karima Mujeeb Dodged Cops &amp; Became Mumbai’s Mafia Godmother</t>
  </si>
  <si>
    <t>Mafia, mafia queen, Mumbai, Mumbai Police, organized crime, Women,</t>
  </si>
  <si>
    <t>1416</t>
  </si>
  <si>
    <t>110141895861579_391029457772820</t>
  </si>
  <si>
    <t>2015-09-12T11:09:51+0000</t>
  </si>
  <si>
    <t>http://www.scoopwhoop.com/inothernews/las-vegas-anupam-kher-day-10th-september/?ref=social&amp;type=fb&amp;b=0</t>
  </si>
  <si>
    <t>After Houston, Las Vegas Honours Anupam Kher By Declaring 10th September As Anupam Kher Day</t>
  </si>
  <si>
    <t>Anupam Kher, Anupam Kher Day, September 10 anupam day,</t>
  </si>
  <si>
    <t>1417</t>
  </si>
  <si>
    <t>110141895861579_390989547776811</t>
  </si>
  <si>
    <t>2015-09-12T10:30:51+0000</t>
  </si>
  <si>
    <t>http://www.scoopwhoop.com/inothernews/kangana-ranaut-bollywood/?ref=social&amp;type=fb&amp;b=0</t>
  </si>
  <si>
    <t>In Bollywood, Good Friends Basically Means Fuck Buddies, Says Kangana Ranaut</t>
  </si>
  <si>
    <t>bollywood, bollywood controversy, Kangana Ranaut, queen,</t>
  </si>
  <si>
    <t>1418</t>
  </si>
  <si>
    <t>110141895861579_390978351111264</t>
  </si>
  <si>
    <t>2015-09-12T09:50:47+0000</t>
  </si>
  <si>
    <t>http://www.scoopwhoop.com/inothernews/talented-indians-respected-abroad-but-criticised-in-india/?ref=social&amp;type=fb&amp;b=0</t>
  </si>
  <si>
    <t>9 Talented Indians Who Are Respected Abroad, But Faced Criticism In Their Own Country</t>
  </si>
  <si>
    <t>artists, indian, intolerance,</t>
  </si>
  <si>
    <t>1419</t>
  </si>
  <si>
    <t>110141895861579_390953044447128</t>
  </si>
  <si>
    <t>2015-09-12T09:20:00+0000</t>
  </si>
  <si>
    <t>http://www.scoopwhoop.com/news/iit-bhubaneswar-becomes-the-first-to-introduce-odissi-to-students-of-b-tech/?ref=social&amp;type=fb&amp;b=0</t>
  </si>
  <si>
    <t>IIT Bhubaneswar Becomes The First College In India To Introduce Odissi To Students</t>
  </si>
  <si>
    <t>Bhubaneswar, course, curriculum, IIT, Odissi, Studying,</t>
  </si>
  <si>
    <t>1420</t>
  </si>
  <si>
    <t>110141895861579_390952421113857</t>
  </si>
  <si>
    <t>2015-09-12T08:38:46+0000</t>
  </si>
  <si>
    <t>http://www.scoopwhoop.com/entertainment/sholay-real-ending/?ref=social&amp;type=fb&amp;b=0</t>
  </si>
  <si>
    <t>Gabbar Wasn't Supposed To Be Arrested In Sholay. Watch The Movie's Original Ending</t>
  </si>
  <si>
    <t>bollywood, India, Sholay, Wow,</t>
  </si>
  <si>
    <t>1421</t>
  </si>
  <si>
    <t>110141895861579_390895167786249</t>
  </si>
  <si>
    <t>2015-09-12T07:41:33+0000</t>
  </si>
  <si>
    <t>http://www.scoopwhoop.com/inothernews/jennifer-lawrence-quotes/?ref=social&amp;type=fb&amp;b=0</t>
  </si>
  <si>
    <t>24 Times When Jennifer Lawrence Was Spot On About Love, Life, And Everything In Between</t>
  </si>
  <si>
    <t>Jennifer Lawrence, Jennifer lawrence pics, jennifer lawrence quotes,</t>
  </si>
  <si>
    <t>1422</t>
  </si>
  <si>
    <t>110141895861579_390889401120159</t>
  </si>
  <si>
    <t>2015-09-12T07:10:01+0000</t>
  </si>
  <si>
    <t>http://www.scoopwhoop.com/inothernews/911-florida-gunstore-tweet/?ref=social&amp;type=fb&amp;b=0</t>
  </si>
  <si>
    <t>This Tweet On 9/11 By A Florida Gun Store Is Downright Disgusting</t>
  </si>
  <si>
    <t>911, Florida Gun, guns, hate, islam, twitter,</t>
  </si>
  <si>
    <t>1423</t>
  </si>
  <si>
    <t>110141895861579_390845994457833</t>
  </si>
  <si>
    <t>2015-09-12T06:10:00+0000</t>
  </si>
  <si>
    <t>http://www.scoopwhoop.com/inothernews/celebritys-luxurious-house/?ref=social&amp;type=fb&amp;b=0</t>
  </si>
  <si>
    <t>This Is What Your Favourite Celebrities' Luxurious Houses Look Like</t>
  </si>
  <si>
    <t>celebrity, homes, houses,</t>
  </si>
  <si>
    <t>1424</t>
  </si>
  <si>
    <t>110141895861579_390843247791441</t>
  </si>
  <si>
    <t>2015-09-12T05:35:07+0000</t>
  </si>
  <si>
    <t>http://www.scoopwhoop.com/news/passport-entry-without-visa/?ref=social&amp;type=fb&amp;b=0</t>
  </si>
  <si>
    <t>1425</t>
  </si>
  <si>
    <t>110141895861579_390693351139764</t>
  </si>
  <si>
    <t>2015-09-12T05:00:00+0000</t>
  </si>
  <si>
    <t>http://www.scoopwhoop.com/entertainment/celebs-with-indian-names/</t>
  </si>
  <si>
    <t>What If International Celebrities Had Indian Names?</t>
  </si>
  <si>
    <t>1426</t>
  </si>
  <si>
    <t>110141895861579_390691911139908</t>
  </si>
  <si>
    <t>2015-09-12T04:30:00+0000</t>
  </si>
  <si>
    <t>http://www.scoopwhoop.com/humour/swapped-movie-titles/</t>
  </si>
  <si>
    <t>We Replaced 20 Bollywood Movie Titles With Others And The Results Are Just Spot On</t>
  </si>
  <si>
    <t>bollywood, Epic, funny, Hahaha, LOL, Super, Wow,</t>
  </si>
  <si>
    <t>1427</t>
  </si>
  <si>
    <t>110141895861579_390804887795277</t>
  </si>
  <si>
    <t>2015-09-12T04:00:45+0000</t>
  </si>
  <si>
    <t>http://www.scoopwhoop.com/news/leander-paes-martina-hingis-us-open-2015-mixed-doubles-final/?ref=social&amp;type=fb&amp;b=0</t>
  </si>
  <si>
    <t>Leander Paes, Martina Hingis Win US Open Mixed Doubles Final, Their Third Grand Slam This Year</t>
  </si>
  <si>
    <t>Grand slam, Leander Paes, Martina Hingis, tennis, US Open, US Open 2015,</t>
  </si>
  <si>
    <t>1428</t>
  </si>
  <si>
    <t>110141895861579_390691091139990</t>
  </si>
  <si>
    <t>2015-09-12T03:30:01+0000</t>
  </si>
  <si>
    <t>http://www.scoopwhoop.com/inothernews/french-words-and-phrases/</t>
  </si>
  <si>
    <t>35 French Words And Phrases Everyone Should Learn</t>
  </si>
  <si>
    <t>French, Super, words, Wow,</t>
  </si>
  <si>
    <t>1429</t>
  </si>
  <si>
    <t>110141895861579_390693751139724</t>
  </si>
  <si>
    <t>2015-09-12T03:00:00+0000</t>
  </si>
  <si>
    <t>http://www.scoopwhoop.com/inothernews/one-line-stories/</t>
  </si>
  <si>
    <t>15 Amazing One Line Stories That Will Linger On Your Mind Long After You've Read Them</t>
  </si>
  <si>
    <t>1430</t>
  </si>
  <si>
    <t>110141895861579_390694964472936</t>
  </si>
  <si>
    <t>http://www.vagabomb.com/Hetal-Dave-Is-Indias-First-and-Only-Female-Sumo-Wrestler-but-Not-Many-Know-Her/</t>
  </si>
  <si>
    <t>Hetal Dave Is India's First and Only Female Sumo Wrestler, but Not Many Know Her</t>
  </si>
  <si>
    <t>Hetal, Dave, Sumo, Wrestler, Wrestling, Cawas, Billimoria</t>
  </si>
  <si>
    <t>1431</t>
  </si>
  <si>
    <t>110141895861579_390619504480482</t>
  </si>
  <si>
    <t>2015-09-11T21:00:01+0000</t>
  </si>
  <si>
    <t>http://www.scoopwhoop.com/inothernews/ask-yourself-these-questions-still-young/?ref=social&amp;type=fb&amp;b=0</t>
  </si>
  <si>
    <t>30 Questions You Must Ask Yourself While You're Still Young</t>
  </si>
  <si>
    <t>ambition, ask, career, Ideas, introspect, life, mistakes, Money, Passion, People, profession, questions, success, what am I doing?, what I want, young, Yourself, Youth,</t>
  </si>
  <si>
    <t>1432</t>
  </si>
  <si>
    <t>110141895861579_390619131147186</t>
  </si>
  <si>
    <t>2015-09-11T20:20:00+0000</t>
  </si>
  <si>
    <t>http://www.scoopwhoop.com/humor/stupid-bollywood-dialogues/?ref=social&amp;type=fb&amp;b=0</t>
  </si>
  <si>
    <t>17 Bollywood Dialogues That Made No Sense At All</t>
  </si>
  <si>
    <t>bollywood, Epic, LOL,</t>
  </si>
  <si>
    <t>1433</t>
  </si>
  <si>
    <t>110141895861579_390689687806797</t>
  </si>
  <si>
    <t>2015-09-11T20:00:00+0000</t>
  </si>
  <si>
    <t>http://www.scoopwhoop.com/news/mecca-crane-mosque-collapse-kaaba/?ref=social&amp;type=fb&amp;b=0</t>
  </si>
  <si>
    <t>9 Indians Among 87 Killed In Deadly Crane Crash At Mecca's Grand Mosque</t>
  </si>
  <si>
    <t>1434</t>
  </si>
  <si>
    <t>110141895861579_390618907813875</t>
  </si>
  <si>
    <t>2015-09-11T19:40:00+0000</t>
  </si>
  <si>
    <t>http://www.scoopwhoop.com/inothernews/hacks-to-save-time/?ref=social&amp;type=fb&amp;b=0</t>
  </si>
  <si>
    <t>20 Useful Tricks That Will Make Your Everyday Life A Whole Lot Easier</t>
  </si>
  <si>
    <t>Epic, OMG!, Super, Woah,</t>
  </si>
  <si>
    <t>1435</t>
  </si>
  <si>
    <t>110141895861579_390585067817259</t>
  </si>
  <si>
    <t>2015-09-11T19:00:00+0000</t>
  </si>
  <si>
    <t>http://www.scoopwhoop.com/world/gotham-is-a-must-watch/</t>
  </si>
  <si>
    <t>Here’s Why Every Batman Fan Should Be Watching 'Gotham' Right Now!</t>
  </si>
  <si>
    <t>batman, Epic, Gotham, gotham city, gotham tv show, OMG!, the dark knight, Win,</t>
  </si>
  <si>
    <t>1436</t>
  </si>
  <si>
    <t>110141895861579_390629451146154</t>
  </si>
  <si>
    <t>2015-09-11T18:30:00+0000</t>
  </si>
  <si>
    <t>http://www.scoopwhoop.com/world/uk-man-lists-exes-on-linkedin/?ref=social&amp;type=fb&amp;b=0</t>
  </si>
  <si>
    <t>In His Search For Love, Man Lists His Experiences With His Exes. On LinkedIn</t>
  </si>
  <si>
    <t>divorce, linkedin, Love, Relationship, UK, unique,</t>
  </si>
  <si>
    <t>1437</t>
  </si>
  <si>
    <t>110141895861579_390654517810314</t>
  </si>
  <si>
    <t>2015-09-11T17:50:01+0000</t>
  </si>
  <si>
    <t>http://www.scoopwhoop.com/inothernews/not-sharing-krishna-shroff-photos/?ref=social&amp;type=fb&amp;b=0</t>
  </si>
  <si>
    <t>Why We Didn't Share Krishna Shroff’s ‘Topless’ Photos That Are Going Viral For The Wrong Reasons</t>
  </si>
  <si>
    <t>jackie shroff's daughter, Kishu shroff, krishna shroff pictures, tiger shroff's sister,</t>
  </si>
  <si>
    <t>1438</t>
  </si>
  <si>
    <t>110141895861579_390652524477180</t>
  </si>
  <si>
    <t>2015-09-11T17:10:01+0000</t>
  </si>
  <si>
    <t>http://www.scoopwhoop.com/inothernews/indian-cycles-8-countries-to-wife/</t>
  </si>
  <si>
    <t>This Indian's Story About Cycling Across 8 Countries To Be With His Love Is Bollywood Material</t>
  </si>
  <si>
    <t>love story of pk mahanandia and charlotte, man who cycled for 4 months and 3 weeks, P K Mahanandia, pk mahanandia and charlotte,</t>
  </si>
  <si>
    <t>1439</t>
  </si>
  <si>
    <t>110141895861579_390641927811573</t>
  </si>
  <si>
    <t>2015-09-11T16:40:01+0000</t>
  </si>
  <si>
    <t>http://www.scoopwhoop.com/humor/weird-positions-of-using-a-phone/</t>
  </si>
  <si>
    <t>These Weird Phone-a-Sutra Positions Are Just Too Familiar</t>
  </si>
  <si>
    <t>Epic, funny, Hahaha, India, LOL, mobile, smartphone, SoTrue, Super, Technology, TrueStory,</t>
  </si>
  <si>
    <t>1440</t>
  </si>
  <si>
    <t>110141895861579_390631464479286</t>
  </si>
  <si>
    <t>2015-09-11T15:40:00+0000</t>
  </si>
  <si>
    <t>http://www.scoopwhoop.com/inothernews/isis-weapons/?ref=social&amp;type=fb&amp;b=0</t>
  </si>
  <si>
    <t>9 Deadly Weapons That Prove The ISIS Threat Is To Be Taken Very Seriously</t>
  </si>
  <si>
    <t>ISIS, weapons,</t>
  </si>
  <si>
    <t>1441</t>
  </si>
  <si>
    <t>110141895861579_390628827812883</t>
  </si>
  <si>
    <t>2015-09-11T15:15:55+0000</t>
  </si>
  <si>
    <t>http://www.scoopwhoop.com/inothernews/amma-donates-rs-100-crore-for-ganges-restoration/?ref=social&amp;type=fb&amp;b=0</t>
  </si>
  <si>
    <t>Mata Amritanandamayi Donates Rs 100 Crore For Restoration Of The Ganges River</t>
  </si>
  <si>
    <t>Amma, Arun Jaitley, Clean Ganga Campaign, Narendra Modi, the hugging saint,</t>
  </si>
  <si>
    <t>1442</t>
  </si>
  <si>
    <t>110141895861579_390586871150412</t>
  </si>
  <si>
    <t>2015-09-11T14:50:00+0000</t>
  </si>
  <si>
    <t>http://www.scoopwhoop.com/news/shopping-star-signs/</t>
  </si>
  <si>
    <t>These Star Signs For Shoppers Are Hilariously Spot On! What Does Yours Say?</t>
  </si>
  <si>
    <t>funny, Shopping, SoTrue,</t>
  </si>
  <si>
    <t>1443</t>
  </si>
  <si>
    <t>110141895861579_390615951147504</t>
  </si>
  <si>
    <t>2015-09-11T14:16:17+0000</t>
  </si>
  <si>
    <t>http://www.scoopwhoop.com/entertainment/sensational-statements-bollywood-controversies/?ref=social&amp;type=fb&amp;b=0</t>
  </si>
  <si>
    <t>20 Sensational Statements By Bollywood Celebrities Which Resulted In Controversies</t>
  </si>
  <si>
    <t>actors, bollywood, Controversial, interviews, sensational,</t>
  </si>
  <si>
    <t>1444</t>
  </si>
  <si>
    <t>110141895861579_390602634482169</t>
  </si>
  <si>
    <t>2015-09-11T13:40:44+0000</t>
  </si>
  <si>
    <t>http://www.scoopwhoop.com/sports/kohli-trolls-sachin-on-twitter/?ref=social&amp;type=fb&amp;b=0</t>
  </si>
  <si>
    <t>Virat Kohli Just Trolled Sachin Tendulkar &amp; Their Twitter Conversation Will Make You Smile</t>
  </si>
  <si>
    <t>India, IPTL, LOL, sachin tendulkar, Sports, tennis, troll, twitter, virat kohli,</t>
  </si>
  <si>
    <t>1445</t>
  </si>
  <si>
    <t>110141895861579_390583107817455</t>
  </si>
  <si>
    <t>2015-09-11T12:59:40+0000</t>
  </si>
  <si>
    <t>http://www.scoopwhoop.com/inothernews/jammu-cop-carrying-lawmaker/?ref=social&amp;type=fb&amp;b=0</t>
  </si>
  <si>
    <t>This Photo Of A Cop Carrying A Lawmaker On His Shoulder Is Going Viral For All The Wrong Reasons</t>
  </si>
  <si>
    <t>funny cop, indian lawmaker, indian politics,</t>
  </si>
  <si>
    <t>1446</t>
  </si>
  <si>
    <t>110141895861579_390572614485171</t>
  </si>
  <si>
    <t>2015-09-11T12:27:27+0000</t>
  </si>
  <si>
    <t>http://www.scoopwhoop.com/inothernews/aluva-kerala-railway-station-innovation/?ref=social&amp;type=fb&amp;b=0</t>
  </si>
  <si>
    <t>Kerala Station Makes Use Of Waste Plastic Bottles In A Unique Way, Sets A Great Example</t>
  </si>
  <si>
    <t>Aluva, Beautification, Kochi, railway station, Utility,</t>
  </si>
  <si>
    <t>1447</t>
  </si>
  <si>
    <t>110141895861579_390557644486668</t>
  </si>
  <si>
    <t>2015-09-11T11:31:44+0000</t>
  </si>
  <si>
    <t>http://www.scoopwhoop.com/inothernews/citizens-self-inaugurate-flyover/?ref=social&amp;type=fb&amp;b=0</t>
  </si>
  <si>
    <t>Citizens Self-Inaugurate Flyover Instead Of Waiting For VVIP. Way To Go!</t>
  </si>
  <si>
    <t>BJP, bridge delay, jogeshwari flyover, ropar bridge, Shiv Sena,</t>
  </si>
  <si>
    <t>1448</t>
  </si>
  <si>
    <t>110141895861579_390539901155109</t>
  </si>
  <si>
    <t>2015-09-11T10:51:01+0000</t>
  </si>
  <si>
    <t>http://www.scoopwhoop.com/humour/honest-tv-ads/?ref=social&amp;type=fb&amp;b=0</t>
  </si>
  <si>
    <t>If All Our TV Advertisements Were Brutally Honest, This Is How They Would Be</t>
  </si>
  <si>
    <t>Advertisements, TVC,</t>
  </si>
  <si>
    <t>1449</t>
  </si>
  <si>
    <t>110141895861579_390537334488699</t>
  </si>
  <si>
    <t>2015-09-11T10:22:43+0000</t>
  </si>
  <si>
    <t>http://www.scoopwhoop.com/inothernews/maharashtra-meat-ban/?ref=social&amp;type=fb&amp;b=0</t>
  </si>
  <si>
    <t>Maharashtra Govt Bans Meat But Says It's Okay To Eat Fish. The Reason Is So Dumb, It's Funny</t>
  </si>
  <si>
    <t>Beef ban in Maharashtra, Maharashtra government, meat ban,</t>
  </si>
  <si>
    <t>1450</t>
  </si>
  <si>
    <t>110141895861579_390506477825118</t>
  </si>
  <si>
    <t>2015-09-11T09:30:35+0000</t>
  </si>
  <si>
    <t>http://www.scoopwhoop.com/inothernews/apple-tweaks-a-womans-face-to-make-her-smile-more-invites-criticism/?ref=social&amp;type=fb&amp;b=0</t>
  </si>
  <si>
    <t>Apple Slammed For Sexism After 'Making' A Woman Smile During iPhone Launch</t>
  </si>
  <si>
    <t>apple controversy, apple iPad pro, apple made a woman smile, apple photoshopped a woman's face,</t>
  </si>
  <si>
    <t>1451</t>
  </si>
  <si>
    <t>110141895861579_390493714493061</t>
  </si>
  <si>
    <t>2015-09-11T09:04:18+0000</t>
  </si>
  <si>
    <t>http://www.scoopwhoop.com/news/fatwa-against-rahman/?ref=social&amp;type=fb&amp;b=0</t>
  </si>
  <si>
    <t>Fatwa Issued Against A.R. Rahman &amp; Iranian Director Majid Majidi For Film On Prophet Muhammad</t>
  </si>
  <si>
    <t>ar rahman, bollywood, Fatwa, India, islam, Muhammad,</t>
  </si>
  <si>
    <t>1452</t>
  </si>
  <si>
    <t>110141895861579_390487944493638</t>
  </si>
  <si>
    <t>2015-09-11T08:35:10+0000</t>
  </si>
  <si>
    <t>http://www.scoopwhoop.com/entertainment/this-metal-version-of-the-ramayana-will-have-you-headbanging-to-the-destruction-of-lanka/?ref=social&amp;type=fb&amp;b=0</t>
  </si>
  <si>
    <t>This Metal Version Of The Ramayana Will Have You Headbanging To The Destruction Of Lanka</t>
  </si>
  <si>
    <t>metal, modern ramayana, music, music video, Ramayana, ramayana and metal, ramayana in a song,</t>
  </si>
  <si>
    <t>1453</t>
  </si>
  <si>
    <t>110141895861579_390482457827520</t>
  </si>
  <si>
    <t>2015-09-11T08:12:31+0000</t>
  </si>
  <si>
    <t>http://www.scoopwhoop.com/humour/punjabi-diet-plan/?ref=social&amp;type=fb&amp;b=0a</t>
  </si>
  <si>
    <t>Here's Everything You Need To Know About The Most 'Punjabi' Diet Plan Ever Made</t>
  </si>
  <si>
    <t>Dhaba, Diet plan, Food, Foodoholics, indian, Punjabi,</t>
  </si>
  <si>
    <t>1454</t>
  </si>
  <si>
    <t>110141895861579_390473347828431</t>
  </si>
  <si>
    <t>2015-09-11T07:15:28+0000</t>
  </si>
  <si>
    <t>http://www.scoopwhoop.com/inothernews/red-fort-facts/?ref=social&amp;type=fb&amp;b=0</t>
  </si>
  <si>
    <t>13 Amazing Facts About The Red Fort You Probably Didn't Know</t>
  </si>
  <si>
    <t>british, Delhi, facts, mughals, Red Fort, Shah Jahan,</t>
  </si>
  <si>
    <t>1455</t>
  </si>
  <si>
    <t>110141895861579_390461564496276</t>
  </si>
  <si>
    <t>2015-09-11T06:30:00+0000</t>
  </si>
  <si>
    <t>http://www.scoopwhoop.com/inothernews/shoe-hacks-for-happy-feet/?ref=social&amp;type=fb&amp;b=0</t>
  </si>
  <si>
    <t>10 Useful Shoe Hacks That Will Keep Your Feet Happy</t>
  </si>
  <si>
    <t>DIY, Hacks, shoe hacks, shoes,</t>
  </si>
  <si>
    <t>1456</t>
  </si>
  <si>
    <t>110141895861579_390456127830153</t>
  </si>
  <si>
    <t>2015-09-11T06:00:00+0000</t>
  </si>
  <si>
    <t>http://www.scoopwhoop.com/inothernews/sikhs-helped-muslims-rebuild-this-mosque-that-was-destroyed-during-partition-bravo/?ref=social&amp;type=fb&amp;b=0</t>
  </si>
  <si>
    <t>Sikhs Helped Muslims Rebuild This Mosque That Was Destroyed During Partition. Bravo!</t>
  </si>
  <si>
    <t>built mosque, Muslims, religion brotherhood, Sawalpur, Sikh,</t>
  </si>
  <si>
    <t>1457</t>
  </si>
  <si>
    <t>110141895861579_390326111176488</t>
  </si>
  <si>
    <t>2015-09-11T05:30:00+0000</t>
  </si>
  <si>
    <t>http://www.scoopwhoop.com/inothernews/bretagne-rescue-dog-9-11/?ref=social&amp;type=fb&amp;b=0</t>
  </si>
  <si>
    <t>Meet Bretagne, The Last Surviving Rescue Dog From The 9/11 Terrorist Attacks</t>
  </si>
  <si>
    <t>9/11 rescue dog bretagne, bretagne and corliss, Bretagne the rescue dog,</t>
  </si>
  <si>
    <t>1458</t>
  </si>
  <si>
    <t>110141895861579_390386031170496</t>
  </si>
  <si>
    <t>2015-09-11T05:00:00+0000</t>
  </si>
  <si>
    <t>http://www.scoopwhoop.com/entertainment/radhe-maa-public-notice-bigg-boss-9/?ref=social&amp;type=fb&amp;b=0</t>
  </si>
  <si>
    <t>Radhe Maa Issues Public Notice Blaming ‘Atheists’ For Spreading Bigg Boss Rumors To Defame Her</t>
  </si>
  <si>
    <t>bigg boss 9, Radhe maa, reality show,</t>
  </si>
  <si>
    <t>1459</t>
  </si>
  <si>
    <t>110141895861579_390337474508685</t>
  </si>
  <si>
    <t>2015-09-11T04:30:00+0000</t>
  </si>
  <si>
    <t>http://www.scoopwhoop.com/world/911-tribute-pics/?ref=social&amp;type=fb&amp;b=0</t>
  </si>
  <si>
    <t>14 Photos Of Tribute On The 14th Anniversary Of The 9/11 Tragedy</t>
  </si>
  <si>
    <t>911, Emotional, Nostalgic, Serious, Terrorism, tribute,</t>
  </si>
  <si>
    <t>1460</t>
  </si>
  <si>
    <t>110141895861579_390330387842727</t>
  </si>
  <si>
    <t>2015-09-10T20:45:01+0000</t>
  </si>
  <si>
    <t>http://www.scoopwhoop.com/inothernews/15-things-end-relationship/?ref=social&amp;type=fb&amp;b=0</t>
  </si>
  <si>
    <t>15 Things That Could Instantly End Your Relationship</t>
  </si>
  <si>
    <t>OMG!, Scary, Woah, WTH,</t>
  </si>
  <si>
    <t>1461</t>
  </si>
  <si>
    <t>110141895861579_390329097842856</t>
  </si>
  <si>
    <t>2015-09-10T20:15:00+0000</t>
  </si>
  <si>
    <t>http://www.scoopwhoop.com/humor/dhamaakedaar-hallywood/?ref=social&amp;type=fb&amp;b=0</t>
  </si>
  <si>
    <t>Dramatic Hindi Titles Of Hollywood Movies That Will Make You LOL Real Hard</t>
  </si>
  <si>
    <t>funny, Hahaha, India, LOL,</t>
  </si>
  <si>
    <t>1462</t>
  </si>
  <si>
    <t>110141895861579_389523424590090</t>
  </si>
  <si>
    <t>2015-09-10T19:45:01+0000</t>
  </si>
  <si>
    <t>http://www.scoopwhoop.com/inothernews/bizarre-psychological-disorders/?ref=social&amp;type=fb&amp;b=0</t>
  </si>
  <si>
    <t>10 Bizarre Psychological Disorders You Won't Believe Really Exist</t>
  </si>
  <si>
    <t>#Weirdpsychologicaldisorders, Bizarrementalstates, weirdmedicalconditions,</t>
  </si>
  <si>
    <t>1463</t>
  </si>
  <si>
    <t>110141895861579_390328567842909</t>
  </si>
  <si>
    <t>2015-09-10T19:45:00+0000</t>
  </si>
  <si>
    <t>http://www.scoopwhoop.com/inothernews/real-haunted-experiences/?ref=social&amp;type=fb&amp;b=0</t>
  </si>
  <si>
    <t>Do You Believe In Ghosts? After Reading These Chilling Personal Encounters, You Just Might</t>
  </si>
  <si>
    <t>Haunted, Horror, Shocking, Woah, WTF,</t>
  </si>
  <si>
    <t>1464</t>
  </si>
  <si>
    <t>110141895861579_389814311227668</t>
  </si>
  <si>
    <t>2015-09-10T19:15:00+0000</t>
  </si>
  <si>
    <t>http://www.scoopwhoop.com/inothernews/porn-star-life/?ref=social&amp;type=fb&amp;b=0</t>
  </si>
  <si>
    <t>This Is What A Day In The Life Of A Porn Star Is Like</t>
  </si>
  <si>
    <t>life of a pornstar, porn as a profession, pornstar's routine, struggles of pornstars,</t>
  </si>
  <si>
    <t>1465</t>
  </si>
  <si>
    <t>110141895861579_389525441256555</t>
  </si>
  <si>
    <t>2015-09-10T18:45:01+0000</t>
  </si>
  <si>
    <t>http://www.scoopwhoop.com/entertainment/ranveer-singh-gifs/?ref=social&amp;type=fb&amp;b=0</t>
  </si>
  <si>
    <t>These 21 Ranveer Singh GIFs Are The Perfect Reactions To Everyday Life Situations</t>
  </si>
  <si>
    <t>bollywood, funny, Hahaha, life, SoTrue, Super,</t>
  </si>
  <si>
    <t>1466</t>
  </si>
  <si>
    <t>110141895861579_390283237847442</t>
  </si>
  <si>
    <t>2015-09-10T18:15:00+0000</t>
  </si>
  <si>
    <t>http://www.scoopwhoop.com/inothernews/a-day-without-cars-in-paris/?ref=social&amp;type=fb&amp;b=0</t>
  </si>
  <si>
    <t>Paris Is Going To Empty Its Roads Of Traffic For One Day. Can We Make This Happen In India?</t>
  </si>
  <si>
    <t>a day without car 27 september, A day without car in Paris, no traffic in Paris for one day, no vehicles on paris roads,</t>
  </si>
  <si>
    <t>1467</t>
  </si>
  <si>
    <t>110141895861579_390276201181479</t>
  </si>
  <si>
    <t>2015-09-10T17:45:00+0000</t>
  </si>
  <si>
    <t>http://www.scoopwhoop.com/inothernews/sharmaan-joshi-speech/?ref=social&amp;type=fb&amp;b=0</t>
  </si>
  <si>
    <t>Sharman Joshi's Emotional Speech About People We Take For Granted Every Day Will Tear You Up</t>
  </si>
  <si>
    <t>Emotional, OMG!, SoTrue,</t>
  </si>
  <si>
    <t>1468</t>
  </si>
  <si>
    <t>110141895861579_390279744514458</t>
  </si>
  <si>
    <t>2015-09-10T17:15:01+0000</t>
  </si>
  <si>
    <t>http://www.scoopwhoop.com/entertainment/srk-amul-ads/?ref=social&amp;type=fb&amp;b=0</t>
  </si>
  <si>
    <t>Here Is How Amul Ads Have Celebrated Shah Rukh Khan's Milestones Over The Years</t>
  </si>
  <si>
    <t>Amul, bollywood, India, LOL, shahrukh khan,</t>
  </si>
  <si>
    <t>1469</t>
  </si>
  <si>
    <t>110141895861579_390276904514742</t>
  </si>
  <si>
    <t>2015-09-10T16:45:01+0000</t>
  </si>
  <si>
    <t>http://www.scoopwhoop.com/inothernews/game-of-thrones-shaadi-com/?ref=social&amp;type=fb&amp;b=0</t>
  </si>
  <si>
    <t>This Is How The Profiles Of Our Fav GOT Characters Would Look On Shaadi.com</t>
  </si>
  <si>
    <t>characters, game of thrones, marraige, portfolio,</t>
  </si>
  <si>
    <t>1470</t>
  </si>
  <si>
    <t>110141895861579_390280814514351</t>
  </si>
  <si>
    <t>2015-09-10T16:00:00+0000</t>
  </si>
  <si>
    <t>1471</t>
  </si>
  <si>
    <t>110141895861579_390260567849709</t>
  </si>
  <si>
    <t>2015-09-10T15:15:00+0000</t>
  </si>
  <si>
    <t>1472</t>
  </si>
  <si>
    <t>110141895861579_390254657850300</t>
  </si>
  <si>
    <t>2015-09-10T14:30:01+0000</t>
  </si>
  <si>
    <t>http://www.scoopwhoop.com/if-india-were-a-circus-heres-what-these-famous-indians-would-be-doing/</t>
  </si>
  <si>
    <t>If India Were A Circus, Here's What These Famous Indians Would Be Doing</t>
  </si>
  <si>
    <t>India, Celebrities, Humor, Art</t>
  </si>
  <si>
    <t>1473</t>
  </si>
  <si>
    <t>110141895861579_390252201183879</t>
  </si>
  <si>
    <t>2015-09-10T13:58:47+0000</t>
  </si>
  <si>
    <t>http://www.scoopwhoop.com/world/pronouncing-voldemorts-name-wrong/?ref=social&amp;type=fb&amp;b=0</t>
  </si>
  <si>
    <t>Guess What, You've Been Pronouncing Voldemort's Name Wrong All This While</t>
  </si>
  <si>
    <t>Harry potter books, J K ROWLING, voldemort,</t>
  </si>
  <si>
    <t>1474</t>
  </si>
  <si>
    <t>110141895861579_390232831185816</t>
  </si>
  <si>
    <t>2015-09-10T13:14:54+0000</t>
  </si>
  <si>
    <t>http://www.scoopwhoop.com/sports/wayne-rooney-india-november/?ref=social&amp;type=fb&amp;b=0</t>
  </si>
  <si>
    <t>Ganguly Says Rooney Is Coming To India To Watch ISL This November</t>
  </si>
  <si>
    <t>1475</t>
  </si>
  <si>
    <t>110141895861579_390213684521064</t>
  </si>
  <si>
    <t>2015-09-10T12:30:00+0000</t>
  </si>
  <si>
    <t>http://www.scoopwhoop.com/news/drdo-first-woman-director-general-j-manjula/?ref=social&amp;type=fb&amp;b=0</t>
  </si>
  <si>
    <t>DRDO Gets Its First Woman Director General In 57 Years</t>
  </si>
  <si>
    <t>DRDO, DRDO woman director general, J Manjula,</t>
  </si>
  <si>
    <t>1476</t>
  </si>
  <si>
    <t>110141895861579_390208494521583</t>
  </si>
  <si>
    <t>2015-09-10T11:41:21+0000</t>
  </si>
  <si>
    <t>http://www.scoopwhoop.com/news/day-before-911-american-sikh-man-called-bin-laden-and-assaulted/?ref=social&amp;type=fb&amp;b=0</t>
  </si>
  <si>
    <t>Day Before 9/11, American Sikh Man Called Bin Laden And Assaulted</t>
  </si>
  <si>
    <t>911, america, assault, Hate crimes, hate crimes against sikhs, minority community, Sikh, Sikh assaulted in US,</t>
  </si>
  <si>
    <t>1477</t>
  </si>
  <si>
    <t>110141895861579_390193037856462</t>
  </si>
  <si>
    <t>2015-09-10T10:54:15+0000</t>
  </si>
  <si>
    <t>http://www.scoopwhoop.com/inothernews/iphone-6s-6s-plus/?ref=social&amp;type=fb&amp;b=0</t>
  </si>
  <si>
    <t>10 Things You Should Know About The iPhone 6S &amp; 6S Plus</t>
  </si>
  <si>
    <t>1478</t>
  </si>
  <si>
    <t>110141895861579_390162634526169</t>
  </si>
  <si>
    <t>2015-09-10T10:12:40+0000</t>
  </si>
  <si>
    <t>http://www.scoopwhoop.com/world/coldplay-in-mumbai/?ref=social&amp;type=fb&amp;b=0</t>
  </si>
  <si>
    <t>Dear Coldplay, You Were 'Seen In' India Once Again. But When Will You Actually ‘Play’ A Gig Here?</t>
  </si>
  <si>
    <t>a rush of blood to the head, chris martin, coldplay, fan, music, open letter, parachutes, rant, richard ashcroft, shoot, travis,</t>
  </si>
  <si>
    <t>1479</t>
  </si>
  <si>
    <t>110141895861579_390145047861261</t>
  </si>
  <si>
    <t>2015-09-10T09:39:29+0000</t>
  </si>
  <si>
    <t>http://www.scoopwhoop.com/inothernews/samsung-troll-apple-launch-event/?ref=social&amp;type=fb&amp;b=0</t>
  </si>
  <si>
    <t>On Apple's Biggest Day Of The Year, Here's How Samsung Trolled Them</t>
  </si>
  <si>
    <t>apple, Apple launch event, iphone 6S, samsung, Samsung search troll, troll,</t>
  </si>
  <si>
    <t>1480</t>
  </si>
  <si>
    <t>110141895861579_390136684528764</t>
  </si>
  <si>
    <t>2015-09-10T09:05:08+0000</t>
  </si>
  <si>
    <t>http://www.scoopwhoop.com/news/narendra-modi-foreign-tours-rti/?ref=social&amp;type=fb&amp;b=0</t>
  </si>
  <si>
    <t>PM Modi Spent ₹37 Crore On Foreign Tours In The Past Year, Reveals RTI</t>
  </si>
  <si>
    <t>how much does Modi spend on travelling, PM Modi foreign tours expenditure, PM Modi foreign tours RTI, PM Modi foreign trips,</t>
  </si>
  <si>
    <t>1481</t>
  </si>
  <si>
    <t>110141895861579_390131927862573</t>
  </si>
  <si>
    <t>2015-09-10T08:40:20+0000</t>
  </si>
  <si>
    <t>http://www.scoopwhoop.com/inothernews/coming-out-video/?ref=social&amp;type=fb&amp;b=0</t>
  </si>
  <si>
    <t>He Decides To Do Something He’d Planned. What Happens Next Will Leave You As Surprised As Him</t>
  </si>
  <si>
    <t>Being gay in India, Coming out in India, coming out video, LGBT India,</t>
  </si>
  <si>
    <t>1482</t>
  </si>
  <si>
    <t>110141895861579_390125207863245</t>
  </si>
  <si>
    <t>2015-09-10T08:04:44+0000</t>
  </si>
  <si>
    <t>http://www.scoopwhoop.com/entertainment/friends-horror-movie/?ref=social&amp;type=fb&amp;b=0</t>
  </si>
  <si>
    <t>Get Over F.R.I.E.N.D.S, DEAD F.R.I.E.N.D.S Is The Horror Movie You Have Been Waiting For</t>
  </si>
  <si>
    <t>death, Friends, Horror movie,</t>
  </si>
  <si>
    <t>1483</t>
  </si>
  <si>
    <t>110141895861579_390116324530800</t>
  </si>
  <si>
    <t>2015-09-10T07:17:04+0000</t>
  </si>
  <si>
    <t>http://www.scoopwhoop.com/inothernews/indian-royal-families-that-are-struggling-today/?ref=social&amp;type=fb&amp;b=0</t>
  </si>
  <si>
    <t>8 Indian Royal Families That Were Once Wealthy But Are Struggling To Survive Today</t>
  </si>
  <si>
    <t>Indian royalty, privy purse, Royalty, tipu sultan,</t>
  </si>
  <si>
    <t>1484</t>
  </si>
  <si>
    <t>110141895861579_390101737865592</t>
  </si>
  <si>
    <t>2015-09-10T06:03:05+0000</t>
  </si>
  <si>
    <t>http://www.scoopwhoop.com/inothernews/foreign-words-with-sanskrit-origin/?ref=social&amp;type=fb&amp;b=0</t>
  </si>
  <si>
    <t>26 Foreign Words You Never Knew Originated From Sanskrit</t>
  </si>
  <si>
    <t>amazing Sanskrit facts, learn Sanskrit, Sanskrit, sanskrit mother of languages,</t>
  </si>
  <si>
    <t>1485</t>
  </si>
  <si>
    <t>110141895861579_389947407881025</t>
  </si>
  <si>
    <t>2015-09-10T05:30:01+0000</t>
  </si>
  <si>
    <t>http://www.scoopwhoop.com/inothernews/miserable-state-of-farmers-in-india/?ref=social&amp;type=fb&amp;b=0</t>
  </si>
  <si>
    <t>This Rant Video Has 25,000 Shares But Only 4 Comments. That's Because It'll leave You Speechless</t>
  </si>
  <si>
    <t>#HelpTheFarmer, Farmer Suicide, farmer suicide india, Indian farmers,</t>
  </si>
  <si>
    <t>1486</t>
  </si>
  <si>
    <t>110141895861579_389954604546972</t>
  </si>
  <si>
    <t>2015-09-10T05:00:00+0000</t>
  </si>
  <si>
    <t>http://www.scoopwhoop.com/humour/people-who-wear-glasses/?ref=social&amp;type=fb&amp;b=0</t>
  </si>
  <si>
    <t>1487</t>
  </si>
  <si>
    <t>110141895861579_389953987880367</t>
  </si>
  <si>
    <t>2015-09-10T04:30:01+0000</t>
  </si>
  <si>
    <t>http://www.scoopwhoop.com/inothernews/bollywood-auditions-1951/?ref=social&amp;type=fb&amp;b=0</t>
  </si>
  <si>
    <t>If These Rare Pictures Are Anything To Go By, Bollywood Auditions In 1951 Looked Something Like This</t>
  </si>
  <si>
    <t>bollywood, Shocking, WTF,</t>
  </si>
  <si>
    <t>1488</t>
  </si>
  <si>
    <t>110141895861579_389952427880523</t>
  </si>
  <si>
    <t>2015-09-10T03:50:01+0000</t>
  </si>
  <si>
    <t>1489</t>
  </si>
  <si>
    <t>110141895861579_389950754547357</t>
  </si>
  <si>
    <t>2015-09-10T03:10:01+0000</t>
  </si>
  <si>
    <t>http://www.scoopwhoop.com/inothernews/niche-cliche/?ref=social&amp;type=fb&amp;b=0</t>
  </si>
  <si>
    <t>1490</t>
  </si>
  <si>
    <t>110141895861579_389949514547481</t>
  </si>
  <si>
    <t>2015-09-10T02:30:00+0000</t>
  </si>
  <si>
    <t>http://www.scoopwhoop.com/humor/toilet-paper/</t>
  </si>
  <si>
    <t>Guy Asks On Quora, 'Why Don't Indians Use Toilet Paper After Pooping?' Indians Give A Fitting Reply</t>
  </si>
  <si>
    <t>1491</t>
  </si>
  <si>
    <t>110141895861579_389948264547606</t>
  </si>
  <si>
    <t>2015-09-10T02:00:00+0000</t>
  </si>
  <si>
    <t>http://www.vagabomb.com/First-Woman-Director-General-for-Indias-Defence-Research-Organisation/</t>
  </si>
  <si>
    <t>First Woman Director General for India's Defence Research Organisation</t>
  </si>
  <si>
    <t>Drdo, Manjula, Scientist, Electronic, Warfare, Director, General</t>
  </si>
  <si>
    <t>1492</t>
  </si>
  <si>
    <t>110141895861579_389948124547620</t>
  </si>
  <si>
    <t>2015-09-10T01:15:00+0000</t>
  </si>
  <si>
    <t>http://www.vagabomb.com/These-Adorable-Huskies-Wearing-Clothes-Are-Giving-Us-Major-PetGoals/</t>
  </si>
  <si>
    <t>These Adorable Huskies Wearing Clothes Are Giving Us Major #PetGoals</t>
  </si>
  <si>
    <t>Husky, Doggie, Dog, Cute, Pet, Clothes, Photography, Erica, Russia, Cold, Chic, Fashion, Swag</t>
  </si>
  <si>
    <t>1493</t>
  </si>
  <si>
    <t>110141895861579_389947964547636</t>
  </si>
  <si>
    <t>2015-09-10T00:30:00+0000</t>
  </si>
  <si>
    <t>http://www.vagabomb.com/San-Franciscos-Miraloma-Elementary-Introduces-GenderNeutral-Bathrooms/</t>
  </si>
  <si>
    <t>San Francisco's Miraloma Elementary Introduces Gender-Neutral Bathrooms</t>
  </si>
  <si>
    <t>San, Francisco, Miraloma, Elementary, Ellenschatz, Sam, Bass, Kindergarten, Gender, Neutral, Bathrooms, Transgender, School, Missouri, Non, Conforming</t>
  </si>
  <si>
    <t>1494</t>
  </si>
  <si>
    <t>110141895861579_389947854547647</t>
  </si>
  <si>
    <t>2015-09-09T23:30:00+0000</t>
  </si>
  <si>
    <t>http://www.vagabomb.com/Freddie-Mercury-Snuck-Princess-Diana-into-a-Gay-Club-Dressed-in-Drag/</t>
  </si>
  <si>
    <t>Freddie Mercury Snuck Princess Diana into a Gay Club Dressed in Drag</t>
  </si>
  <si>
    <t>Princess, Diana, Freddy, Mercury, Queen, The, Golden, Girls, Kenny, Everett, Cleo, Rocos, Power, Of, Positive, Drinking, Gay, Club, Bar, Dressed, Up, Male, Model, Pert, Buttocks, Vauxhall, Tavern</t>
  </si>
  <si>
    <t>1495</t>
  </si>
  <si>
    <t>110141895861579_389837027892063</t>
  </si>
  <si>
    <t>2015-09-09T22:00:01+0000</t>
  </si>
  <si>
    <t>http://canvas.scoopwhoop.com/article/7-movies-that-fit-right-into-ramjas-college-life?ep=sw</t>
  </si>
  <si>
    <t>7 Movies That Fit Right Into Ramjas College Life | ScoopWhoop Canvas</t>
  </si>
  <si>
    <t>Shubhangi Shresth</t>
  </si>
  <si>
    <t>Movies,Bollywood,Hollywood,Ramjas,DU,</t>
  </si>
  <si>
    <t>1496</t>
  </si>
  <si>
    <t>110141895861579_389836384558794</t>
  </si>
  <si>
    <t>2015-09-09T21:30:00+0000</t>
  </si>
  <si>
    <t>http://canvas.scoopwhoop.com/article/why-cbs-is-better-than-srcc?ep=sw</t>
  </si>
  <si>
    <t>Why C. B. S. Is Better Than S. R. C. C. | ScoopWhoop Canvas</t>
  </si>
  <si>
    <t>Kartikeya Bhatotia</t>
  </si>
  <si>
    <t>1497</t>
  </si>
  <si>
    <t>110141895861579_389832131225886</t>
  </si>
  <si>
    <t>2015-09-09T21:00:00+0000</t>
  </si>
  <si>
    <t>http://canvas.scoopwhoop.com/article/six-reasons-why-miranda-house-is-no-less-than-any-co-ed-college?ep=sw</t>
  </si>
  <si>
    <t>Six Reasons Why Miranda House Is No Less Than Any Co-ed College | ScoopWhoop Canvas</t>
  </si>
  <si>
    <t>Inayat Sood</t>
  </si>
  <si>
    <t>mirandahouse,du,college,life,girlscollege,</t>
  </si>
  <si>
    <t>1498</t>
  </si>
  <si>
    <t>110141895861579_389831707892595</t>
  </si>
  <si>
    <t>2015-09-09T20:30:00+0000</t>
  </si>
  <si>
    <t>http://canvas.scoopwhoop.com/article/12-celebrities-who-studied-at-hr-college?ep=sw</t>
  </si>
  <si>
    <t>12 Celebrities Who Studied At HR College | ScoopWhoop Canvas</t>
  </si>
  <si>
    <t>RanbirKapoor,RanveerSingh,KaranJohar,FarhanAkhtar,Celebrities,</t>
  </si>
  <si>
    <t>1499</t>
  </si>
  <si>
    <t>110141895861579_389942074548225</t>
  </si>
  <si>
    <t>2015-09-09T20:00:00+0000</t>
  </si>
  <si>
    <t>http://www.scoopwhoop.com/news/rahul-yadav-comes-up-with-own-start-up/</t>
  </si>
  <si>
    <t>Rahul Yadav Is Back. Not With A Controversy But A New Startup Venture</t>
  </si>
  <si>
    <t>Housing.com, Micromax, Paytm, Rahul Yadav, Startups,</t>
  </si>
  <si>
    <t>1500</t>
  </si>
  <si>
    <t>110141895861579_389942831214816</t>
  </si>
  <si>
    <t>2015-09-09T19:15:00+0000</t>
  </si>
  <si>
    <t>http://www.scoopwhoop.com/entertainment/classy-bhojpuri-song-lollipop-lagelu/?ref=social&amp;type=fb&amp;b=0</t>
  </si>
  <si>
    <t>If You Thought Bhojpuri Songs Couldn’t Be ‘Classy,’ You Need To Listen To This Cover Right Now</t>
  </si>
  <si>
    <t>bhojpuri film song, Bhojpuri song cover, Kimberly McDonough, Siddharth Slathia,</t>
  </si>
  <si>
    <t>1501</t>
  </si>
  <si>
    <t>110141895861579_389931434549289</t>
  </si>
  <si>
    <t>2015-09-09T18:45:00+0000</t>
  </si>
  <si>
    <t>http://www.scoopwhoop.com/inothernews/womans-story-about-her-mother/?ref=social&amp;type=fb&amp;b=0</t>
  </si>
  <si>
    <t>This 68-Year-Old Woman's Story About Her Mother Is Heartbreaking</t>
  </si>
  <si>
    <t>emotional ad, OLX ad, record,</t>
  </si>
  <si>
    <t>1502</t>
  </si>
  <si>
    <t>110141895861579_389833387892427</t>
  </si>
  <si>
    <t>2015-09-09T18:15:00+0000</t>
  </si>
  <si>
    <t>http://www.scoopwhoop.com/humor/things-indians-do-when-they-have-guests-over/</t>
  </si>
  <si>
    <t>15 Things Indians Do When They Have Guests Coming Over</t>
  </si>
  <si>
    <t>atithi devo bhava, Epic, Fun, funny, Hahaha, India, Indians and guests, LOL, SoTrue, TrueStory,</t>
  </si>
  <si>
    <t>1503</t>
  </si>
  <si>
    <t>110141895861579_389905297885236</t>
  </si>
  <si>
    <t>2015-09-09T17:30:01+0000</t>
  </si>
  <si>
    <t>http://www.scoopwhoop.com/inothernews/david-beckham-as-james-bond-007/?ref=social&amp;type=fb&amp;b=0</t>
  </si>
  <si>
    <t>These Suave Pictures Of David Beckham Prove Why He Would Make A Brilliant 007</t>
  </si>
  <si>
    <t>David Beckham, hollywood, james bond,</t>
  </si>
  <si>
    <t>1504</t>
  </si>
  <si>
    <t>110141895861579_389910251218074</t>
  </si>
  <si>
    <t>2015-09-09T17:01:20+0000</t>
  </si>
  <si>
    <t>http://www.scoopwhoop.com/news/dilip-kumar-atal-bihari-vajpayee-kargil/?ref=social&amp;type=fb&amp;b=0</t>
  </si>
  <si>
    <t>Did You Know Vajpayee Got Dilip Kumar To Speak To Pakistan About The Kargil Conflict?</t>
  </si>
  <si>
    <t>Atal Bihari Vajpayee, Dilip Kumar, India, kargil, Nawaz Sharif, Pakistan,</t>
  </si>
  <si>
    <t>1505</t>
  </si>
  <si>
    <t>110141895861579_389899277885838</t>
  </si>
  <si>
    <t>2015-09-09T16:29:01+0000</t>
  </si>
  <si>
    <t>1506</t>
  </si>
  <si>
    <t>110141895861579_389891191219980</t>
  </si>
  <si>
    <t>2015-09-09T16:07:05+0000</t>
  </si>
  <si>
    <t>http://www.scoopwhoop.com/inothernews/chennai-school-children-helping-beggars/?ref=social&amp;type=fb&amp;b=0</t>
  </si>
  <si>
    <t>These Chennai Kids Are Making A Difference By Getting Beggars To Earn For A Living</t>
  </si>
  <si>
    <t>Anti beggary, Beggars, Help, School children,</t>
  </si>
  <si>
    <t>1507</t>
  </si>
  <si>
    <t>110141895861579_389857661223333</t>
  </si>
  <si>
    <t>2015-09-09T15:40:00+0000</t>
  </si>
  <si>
    <t>http://www.scoopwhoop.com/humour/pm-radhe-maa/?ref=social&amp;type=fb&amp;b=0</t>
  </si>
  <si>
    <t>10 Crazy Reasons Why Radhe Maa Is The Prime Minister India Needs</t>
  </si>
  <si>
    <t>India, Narendra Modi, PM, Prime Minister, Radhe maa, satire,</t>
  </si>
  <si>
    <t>1508</t>
  </si>
  <si>
    <t>110141895861579_389860567889709</t>
  </si>
  <si>
    <t>2015-09-09T14:49:38+0000</t>
  </si>
  <si>
    <t>http://www.scoopwhoop.com/news/nisha-kapashi-fashion-professional-leaves-new-york-glitz-to-be-a-nun/?ref=social&amp;type=fb&amp;b=0</t>
  </si>
  <si>
    <t>Meet The Young Woman Who Left A Lavish New York Life To Become A Nun. All For Peace</t>
  </si>
  <si>
    <t>Gucci, Jain, Lifestyle, Luxury, new york city, Prada, Religion, Salvation,</t>
  </si>
  <si>
    <t>1509</t>
  </si>
  <si>
    <t>110141895861579_389848547890911</t>
  </si>
  <si>
    <t>2015-09-09T14:19:07+0000</t>
  </si>
  <si>
    <t>1510</t>
  </si>
  <si>
    <t>110141895861579_389837594558673</t>
  </si>
  <si>
    <t>2015-09-09T13:49:45+0000</t>
  </si>
  <si>
    <t>http://www.scoopwhoop.com/inothernews/live-in-relationships-not-marriage-for-rajasthan-family/?ref=social&amp;type=fb&amp;b=0</t>
  </si>
  <si>
    <t>This Rajasthani Family Prefers Live-In Relationships Over Marriage But Not For The Right Reasons</t>
  </si>
  <si>
    <t>Jaipur, live-in, no marriage,</t>
  </si>
  <si>
    <t>1511</t>
  </si>
  <si>
    <t>110141895861579_389832154559217</t>
  </si>
  <si>
    <t>2015-09-09T13:32:59+0000</t>
  </si>
  <si>
    <t>http://www.scoopwhoop.com/inothernews/lgbt-film-in-the-mood-to-love-trailer/?ref=social&amp;type=fb&amp;b=0</t>
  </si>
  <si>
    <t>Is Love A Boy Or A Girl? This Film Trailer Has The Answer</t>
  </si>
  <si>
    <t>film festival, LGBT India, video,</t>
  </si>
  <si>
    <t>1512</t>
  </si>
  <si>
    <t>110141895861579_389821041226995</t>
  </si>
  <si>
    <t>2015-09-09T13:01:38+0000</t>
  </si>
  <si>
    <t>http://www.scoopwhoop.com/inothernews/most-googled-in-every-country/</t>
  </si>
  <si>
    <t>This Is What The World Googles The Most About These Countries</t>
  </si>
  <si>
    <t>Fixr, fixr.com, most googled for product, most googled product india,</t>
  </si>
  <si>
    <t>1513</t>
  </si>
  <si>
    <t>110141895861579_389808001228299</t>
  </si>
  <si>
    <t>2015-09-09T12:22:11+0000</t>
  </si>
  <si>
    <t>http://www.scoopwhoop.com/world/harry-potter-illustrated-books/?ref=social&amp;type=fb&amp;b=0</t>
  </si>
  <si>
    <t>Attention Potterheads! The New Harry Potter Illustrated Books Are Releasing This October</t>
  </si>
  <si>
    <t>Draco Malfoy, Hagrid, Harry potter books, Hermione Granger, illustrated harry potter, illustrations, Ron weasley,</t>
  </si>
  <si>
    <t>1514</t>
  </si>
  <si>
    <t>110141895861579_389793444563088</t>
  </si>
  <si>
    <t>2015-09-09T11:52:22+0000</t>
  </si>
  <si>
    <t>http://www.scoopwhoop.com/inothernews/army-men-bravery-stories/?ref=social&amp;type=fb&amp;b=0</t>
  </si>
  <si>
    <t>10 Param Vir Chakra Stories Every Indian Needs To Read</t>
  </si>
  <si>
    <t>Army, Bravery, Emotional, Independence Day, India, Inspiring,</t>
  </si>
  <si>
    <t>1515</t>
  </si>
  <si>
    <t>110141895861579_389776257898140</t>
  </si>
  <si>
    <t>2015-09-09T10:56:30+0000</t>
  </si>
  <si>
    <t>1516</t>
  </si>
  <si>
    <t>110141895861579_389768094565623</t>
  </si>
  <si>
    <t>2015-09-09T10:45:00+0000</t>
  </si>
  <si>
    <t>https://www.facebook.com/Scoopwhoop/videos/389768094565623/</t>
  </si>
  <si>
    <t>1517</t>
  </si>
  <si>
    <t>110141895861579_389759441233155</t>
  </si>
  <si>
    <t>2015-09-09T10:03:28+0000</t>
  </si>
  <si>
    <t>http://www.scoopwhoop.com/inothernews/legal-rights-for-women-in-india/?ref=social&amp;type=fb&amp;b=0</t>
  </si>
  <si>
    <t>9 Important Legal Rights Every Woman In India Should Be Aware Of</t>
  </si>
  <si>
    <t>crimes against women, Indian laws, legal rights, rape laws, Women's rights,</t>
  </si>
  <si>
    <t>1518</t>
  </si>
  <si>
    <t>110141895861579_389729251236174</t>
  </si>
  <si>
    <t>2015-09-09T08:54:30+0000</t>
  </si>
  <si>
    <t>http://www.scoopwhoop.com/inothernews/sonu-nigam-last-whatsapp-chat-with-aadesh-shrivastava/?ref=social&amp;type=fb&amp;b=0</t>
  </si>
  <si>
    <t>This Chat With Sonu Nigam Was One Of Aadesh Shrivastava’s Last Goodbyes &amp; It’ll Make You Teary</t>
  </si>
  <si>
    <t>Aadesh Shrivastava, last conversation, Sonu Nigam, twitter,</t>
  </si>
  <si>
    <t>1519</t>
  </si>
  <si>
    <t>110141895861579_389718524570580</t>
  </si>
  <si>
    <t>2015-09-09T08:20:16+0000</t>
  </si>
  <si>
    <t>http://www.scoopwhoop.com/news/hungarian-camerawoman-tripped-refugees/</t>
  </si>
  <si>
    <t>Hungarian Camerawoman Who Tripped Refugees Fleeing Police Has Been Fired</t>
  </si>
  <si>
    <t>hungary, inhumanity, refugees, Shame, Shocking, tragic, WTF,</t>
  </si>
  <si>
    <t>1520</t>
  </si>
  <si>
    <t>110141895861579_389710711238028</t>
  </si>
  <si>
    <t>2015-09-09T07:53:39+0000</t>
  </si>
  <si>
    <t>http://www.scoopwhoop.com/inothernews/sonakshi-sinha-gets-fat-shamed-after-voicing-protest-about-meat-ban-on-twitter/?ref=social&amp;type=fb&amp;b=0</t>
  </si>
  <si>
    <t>Sonakshi Sinha Gets Fat-Shamed After Voicing Protest About Meat Ban On Twitter</t>
  </si>
  <si>
    <t>sonakshi sinha called fat, sonakshi sinha fat shammed, sonakshi sinha meat ban tweet,</t>
  </si>
  <si>
    <t>1521</t>
  </si>
  <si>
    <t>110141895861579_389687394573693</t>
  </si>
  <si>
    <t>2015-09-09T07:00:53+0000</t>
  </si>
  <si>
    <t>1522</t>
  </si>
  <si>
    <t>110141895861579_389681777907588</t>
  </si>
  <si>
    <t>2015-09-09T06:40:14+0000</t>
  </si>
  <si>
    <t>https://www.facebook.com/Scoopwhoop/photos/a.138859999656435.1073741828.110141895861579/389680237907742/?type=3</t>
  </si>
  <si>
    <t>1523</t>
  </si>
  <si>
    <t>110141895861579_389650157910750</t>
  </si>
  <si>
    <t>2015-09-09T06:00:01+0000</t>
  </si>
  <si>
    <t>http://www.scoopwhoop.com/inothernews/sikh-regiment-legends/?ref=social&amp;type=fb&amp;b=0</t>
  </si>
  <si>
    <t>9 Times The Sikh Regiment Proved Why They Deserve Their Legendary Status</t>
  </si>
  <si>
    <t>Indian Army, Sikh Regiment, Sikhs,</t>
  </si>
  <si>
    <t>1524</t>
  </si>
  <si>
    <t>110141895861579_389543054588127</t>
  </si>
  <si>
    <t>2015-09-09T05:00:00+0000</t>
  </si>
  <si>
    <t>http://www.scoopwhoop.com/inothernews/movies-people-got-wrong/?ref=social&amp;type=fb&amp;b=0</t>
  </si>
  <si>
    <t>12 Movies Everyone Totally Misunderstood</t>
  </si>
  <si>
    <t>bollywood, Woah, Wow,</t>
  </si>
  <si>
    <t>1525</t>
  </si>
  <si>
    <t>110141895861579_389539104588522</t>
  </si>
  <si>
    <t>2015-09-09T04:30:00+0000</t>
  </si>
  <si>
    <t>http://www.scoopwhoop.com/inothernews/amazing-mumbai/</t>
  </si>
  <si>
    <t>14 Reasons Why Mumbai Is The Most Amazing City In The World</t>
  </si>
  <si>
    <t>Epic, Inspiring,</t>
  </si>
  <si>
    <t>1526</t>
  </si>
  <si>
    <t>110141895861579_389538281255271</t>
  </si>
  <si>
    <t>2015-09-09T04:00:00+0000</t>
  </si>
  <si>
    <t>http://www.scoopwhoop.com/sports/iconic-photos-cricket/?ref=social&amp;type=fb&amp;b=0</t>
  </si>
  <si>
    <t>44 Iconic Photos Every Cricket Fan Should See</t>
  </si>
  <si>
    <t>Cricket, Epic, Nostalgic, Sports, Woah,</t>
  </si>
  <si>
    <t>1527</t>
  </si>
  <si>
    <t>110141895861579_389491991259900</t>
  </si>
  <si>
    <t>2015-09-09T03:30:02+0000</t>
  </si>
  <si>
    <t>http://canvas.scoopwhoop.com/article/14-reasons-why-freshers-of-delhi-university-are-just-like-minions?ep=sw</t>
  </si>
  <si>
    <t>14 Reasons Why Freshers Of Delhi University Are Just Like Minions | ScoopWhoop Canvas</t>
  </si>
  <si>
    <t>Rhea Grover</t>
  </si>
  <si>
    <t>minions,delhiuniversity,fuchchas,humour,minionese,</t>
  </si>
  <si>
    <t>1528</t>
  </si>
  <si>
    <t>110141895861579_389537987921967</t>
  </si>
  <si>
    <t>2015-09-09T03:00:01+0000</t>
  </si>
  <si>
    <t>http://www.scoopwhoop.com/entertainment/wasseypur-life-lessons/</t>
  </si>
  <si>
    <t>10 Life Lessons We Can Learn From The Characters Of Gangs Of Wasseypur</t>
  </si>
  <si>
    <t>Epic, TrueStory,</t>
  </si>
  <si>
    <t>1529</t>
  </si>
  <si>
    <t>110141895861579_389543984588034</t>
  </si>
  <si>
    <t>2015-09-09T02:30:01+0000</t>
  </si>
  <si>
    <t>http://www.scoopwhoop.com/inothernews/bhagavad-gita-quotes/?ref=social&amp;type=fb&amp;b=0</t>
  </si>
  <si>
    <t>30 Bhagavad Gita Quotes That Have Life Changing Lessons For All Of Us</t>
  </si>
  <si>
    <t>Epic, India, Inspiring, life, SoTrue, Spirituality, Super, Wow,</t>
  </si>
  <si>
    <t>1530</t>
  </si>
  <si>
    <t>110141895861579_389564097919356</t>
  </si>
  <si>
    <t>2015-09-09T02:15:01+0000</t>
  </si>
  <si>
    <t>http://www.vagabomb.com/Images-That-Describe-Your-LoveHate-Relationship-With-Shopping/</t>
  </si>
  <si>
    <t>26 Images That Describe Your Love-Hate Relationship With Shopping</t>
  </si>
  <si>
    <t>Shopping, Funny, Humour, Humor, Buy, Buying, Chothes, Girls, Women, Love, Hate, Shop, Market, Super, Supermarket, Wallmart, Target, Sarojini, Spree, Street, Style</t>
  </si>
  <si>
    <t>1531</t>
  </si>
  <si>
    <t>110141895861579_389564194586013</t>
  </si>
  <si>
    <t>2015-09-09T01:30:02+0000</t>
  </si>
  <si>
    <t>http://www.vagabomb.com/This-Comic-Series-Perfectly-Describes-the-Struggles-of-Anxiety-and-Depression/</t>
  </si>
  <si>
    <t>This Comic Series Perfectly Describes the Struggles of Anxiety and Depression</t>
  </si>
  <si>
    <t>Anxiety, Depression, Mental, Illness, Victim, Disorder, Sickness, Psycological, Awkward, Yeti, Comic, Cartoon, Tapastic, Medical, Medicine</t>
  </si>
  <si>
    <t>1532</t>
  </si>
  <si>
    <t>110141895861579_389564281252671</t>
  </si>
  <si>
    <t>2015-09-08T21:00:01+0000</t>
  </si>
  <si>
    <t>http://www.vagabomb.com/Comedian-Nicole-Arbours-Viral-FatShaming-Video-Draws-Severe-Backlash-on-Social-Media/</t>
  </si>
  <si>
    <t>Comedian Nicole Arbour's Viral Fat-Shaming Video Draws Severe Backlash on Social Media</t>
  </si>
  <si>
    <t>Nicole, Arbour, Fat, Shaming, Whitney, Way, Thore, Grace, Helbig, Tlc, My, Big, Fabulous, Life, Youtube, Suspended, Facebook, Tumblr, Twitter, Comedian, Body, Obesity, Tess, Holliday</t>
  </si>
  <si>
    <t>1533</t>
  </si>
  <si>
    <t>110141895861579_389492344593198</t>
  </si>
  <si>
    <t>2015-09-08T20:30:00+0000</t>
  </si>
  <si>
    <t>http://canvas.scoopwhoop.com/article/10-reasons-why-isb-mohali-campus-is-so-awesome?ep=sw</t>
  </si>
  <si>
    <t>10 Reasons Why ISB, Mohali Campus Is So Awesome | ScoopWhoop Canvas</t>
  </si>
  <si>
    <t>Roudra Bhattacharya</t>
  </si>
  <si>
    <t>1534</t>
  </si>
  <si>
    <t>110141895861579_389492931259806</t>
  </si>
  <si>
    <t>2015-09-08T20:00:01+0000</t>
  </si>
  <si>
    <t>http://canvas.scoopwhoop.com/article/ennie-meenie-miney-mo-these-stephanian-stories-you-need-to-know?ep=sw</t>
  </si>
  <si>
    <t>"Eenie Meenie Miney Mo" These Stephanian Stories You Need To Know | ScoopWhoop Canvas</t>
  </si>
  <si>
    <t>Binil Mathew</t>
  </si>
  <si>
    <t>#StStephens,#Tharoor,#Sexism,#Quota,#Hindu,</t>
  </si>
  <si>
    <t>1535</t>
  </si>
  <si>
    <t>110141895861579_389493791259720</t>
  </si>
  <si>
    <t>2015-09-08T19:30:00+0000</t>
  </si>
  <si>
    <t>http://canvas.scoopwhoop.com/article/8-famous-personalities-you-probably-didnt-know-were-from-dtu?ep=sw</t>
  </si>
  <si>
    <t>8 Famous Personalities You Probably Didn’t Know Were From DTU | ScoopWhoop Canvas</t>
  </si>
  <si>
    <t>Preksha Gupta</t>
  </si>
  <si>
    <t>dce,dtu,engineering,alumni,famous,</t>
  </si>
  <si>
    <t>1536</t>
  </si>
  <si>
    <t>110141895861579_389512731257826</t>
  </si>
  <si>
    <t>2015-09-08T19:00:01+0000</t>
  </si>
  <si>
    <t>http://www.scoopwhoop.com/news/whale-vomit-can-make-you-rich/</t>
  </si>
  <si>
    <t>Did You Know Whale Vomit Can Make You Rich? As Rich As £7000 For A Lump!</t>
  </si>
  <si>
    <t>Auction, Money, perfume, UK, vomit, whale,</t>
  </si>
  <si>
    <t>1537</t>
  </si>
  <si>
    <t>110141895861579_389506544591778</t>
  </si>
  <si>
    <t>2015-09-08T18:30:00+0000</t>
  </si>
  <si>
    <t>http://www.scoopwhoop.com/news/this-tribute-to-aylan-kurdi-is-as-heart-wrenching-as-the-picture-of-his-lifeless-body/</t>
  </si>
  <si>
    <t>This Tribute To Aylan Kurdi Is As Heart-Wrenching As The Picture Of His Lifeless Body</t>
  </si>
  <si>
    <t>Aylan Kurdi, beach, Morocco, palestine, Refugee, syrian kid drowned, tribute,</t>
  </si>
  <si>
    <t>1538</t>
  </si>
  <si>
    <t>110141895861579_389545144587918</t>
  </si>
  <si>
    <t>2015-09-08T18:07:51+0000</t>
  </si>
  <si>
    <t>http://www.scoopwhoop.com/world/narcos-netflix/?ref=social&amp;type=fb&amp;b=0</t>
  </si>
  <si>
    <t>13 Reasons Why 'Narcos' Is The Show You Should Be Watching Right Now</t>
  </si>
  <si>
    <t>narcos, netflix, pablo escobar, pedro pascal,</t>
  </si>
  <si>
    <t>1539</t>
  </si>
  <si>
    <t>110141895861579_389516277924138</t>
  </si>
  <si>
    <t>2015-09-08T17:30:01+0000</t>
  </si>
  <si>
    <t>http://www.scoopwhoop.com/inothernews/horror-movies-based-on-true-stories/</t>
  </si>
  <si>
    <t>25 Really Scary Horror Movies Based On True Stories</t>
  </si>
  <si>
    <t>life, Scary, Shocking, SoTrue, Wow,</t>
  </si>
  <si>
    <t>1540</t>
  </si>
  <si>
    <t>110141895861579_389511811257918</t>
  </si>
  <si>
    <t>2015-09-08T17:10:01+0000</t>
  </si>
  <si>
    <t>http://www.scoopwhoop.com/news/david-beckham-the-next-james-bond/</t>
  </si>
  <si>
    <t>Could David Beckham Be The Next James Bond? We Certainly Hope So!</t>
  </si>
  <si>
    <t>action film, David Beckham, Entertainment, hollywood, james bond, Movies,</t>
  </si>
  <si>
    <t>1541</t>
  </si>
  <si>
    <t>110141895861579_389462724596160</t>
  </si>
  <si>
    <t>2015-09-08T16:30:00+0000</t>
  </si>
  <si>
    <t>http://www.scoopwhoop.com/inothernews/moksha-bhavan-varanasi/?ref=social&amp;type=fb&amp;b=0</t>
  </si>
  <si>
    <t>Moksha Bhavan – The Hostel In Varanasi Where People Check-In To Die</t>
  </si>
  <si>
    <t>Emotional, How to attain moksha, Moksha Bhavan Varanasi, OMG!, Religion, Spirituality, Varanasi places to visit,</t>
  </si>
  <si>
    <t>1542</t>
  </si>
  <si>
    <t>110141895861579_389507877924978</t>
  </si>
  <si>
    <t>2015-09-08T16:06:00+0000</t>
  </si>
  <si>
    <t>1543</t>
  </si>
  <si>
    <t>110141895861579_389491814593251</t>
  </si>
  <si>
    <t>2015-09-08T15:04:54+0000</t>
  </si>
  <si>
    <t>http://www.scoopwhoop.com/news/starting-salary-india/</t>
  </si>
  <si>
    <t>India Pays The Worst Starter Salaries In The Entire Asia Pacific Region</t>
  </si>
  <si>
    <t>average, call center, indian youth, Jobs, Make in India, Narendra Modi, poverty, unemployment,</t>
  </si>
  <si>
    <t>1544</t>
  </si>
  <si>
    <t>110141895861579_389482544594178</t>
  </si>
  <si>
    <t>2015-09-08T14:25:15+0000</t>
  </si>
  <si>
    <t>http://www.scoopwhoop.com/inothernews/muslim-family-celebrating-janmashtami/?ref=social&amp;type=fb&amp;b=0</t>
  </si>
  <si>
    <t>This Muslim Family Celebrating Janmashtami For 29 Years Is Setting All The Right Examples</t>
  </si>
  <si>
    <t>Communal unity, Hindu Muslim, Janmashtami,</t>
  </si>
  <si>
    <t>1545</t>
  </si>
  <si>
    <t>110141895861579_389474714594961</t>
  </si>
  <si>
    <t>2015-09-08T13:52:03+0000</t>
  </si>
  <si>
    <t>http://www.scoopwhoop.com/humor/indrani-mukherjea-sheena-bora-sorabh-pant/?ref=social&amp;type=fb&amp;b=0</t>
  </si>
  <si>
    <t>This Comic Confused Me Even More About Indrani Mukherjea’s Family Tree. But I Can’t Stop Laughing!</t>
  </si>
  <si>
    <t>Indrani Mukerjea, Indrani Mukherjea, peter mukerjea, sheena bora murder case,</t>
  </si>
  <si>
    <t>1546</t>
  </si>
  <si>
    <t>110141895861579_389455497930216</t>
  </si>
  <si>
    <t>2015-09-08T13:05:00+0000</t>
  </si>
  <si>
    <t>http://www.scoopwhoop.com/news/girl-molested-in-kolkata-karate-kicks/?ref=social&amp;type=fb&amp;b=0</t>
  </si>
  <si>
    <t>16-Year-Old Girl Karate-Kicks Drunk Molesters In Kolkata. A Lesson They Should Remember</t>
  </si>
  <si>
    <t>assault, FIR, girl, Kolkata, molestation, Police, self defence, self defense techniques for women,</t>
  </si>
  <si>
    <t>1547</t>
  </si>
  <si>
    <t>110141895861579_389452684597164</t>
  </si>
  <si>
    <t>2015-09-08T12:42:00+0000</t>
  </si>
  <si>
    <t>http://www.scoopwhoop.com/news/gangs-of-wasseypur-3/</t>
  </si>
  <si>
    <t>Gangs Of Wasseypur 3 Is In The Works. Will Faisal's Child Return With A Vengeance?</t>
  </si>
  <si>
    <t>anurag kashyap, exciting, gangs of wasseypur, sequel,</t>
  </si>
  <si>
    <t>1548</t>
  </si>
  <si>
    <t>110141895861579_389438341265265</t>
  </si>
  <si>
    <t>2015-09-08T11:51:13+0000</t>
  </si>
  <si>
    <t>http://www.scoopwhoop.com/inothernews/jatia-house-most-expensive/?ref=social&amp;type=fb&amp;b=0</t>
  </si>
  <si>
    <t>Here’s Everything You Need To Know About India’s Most Expensive Bungalow</t>
  </si>
  <si>
    <t>Aditya Birla Group, Expensive bungalow, Jatia House, Kumar Mangalam Birla,</t>
  </si>
  <si>
    <t>1549</t>
  </si>
  <si>
    <t>110141895861579_389431254599307</t>
  </si>
  <si>
    <t>2015-09-08T11:19:16+0000</t>
  </si>
  <si>
    <t>http://www.scoopwhoop.com/news/rickshaw-driver-going-to-venice/?ref=social&amp;type=fb&amp;b=0</t>
  </si>
  <si>
    <t>Here's Why This Coimbatore Rickshaw Driver Is Packing His Bags For The Venice Film Festival</t>
  </si>
  <si>
    <t>Autodriver, film, novel, Venice Film Festival,</t>
  </si>
  <si>
    <t>1550</t>
  </si>
  <si>
    <t>110141895861579_389424924599940</t>
  </si>
  <si>
    <t>2015-09-08T10:50:17+0000</t>
  </si>
  <si>
    <t>http://www.scoopwhoop.com/inothernews/muslim-couple-getting-their-daughter-married-with-hindu-rituals-proves-love-is-bigger-than-faith/?ref=social&amp;type=fb&amp;b=0</t>
  </si>
  <si>
    <t>Muslim Couple Getting Their Daughter Married With Hindu Rituals Proves Love Is Bigger Than Faith</t>
  </si>
  <si>
    <t>Adopted, Hindu, Hindu muslim brotherhood, humanity, Marriage, muslim, Religion, Unity in diversity,</t>
  </si>
  <si>
    <t>1551</t>
  </si>
  <si>
    <t>110141895861579_389418387933927</t>
  </si>
  <si>
    <t>2015-09-08T10:25:13+0000</t>
  </si>
  <si>
    <t>http://www.scoopwhoop.com/news/earth-darkness-for-15-days-in-november/?ref=social&amp;type=fb&amp;b=0</t>
  </si>
  <si>
    <t>Will Earth Experience 15 Days Of Total Darkness In November 2015?</t>
  </si>
  <si>
    <t>earth, fake news, Jupiter, NASA, Planets, Venus, WTF,</t>
  </si>
  <si>
    <t>1552</t>
  </si>
  <si>
    <t>110141895861579_389408351268264</t>
  </si>
  <si>
    <t>2015-09-08T09:38:09+0000</t>
  </si>
  <si>
    <t>http://www.scoopwhoop.com/entertainment/sonam-booed-on-twitter/?ref=social&amp;type=fb&amp;b=0</t>
  </si>
  <si>
    <t>Sonam Kapoor Reacts To The 'Judgmental Assholes' Trying To Shame Her On Twitter</t>
  </si>
  <si>
    <t>bollywood, meat ban, sonam kapoor, twitter,</t>
  </si>
  <si>
    <t>1553</t>
  </si>
  <si>
    <t>110141895861579_389398714602561</t>
  </si>
  <si>
    <t>2015-09-08T09:03:40+0000</t>
  </si>
  <si>
    <t>http://www.scoopwhoop.com/inothernews/police-right-wing-activists/?ref=social&amp;type=fb&amp;b=0</t>
  </si>
  <si>
    <t>These Cops Won My Respect For Treating These Right-Wing Activists The Way They Did</t>
  </si>
  <si>
    <t>saffron activists check id cards,</t>
  </si>
  <si>
    <t>1554</t>
  </si>
  <si>
    <t>110141895861579_389390761270023</t>
  </si>
  <si>
    <t>2015-09-08T08:31:28+0000</t>
  </si>
  <si>
    <t>http://www.scoopwhoop.com/inothernews/hyderabad-traffic-cop-with-petrol/?ref=social&amp;type=fb&amp;b=0</t>
  </si>
  <si>
    <t>Here's Why Commuters In Hyderabad Hope To Meet This Traffic Cop Everyday</t>
  </si>
  <si>
    <t>Hyderabad, Kind, Petrol, social service, Traffic Police,</t>
  </si>
  <si>
    <t>1555</t>
  </si>
  <si>
    <t>110141895861579_389384501270649</t>
  </si>
  <si>
    <t>2015-09-08T07:46:10+0000</t>
  </si>
  <si>
    <t>http://www.scoopwhoop.com/inothernews/reality-check-posters/?ref=social&amp;type=fb&amp;b=0</t>
  </si>
  <si>
    <t>Are Our Lives Headed In The Right Direction? These Posters Will Make You Think Twice</t>
  </si>
  <si>
    <t>Posters, Quotes, word porn,</t>
  </si>
  <si>
    <t>1556</t>
  </si>
  <si>
    <t>110141895861579_389379267937839</t>
  </si>
  <si>
    <t>2015-09-08T07:23:13+0000</t>
  </si>
  <si>
    <t>1557</t>
  </si>
  <si>
    <t>110141895861579_389375001271599</t>
  </si>
  <si>
    <t>2015-09-08T06:51:24+0000</t>
  </si>
  <si>
    <t>1558</t>
  </si>
  <si>
    <t>110141895861579_389345694607863</t>
  </si>
  <si>
    <t>2015-09-08T06:00:00+0000</t>
  </si>
  <si>
    <t>http://www.scoopwhoop.com/inothernews/shocking-water-pollution-facts/</t>
  </si>
  <si>
    <t>These Shocking Facts About The Water We Drink Are Really Hard To Swallow</t>
  </si>
  <si>
    <t>delhi pollution, Drinking water, India, Not safe, OMG!, Polluted India, pollution, Scary, Shocking, Water pollution, Woah, WTF,</t>
  </si>
  <si>
    <t>1559</t>
  </si>
  <si>
    <t>110141895861579_389045897971176</t>
  </si>
  <si>
    <t>2015-09-08T05:15:00+0000</t>
  </si>
  <si>
    <t>http://www.scoopwhoop.com/humor/ridiculously-priced-stuff/?ref=social&amp;type=fb&amp;b=0</t>
  </si>
  <si>
    <t>20 Ridiculously Expensive Items You Will Find On Indian e-Commerce Websites</t>
  </si>
  <si>
    <t>funny, India, Shocking, TrueStory,</t>
  </si>
  <si>
    <t>1560</t>
  </si>
  <si>
    <t>110141895861579_389045751304524</t>
  </si>
  <si>
    <t>2015-09-08T04:30:00+0000</t>
  </si>
  <si>
    <t>http://www.scoopwhoop.com/inothernews/brilliant-logos/?ref=social&amp;type=fb&amp;b=0</t>
  </si>
  <si>
    <t>30 Really Clever Brand Logos That Have Hidden Meanings</t>
  </si>
  <si>
    <t>Super, Wow,</t>
  </si>
  <si>
    <t>1561</t>
  </si>
  <si>
    <t>110141895861579_389067434635689</t>
  </si>
  <si>
    <t>2015-09-08T03:30:00+0000</t>
  </si>
  <si>
    <t>http://canvas.scoopwhoop.com/article/first-year-playlist-the-girls-college-version?ep=sw</t>
  </si>
  <si>
    <t>First Year Playlist - The Girls' College Version | ScoopWhoop Canvas</t>
  </si>
  <si>
    <t>DelhiUniversity,Music,Bollywood,Humour,Girls,</t>
  </si>
  <si>
    <t>1562</t>
  </si>
  <si>
    <t>110141895861579_389044937971272</t>
  </si>
  <si>
    <t>2015-09-08T03:00:00+0000</t>
  </si>
  <si>
    <t>http://www.scoopwhoop.com/inothernews/inspiring-quotes/?ref=social&amp;type=fb&amp;b=0</t>
  </si>
  <si>
    <t>15 Wise Quotes By Most Influential People In The World</t>
  </si>
  <si>
    <t>Inspiring, life, Respect,</t>
  </si>
  <si>
    <t>1563</t>
  </si>
  <si>
    <t>110141895861579_389095321299567</t>
  </si>
  <si>
    <t>2015-09-08T02:15:00+0000</t>
  </si>
  <si>
    <t>http://www.vagabomb.com/Images-That-Describe-People-Who-Love-Sleep-Way-Too-Much/</t>
  </si>
  <si>
    <t>20 Images That Describe People Who Love Sleep Way Too Much</t>
  </si>
  <si>
    <t>Sleep, Love, Deprived, Wake, Up, Morning, Person, Alarm, Whine, Non, Sleeping, Waking, Awake</t>
  </si>
  <si>
    <t>1564</t>
  </si>
  <si>
    <t>110141895861579_389092214633211</t>
  </si>
  <si>
    <t>2015-09-08T01:30:00+0000</t>
  </si>
  <si>
    <t>http://www.vagabomb.com/Is-a-FemaleLed-Mosque-the-Solution-to-Ending-GenderSegragation/</t>
  </si>
  <si>
    <t>Is a Female-Led Mosque the Solution to Ending Gender-Segregation?</t>
  </si>
  <si>
    <t>Bna, Gora, Islam, Religion, Muslim, Mosque, Bradford, Segregation, Eid, Men, Women, Separation, Prayers, Namaaz, Namaz</t>
  </si>
  <si>
    <t>1565</t>
  </si>
  <si>
    <t>110141895861579_389091927966573</t>
  </si>
  <si>
    <t>2015-09-07T22:45:00+0000</t>
  </si>
  <si>
    <t>http://www.vagabomb.com/Images-That-Are-a-Painfully-Hilarious-Reminder-of-Our-Period-Struggles/</t>
  </si>
  <si>
    <t>28 Images That Are a Painfully Hilarious Reminder of Our Period Struggles</t>
  </si>
  <si>
    <t>Periods, Pms, Cramps, Pain, Struggle, Pimple, Bloat, Cramping, Emotional, Binge, Eat</t>
  </si>
  <si>
    <t>1566</t>
  </si>
  <si>
    <t>110141895861579_389090791300020</t>
  </si>
  <si>
    <t>2015-09-07T22:00:00+0000</t>
  </si>
  <si>
    <t>http://www.vagabomb.com/Aerosmiths-Steven-Tyler-Surprises-Crowd-in-Moscow-Performs-with-Street-Musician/</t>
  </si>
  <si>
    <t>Aerosmith's Steven Tyler Surprises Crowd in Moscow, Performs with Street Musician</t>
  </si>
  <si>
    <t>Steven, Tyler, Aerosmith, Crazy, I, Dont, Want, To, Miss, A, Thing, Moscow, Russia, Alexander, Anisimov, Busker, Street, Musician, Impromptu, Performance, Armageddon, Power, Ballad</t>
  </si>
  <si>
    <t>1567</t>
  </si>
  <si>
    <t>110141895861579_389090417966724</t>
  </si>
  <si>
    <t>2015-09-07T21:30:01+0000</t>
  </si>
  <si>
    <t>http://www.vagabomb.com/Chilean-Police-Rescue-Child-Being-Breastfed-by-Dog/</t>
  </si>
  <si>
    <t>Chilean Police Rescue Child Being Breastfed by Dog</t>
  </si>
  <si>
    <t>Chile, Breastfeeding, Breastfed, Dog, Reina, Child, Abandoned</t>
  </si>
  <si>
    <t>1568</t>
  </si>
  <si>
    <t>110141895861579_389090161300083</t>
  </si>
  <si>
    <t>2015-09-07T21:00:00+0000</t>
  </si>
  <si>
    <t>http://www.vagabomb.com/Watch-Serena-Williams-Shut-down-Her-Haters-Like-Youve-Never-Seen-Her-Before/</t>
  </si>
  <si>
    <t>Watch Serena Williams Shut down Her Haters Like You've Never Seen Her Before</t>
  </si>
  <si>
    <t>Serena, Williams, Dre, Beats, Headphones, Vision, Inspiring, Tennis, World, Championship, Vulnerable, Haters, Shamers, Powerful, Badass</t>
  </si>
  <si>
    <t>1569</t>
  </si>
  <si>
    <t>110141895861579_389075171301582</t>
  </si>
  <si>
    <t>2015-09-07T20:30:00+0000</t>
  </si>
  <si>
    <t>http://canvas.scoopwhoop.com/article/when-du-elections-arrive-a-student-laments?ep=sw</t>
  </si>
  <si>
    <t>When DU Elections Arrive: A Student Laments | ScoopWhoop Canvas</t>
  </si>
  <si>
    <t>Chhaya Dabas</t>
  </si>
  <si>
    <t>Elections,DelhiUniversity,college,NorthCampus,reads,</t>
  </si>
  <si>
    <t>1570</t>
  </si>
  <si>
    <t>110141895861579_389062441302855</t>
  </si>
  <si>
    <t>2015-09-07T20:00:01+0000</t>
  </si>
  <si>
    <t>http://canvas.scoopwhoop.com/article/things-a-stephanian-cant-relate-to-during-du-elections?ep=sw</t>
  </si>
  <si>
    <t>Things A Stephanian Can’t Relate To During DU Elections | ScoopWhoop Canvas</t>
  </si>
  <si>
    <t>Abhishek Kadian</t>
  </si>
  <si>
    <t>delhi,elections,university,vote,stephens,</t>
  </si>
  <si>
    <t>1571</t>
  </si>
  <si>
    <t>110141895861579_389062111302888</t>
  </si>
  <si>
    <t>2015-09-07T19:30:01+0000</t>
  </si>
  <si>
    <t>http://canvas.scoopwhoop.com/article/grievances-of-a-latecomer-at-miranda-house?ep=sw</t>
  </si>
  <si>
    <t>Grievances Of A Latecomer At Miranda House | ScoopWhoop Canvas</t>
  </si>
  <si>
    <t>Yusra Hasan</t>
  </si>
  <si>
    <t>MirandaHouse,DelhiUniversity,LatecomerBlues,CollegeDiaries,LifeStory,</t>
  </si>
  <si>
    <t>1572</t>
  </si>
  <si>
    <t>110141895861579_389127687962997</t>
  </si>
  <si>
    <t>2015-09-07T19:30:00+0000</t>
  </si>
  <si>
    <t>http://www.scoopwhoop.com/inothernews/egyptian-class-topper-gets-zeroes/?ref=social&amp;type=fb%3D0</t>
  </si>
  <si>
    <t>This Class Topper Receiving Zeroes In All Her Subjects Seems Like A Cruel Case Of Injustice</t>
  </si>
  <si>
    <t>Egypt, failed, injustice, School topper, zero,</t>
  </si>
  <si>
    <t>1573</t>
  </si>
  <si>
    <t>110141895861579_389049787970787</t>
  </si>
  <si>
    <t>2015-09-07T19:00:03+0000</t>
  </si>
  <si>
    <t>1574</t>
  </si>
  <si>
    <t>110141895861579_389156047960161</t>
  </si>
  <si>
    <t>2015-09-07T18:30:01+0000</t>
  </si>
  <si>
    <t>1575</t>
  </si>
  <si>
    <t>110141895861579_389120391297060</t>
  </si>
  <si>
    <t>2015-09-07T17:50:00+0000</t>
  </si>
  <si>
    <t>http://www.scoopwhoop.com/inothernews/transgenders-plead-for-mercy-killing/?ref=social&amp;type=fb&amp;b=0</t>
  </si>
  <si>
    <t>Fed Up Of A Lifetime Of Discrimination, Transgenders In Tamil Nadu Plead For Mercy Killing</t>
  </si>
  <si>
    <t>LGBT India, LGBT rights, mercy killing, NALSA, Transgender, Transgender community,</t>
  </si>
  <si>
    <t>1576</t>
  </si>
  <si>
    <t>110141895861579_389129891296110</t>
  </si>
  <si>
    <t>2015-09-07T17:10:58+0000</t>
  </si>
  <si>
    <t>http://www.scoopwhoop.com/inothernews/railway-police-just-killed-raj-simran-from-ddlj-raj-simran-dead/?ref=social&amp;type=fb&amp;b=0</t>
  </si>
  <si>
    <t>Did DDLJ's Raj &amp; Simran Just Die?! Yes, But All For A Good Cause</t>
  </si>
  <si>
    <t>animation, Indian Railways, parody,</t>
  </si>
  <si>
    <t>1577</t>
  </si>
  <si>
    <t>110141895861579_389099301299169</t>
  </si>
  <si>
    <t>2015-09-07T16:40:00+0000</t>
  </si>
  <si>
    <t>http://www.scoopwhoop.com/inothernews/narendra-modi-climate-change-reply/?ref=social&amp;type=fb&amp;b=0</t>
  </si>
  <si>
    <t>Did Narendra Modi Just Say That Climate Change Isn't Real? Okay Now We're Confused</t>
  </si>
  <si>
    <t>climate change, PM Narendra Modi, teachers' day,</t>
  </si>
  <si>
    <t>1578</t>
  </si>
  <si>
    <t>110141895861579_389079077967858</t>
  </si>
  <si>
    <t>2015-09-07T16:10:00+0000</t>
  </si>
  <si>
    <t>http://www.scoopwhoop.com/entertainment/ranbir-deepika-wanderlust/?ref=social&amp;type=fb&amp;b=0</t>
  </si>
  <si>
    <t>25 Ranbir-Deepika Photos That Will Give You A Serious Case Of Wanderlust</t>
  </si>
  <si>
    <t>Deepika Padukone, India, paris, ranbir kapoor, Tamasha, Udaipur, venice, Wanderlust,</t>
  </si>
  <si>
    <t>1579</t>
  </si>
  <si>
    <t>110141895861579_389063081302791</t>
  </si>
  <si>
    <t>2015-09-07T15:30:01+0000</t>
  </si>
  <si>
    <t>http://www.scoopwhoop.com/inothernews/assembled-desktop/?ref=social&amp;type=fb&amp;b=0</t>
  </si>
  <si>
    <t>10 Things To Keep In Mind Before Assembling A Desktop</t>
  </si>
  <si>
    <t>1580</t>
  </si>
  <si>
    <t>110141895861579_389059917969774</t>
  </si>
  <si>
    <t>2015-09-07T14:43:11+0000</t>
  </si>
  <si>
    <t>http://www.scoopwhoop.com/inothernews/illegal-arms-investigation/?ref=social&amp;type=fb&amp;b=0</t>
  </si>
  <si>
    <t>We Went To Investigate India's Illegal Arms Business &amp; Came Back With Some Shocking Revelations</t>
  </si>
  <si>
    <t>arms, illegal gun, illegal gun trade, katta, unlicensed gun supply, unlicensed guns,</t>
  </si>
  <si>
    <t>1581</t>
  </si>
  <si>
    <t>110141895861579_389052564637176</t>
  </si>
  <si>
    <t>2015-09-07T14:11:24+0000</t>
  </si>
  <si>
    <t>http://www.scoopwhoop.com/humor/how-to-do-a-british-accent/?ref=social&amp;type=fb&amp;b=0</t>
  </si>
  <si>
    <t>This Is The Funniest Imitation Of A British Accent We've Ever Seen</t>
  </si>
  <si>
    <t>accents, british, Humour, India,</t>
  </si>
  <si>
    <t>1582</t>
  </si>
  <si>
    <t>110141895861579_389050327970733</t>
  </si>
  <si>
    <t>2015-09-07T14:01:45+0000</t>
  </si>
  <si>
    <t>http://www.scoopwhoop.com/news/china-road-accident-killing-pedestrians/?ref=social&amp;type=fb&amp;b=0</t>
  </si>
  <si>
    <t>When In China, If One Hits A Pedestrian One Makes Sure They're Dead. Bizarre Or Insane?</t>
  </si>
  <si>
    <t>accident, Hit and Run, Murder, Shocking, WTF,</t>
  </si>
  <si>
    <t>1583</t>
  </si>
  <si>
    <t>110141895861579_389043011304798</t>
  </si>
  <si>
    <t>2015-09-07T13:34:30+0000</t>
  </si>
  <si>
    <t>http://www.scoopwhoop.com/news/female-auto-drivers-chennai/?ref=social&amp;type=fb&amp;b=0</t>
  </si>
  <si>
    <t>Watch How These Feisty Chennai Women Drivers Give It Back To Men After Being Harassed &amp; Assaulted</t>
  </si>
  <si>
    <t>auto driver, Chennai, Indian women, Women,</t>
  </si>
  <si>
    <t>1584</t>
  </si>
  <si>
    <t>110141895861579_389034314639001</t>
  </si>
  <si>
    <t>2015-09-07T13:10:01+0000</t>
  </si>
  <si>
    <t>http://www.scoopwhoop.com/entertainment/aishwarya-sonam-hollywood-ad/?ref=social&amp;type=fb&amp;b=0</t>
  </si>
  <si>
    <t>This Ad Feat. Aishwarya, Meryl Streep, Eva, Sonam, Naomi &amp; Others Is As Beautiful As It Gets</t>
  </si>
  <si>
    <t>Aishwarya Rai, Katrina Kaif, l'oreal, sonam kapoor,</t>
  </si>
  <si>
    <t>1585</t>
  </si>
  <si>
    <t>110141895861579_389031561305943</t>
  </si>
  <si>
    <t>2015-09-07T12:45:09+0000</t>
  </si>
  <si>
    <t>http://www.scoopwhoop.com/humor/narendra-modi-funny/?ref=social&amp;type=fb&amp;b=0</t>
  </si>
  <si>
    <t>Did You Know PM Narendra Modi Has Homes All Over India? Well, Here's Proof</t>
  </si>
  <si>
    <t>narendra modi funny, narendra modi jokes, narendra modi speech,</t>
  </si>
  <si>
    <t>1586</t>
  </si>
  <si>
    <t>110141895861579_389020651307034</t>
  </si>
  <si>
    <t>2015-09-07T11:46:06+0000</t>
  </si>
  <si>
    <t>http://www.scoopwhoop.com/inothernews/privileges-of-a-vip-in-india/?ref=social&amp;type=fb&amp;b=0</t>
  </si>
  <si>
    <t>19 Unbelievable Privileges VIPs In India Are Entitled To</t>
  </si>
  <si>
    <t>Government of India, Member of Legislative Assembly, Member of Parliament, Perks,</t>
  </si>
  <si>
    <t>1587</t>
  </si>
  <si>
    <t>110141895861579_389001601308939</t>
  </si>
  <si>
    <t>2015-09-07T10:10:44+0000</t>
  </si>
  <si>
    <t>http://www.scoopwhoop.com/humor/apple-iphone-funny-memes/?ref=social&amp;type=fb&amp;b=0</t>
  </si>
  <si>
    <t>Android Users Will Totally Agree With These Hilarious  iPhone Memes</t>
  </si>
  <si>
    <t>apple, apple products, i phone 6, i phone 6 plus, i phone 6 plus s, i phone 6s, steve jobs,</t>
  </si>
  <si>
    <t>1588</t>
  </si>
  <si>
    <t>110141895861579_388992107976555</t>
  </si>
  <si>
    <t>2015-09-07T09:30:00+0000</t>
  </si>
  <si>
    <t>http://www.scoopwhoop.com/inothernews/life-change-posters/?ref=social&amp;type=fb&amp;b=0</t>
  </si>
  <si>
    <t>When Do You Know Your Life Has Changed? These Posters Have The Answer</t>
  </si>
  <si>
    <t>Change, life, Posters, SoTrue, Wow,</t>
  </si>
  <si>
    <t>1589</t>
  </si>
  <si>
    <t>110141895861579_388987881310311</t>
  </si>
  <si>
    <t>2015-09-07T08:49:28+0000</t>
  </si>
  <si>
    <t>1590</t>
  </si>
  <si>
    <t>110141895861579_388983754644057</t>
  </si>
  <si>
    <t>2015-09-07T08:15:59+0000</t>
  </si>
  <si>
    <t>http://www.scoopwhoop.com/inothernews/7-delicious-dishes-from-thailand/?ref=social&amp;type=fb&amp;b=0</t>
  </si>
  <si>
    <t>These 7 Delicious Dishes Made My Thailand Trip Totally Worth It</t>
  </si>
  <si>
    <t>Blogger, Food, thai,</t>
  </si>
  <si>
    <t>1591</t>
  </si>
  <si>
    <t>110141895861579_388978607977905</t>
  </si>
  <si>
    <t>2015-09-07T07:35:10+0000</t>
  </si>
  <si>
    <t>http://www.scoopwhoop.com/inothernews/child-forcibly-kissed-in-mall-video/?ref=social&amp;type=fb&amp;b=0</t>
  </si>
  <si>
    <t>This Video Of A Little Boy Forcibly Kissed By A Toy-Car Operator Is A New Level Of Sick</t>
  </si>
  <si>
    <t>Child sexual abuse, mall, Toy-Car Operator,</t>
  </si>
  <si>
    <t>1592</t>
  </si>
  <si>
    <t>110141895861579_388975501311549</t>
  </si>
  <si>
    <t>2015-09-07T07:10:45+0000</t>
  </si>
  <si>
    <t>http://www.scoopwhoop.com/entertainment/fav-cartoon-characters-old/?ref=social&amp;type=fb&amp;b=0</t>
  </si>
  <si>
    <t>This Is How Your Favourite Cartoon Characters Would Look When They're Old</t>
  </si>
  <si>
    <t>cartoon ageing, Cartoon Network, fav cartoon characters, favourite 90s cartoons, if our fav cartoon characters were old, old cartoon characters,</t>
  </si>
  <si>
    <t>1593</t>
  </si>
  <si>
    <t>110141895861579_388971521311947</t>
  </si>
  <si>
    <t>2015-09-07T06:34:11+0000</t>
  </si>
  <si>
    <t>1594</t>
  </si>
  <si>
    <t>110141895861579_388954037980362</t>
  </si>
  <si>
    <t>2015-09-07T06:00:00+0000</t>
  </si>
  <si>
    <t>http://www.scoopwhoop.com/inothernews/stain-removal-persil-ad/?ref=social&amp;type=fb&amp;b=0</t>
  </si>
  <si>
    <t>These Brilliant Ads For A Stain Remover Get Their Message Across Perfectly</t>
  </si>
  <si>
    <t>Ads, Creative, Inspiring, persil, Woah,</t>
  </si>
  <si>
    <t>1595</t>
  </si>
  <si>
    <t>110141895861579_388847577991008</t>
  </si>
  <si>
    <t>2015-09-07T05:15:00+0000</t>
  </si>
  <si>
    <t>http://www.scoopwhoop.com/inothernews/weird-jobs-of-the-world/?ref=social&amp;type=fb&amp;b=0</t>
  </si>
  <si>
    <t>21 Crazy Jobs Around The World You Won't Believe Actually Exist</t>
  </si>
  <si>
    <t>best jobs of the world, cool jobs, crazy jobs, weird jobs,</t>
  </si>
  <si>
    <t>1596</t>
  </si>
  <si>
    <t>110141895861579_388840071325092</t>
  </si>
  <si>
    <t>2015-09-07T04:30:00+0000</t>
  </si>
  <si>
    <t>http://www.scoopwhoop.com/inothernews/things-we-should-do-again/</t>
  </si>
  <si>
    <t>10 ‘Old-School’ Things We Need To Start Doing Again</t>
  </si>
  <si>
    <t>Inspiring, Nostalgic, TrueStory,</t>
  </si>
  <si>
    <t>1597</t>
  </si>
  <si>
    <t>110141895861579_388828211326278</t>
  </si>
  <si>
    <t>2015-09-07T03:30:01+0000</t>
  </si>
  <si>
    <t>http://canvas.scoopwhoop.com/article/8-unexpected-teachers-we-learn-from-during-college-life</t>
  </si>
  <si>
    <t>8 Unexpected Teachers We Learn From During College Life | ScoopWhoop Canvas</t>
  </si>
  <si>
    <t>College,Teacher,Assignments,BreakUp,Money,</t>
  </si>
  <si>
    <t>1598</t>
  </si>
  <si>
    <t>110141895861579_388845157991250</t>
  </si>
  <si>
    <t>2015-09-07T03:00:01+0000</t>
  </si>
  <si>
    <t>http://www.scoopwhoop.com/inothernews/amazingdelhimetrofacts/?ref=social&amp;type=fb&amp;b=0</t>
  </si>
  <si>
    <t>10 Things You Probably Did Not Know About Delhi Metro</t>
  </si>
  <si>
    <t>Delhi, life, Super, Wow,</t>
  </si>
  <si>
    <t>1599</t>
  </si>
  <si>
    <t>110141895861579_388847284657704</t>
  </si>
  <si>
    <t>2015-09-07T02:15:00+0000</t>
  </si>
  <si>
    <t>http://www.vagabomb.com/On-Epic-Road-Trip-These-Three-Women-Drive-the-Length-of-India/</t>
  </si>
  <si>
    <t>On an Epic Road Trip, These Three Women Drive the Length of India</t>
  </si>
  <si>
    <t>Travel, Divas, India, Inspiring, Solo, Women, All, Girls, Road, Trip, Safe, Myths, Kanyakumari, To, Kashmir, Army, Landslide, Help, Nagaland, Protection, Adventure, Explore, Journey, Roshni, Sharma, Bangalore, Biker, Sunita, Dugar, Parneet, Sandhu, Neetha, Jegan, Wayanad, South, North, Himachal, Pradesh, Travelling</t>
  </si>
  <si>
    <t>1600</t>
  </si>
  <si>
    <t>110141895861579_388847451324354</t>
  </si>
  <si>
    <t>2015-09-06T21:00:01+0000</t>
  </si>
  <si>
    <t>http://www.vagabomb.com/Can-a-Fashion-Show-Let-Women-Show-Their-Trolls-Whos-Boss-Watch-these-Women-Do-Just-That/</t>
  </si>
  <si>
    <t>Can a Fashion Show Let Women Show Their Trolls Who's Boss? Watch these Women Do Just That</t>
  </si>
  <si>
    <t>Kari, Traa, Norwegian, Olympian, Trollfighter, Notrollcanbreakme, No, Troll, Can, Break, Me, Cyber, Bullying, Hate, Online</t>
  </si>
  <si>
    <t>1601</t>
  </si>
  <si>
    <t>110141895861579_388825271326572</t>
  </si>
  <si>
    <t>2015-09-06T20:30:00+0000</t>
  </si>
  <si>
    <t>http://canvas.scoopwhoop.com/article/a-fictional-faculty-every-college-students-ultimate-wish</t>
  </si>
  <si>
    <t>A Fictional Faculty: Every College Student's Ultimate Wish | ScoopWhoop Canvas</t>
  </si>
  <si>
    <t>Arunabha Banerjee</t>
  </si>
  <si>
    <t>College,Teachers,Fiction,Wish,</t>
  </si>
  <si>
    <t>1602</t>
  </si>
  <si>
    <t>110141895861579_388827937992972</t>
  </si>
  <si>
    <t>2015-09-06T20:00:01+0000</t>
  </si>
  <si>
    <t>http://canvas.scoopwhoop.com/article/everything-that-is-wrong-with-the-du-elections</t>
  </si>
  <si>
    <t>Everything That Is Wrong With The DU Elections | ScoopWhoop Canvas</t>
  </si>
  <si>
    <t>Saahil Kejriwal</t>
  </si>
  <si>
    <t>DU,Election,facepalm,</t>
  </si>
  <si>
    <t>1603</t>
  </si>
  <si>
    <t>110141895861579_388827387993027</t>
  </si>
  <si>
    <t>2015-09-06T19:30:00+0000</t>
  </si>
  <si>
    <t>http://canvas.scoopwhoop.com/article/6-reasons-why-duites-should-care-about-the-elections</t>
  </si>
  <si>
    <t>6 Reasons Why DUites Should Care About The Elections | ScoopWhoop Canvas</t>
  </si>
  <si>
    <t>elections,college,DU,DUSU,University,</t>
  </si>
  <si>
    <t>1604</t>
  </si>
  <si>
    <t>110141895861579_388829274659505</t>
  </si>
  <si>
    <t>2015-09-06T18:45:00+0000</t>
  </si>
  <si>
    <t>http://www.scoopwhoop.com/inothernews/average-20-something/?ref=social&amp;type=fb&amp;b=0</t>
  </si>
  <si>
    <t>What Life Feels Like When You're Just An Average 20 Something...</t>
  </si>
  <si>
    <t>20-something, being average,</t>
  </si>
  <si>
    <t>1605</t>
  </si>
  <si>
    <t>110141895861579_388592531349846</t>
  </si>
  <si>
    <t>2015-09-06T18:00:00+0000</t>
  </si>
  <si>
    <t>1606</t>
  </si>
  <si>
    <t>110141895861579_388592178016548</t>
  </si>
  <si>
    <t>2015-09-06T17:15:00+0000</t>
  </si>
  <si>
    <t>http://www.scoopwhoop.com/humour/reema-laagu-mata-ji-memes/?ref=social&amp;type=fb&amp;b=0</t>
  </si>
  <si>
    <t>Here Are 31 Hilarious Mata Ji Memes Featuring Bollywood's Favourite Mom, Reema Lagoo</t>
  </si>
  <si>
    <t>babuji jokes, Epic, Hahaha, India, LOL, mata ji jokes, OMG!, Super, Woah, Wow,</t>
  </si>
  <si>
    <t>1607</t>
  </si>
  <si>
    <t>110141895861579_388591928016573</t>
  </si>
  <si>
    <t>2015-09-06T16:30:02+0000</t>
  </si>
  <si>
    <t>1608</t>
  </si>
  <si>
    <t>110141895861579_388591658016600</t>
  </si>
  <si>
    <t>2015-09-06T15:45:00+0000</t>
  </si>
  <si>
    <t>http://www.scoopwhoop.com/inothernews/strange-phobias/?ref=social&amp;type=fb&amp;b=0</t>
  </si>
  <si>
    <t>30 Of The Strangest Phobias That People Suffer From</t>
  </si>
  <si>
    <t>bizarre, OMG!, Phobias, seriously, Strange, what, whoa,</t>
  </si>
  <si>
    <t>1609</t>
  </si>
  <si>
    <t>110141895861579_388591268016639</t>
  </si>
  <si>
    <t>2015-09-06T15:00:01+0000</t>
  </si>
  <si>
    <t>http://www.scoopwhoop.com/world/powers-of-queen-elizabeth-ii/?ref=social&amp;type=fb&amp;b=0</t>
  </si>
  <si>
    <t>18 Powers &amp; Privileges Of Queen Elizabeth II That You Had No Idea About</t>
  </si>
  <si>
    <t>Britain, queen, Queen Elizabeth II, TrueStory, UK, Win, Woah, Wow,</t>
  </si>
  <si>
    <t>1610</t>
  </si>
  <si>
    <t>110141895861579_388590984683334</t>
  </si>
  <si>
    <t>2015-09-06T15:00:00+0000</t>
  </si>
  <si>
    <t>http://www.scoopwhoop.com/entertainment/26-silly-mistakes-of-bollywood-films-in-2015/?ref=social&amp;type=fb&amp;b=0</t>
  </si>
  <si>
    <t>26 Silly Mistakes You Probably Didn't Notice In Bollywood Movies From 2015</t>
  </si>
  <si>
    <t>bollywood, bollywood film 2015, Movie mistakes, OMG!, Super, TrueStory, Woah,</t>
  </si>
  <si>
    <t>1611</t>
  </si>
  <si>
    <t>110141895861579_388591101349989</t>
  </si>
  <si>
    <t>2015-09-06T14:15:01+0000</t>
  </si>
  <si>
    <t>http://www.scoopwhoop.com/inothernews/animal-species-to-be-extinct-soon/?ref=social&amp;type=fb&amp;b=0</t>
  </si>
  <si>
    <t>30 Animals That Are Likely To Be Extinct Before Our Generation Ends</t>
  </si>
  <si>
    <t>Animals, biodiversity, endangered, extinction, forests, land, poor animals, sad, Scary, species, World,</t>
  </si>
  <si>
    <t>1612</t>
  </si>
  <si>
    <t>110141895861579_388590414683391</t>
  </si>
  <si>
    <t>2015-09-06T13:30:01+0000</t>
  </si>
  <si>
    <t>1613</t>
  </si>
  <si>
    <t>110141895861579_388739388001827</t>
  </si>
  <si>
    <t>2015-09-06T13:00:02+0000</t>
  </si>
  <si>
    <t>http://www.scoopwhoop.com/world/the-internet-is-losing-its-shit-over-this-girl-who-looks-freakishly-similar-to-angelina-jolie/</t>
  </si>
  <si>
    <t>The Internet Is Losing Its Shit Over This Girl Who Looks Freakishly Similar To Angelina Jolie</t>
  </si>
  <si>
    <t>Angelina Jolie, Chelsea Marr, Scotland, Woah, Women,</t>
  </si>
  <si>
    <t>1614</t>
  </si>
  <si>
    <t>110141895861579_388732644669168</t>
  </si>
  <si>
    <t>2015-09-06T12:19:43+0000</t>
  </si>
  <si>
    <t>http://www.scoopwhoop.com/world/this-guy-actually-thought-his-cars-cassette-player-is-an-iphone-charger-slow-claps/</t>
  </si>
  <si>
    <t>This Guy Actually Thought His Car’s Cassette Player Is An iPhone Charger. Slow Claps</t>
  </si>
  <si>
    <t>cassette player, Hahaha, iPhone dock,</t>
  </si>
  <si>
    <t>1615</t>
  </si>
  <si>
    <t>110141895861579_388580241351075</t>
  </si>
  <si>
    <t>2015-09-06T12:00:01+0000</t>
  </si>
  <si>
    <t>http://www.scoopwhoop.com/inothernews/everyday-girl-problems/?ref=social&amp;type=fb&amp;b=0</t>
  </si>
  <si>
    <t>24 Everyday Problems That All Girls Can Relate To</t>
  </si>
  <si>
    <t>everyday, girl problems, Girls, so true, Women, women problem, WTH,</t>
  </si>
  <si>
    <t>1616</t>
  </si>
  <si>
    <t>110141895861579_388579901351109</t>
  </si>
  <si>
    <t>2015-09-06T11:15:01+0000</t>
  </si>
  <si>
    <t>http://www.scoopwhoop.com/entertainment/bollywood-in-the-90s/?ref=social&amp;type=fb&amp;b=0</t>
  </si>
  <si>
    <t>11 Movies That Defined Bollywood For Every 90s Kids</t>
  </si>
  <si>
    <t>90s, bollywood, SoTrue,</t>
  </si>
  <si>
    <t>1617</t>
  </si>
  <si>
    <t>110141895861579_388715774670855</t>
  </si>
  <si>
    <t>2015-09-06T10:22:47+0000</t>
  </si>
  <si>
    <t>http://www.scoopwhoop.com/inothernews/i-love-you-zaheer/?ref=social&amp;type=fb&amp;b=0</t>
  </si>
  <si>
    <t>Zaheer Khan Reacts To A Girl’s ‘I Love You’ Message On Live TV And The Moment’s Priceless</t>
  </si>
  <si>
    <t>India, Zaheer Khan,</t>
  </si>
  <si>
    <t>1618</t>
  </si>
  <si>
    <t>110141895861579_388668838008882</t>
  </si>
  <si>
    <t>2015-09-06T09:45:00+0000</t>
  </si>
  <si>
    <t>1619</t>
  </si>
  <si>
    <t>110141895861579_388668774675555</t>
  </si>
  <si>
    <t>2015-09-06T09:00:00+0000</t>
  </si>
  <si>
    <t>http://www.scoopwhoop.com/inothernews/food-flags/?ref=social&amp;type=fb&amp;b=0</t>
  </si>
  <si>
    <t>18 Flags Made From Food That Define The Country's Cuisine</t>
  </si>
  <si>
    <t>Food, tasty, Wow,</t>
  </si>
  <si>
    <t>1620</t>
  </si>
  <si>
    <t>110141895861579_388668634675569</t>
  </si>
  <si>
    <t>2015-09-06T08:15:00+0000</t>
  </si>
  <si>
    <t>1621</t>
  </si>
  <si>
    <t>110141895861579_388678098007956</t>
  </si>
  <si>
    <t>2015-09-06T07:30:00+0000</t>
  </si>
  <si>
    <t>https://www.facebook.com/Scoopwhoop/videos/388678098007956/</t>
  </si>
  <si>
    <t>1622</t>
  </si>
  <si>
    <t>110141895861579_388668141342285</t>
  </si>
  <si>
    <t>2015-09-06T06:45:00+0000</t>
  </si>
  <si>
    <t>http://www.scoopwhoop.com/inothernews/things-cut-in-half/?ref=social&amp;type=fb&amp;b=0</t>
  </si>
  <si>
    <t>These Pictures Of Things Cut In Half Are Simply Amazing</t>
  </si>
  <si>
    <t>cut, half, Pictures, Shocking,</t>
  </si>
  <si>
    <t>1623</t>
  </si>
  <si>
    <t>110141895861579_388654388010327</t>
  </si>
  <si>
    <t>2015-09-06T06:15:00+0000</t>
  </si>
  <si>
    <t>http://www.scoopwhoop.com/inothernews/awesome-malayalam-words/?ref=social&amp;type=fb&amp;b=0</t>
  </si>
  <si>
    <t>15 Quirky Malayalam Words You Should Add To Your Vocabulary</t>
  </si>
  <si>
    <t>adipoli, kidu, Malayalam word, mallu, mallu words, poda pati,</t>
  </si>
  <si>
    <t>1624</t>
  </si>
  <si>
    <t>110141895861579_388654048010361</t>
  </si>
  <si>
    <t>2015-09-06T05:30:00+0000</t>
  </si>
  <si>
    <t>http://www.scoopwhoop.com/inothernews/9-emotions/?ref=social&amp;type=fb&amp;b=0</t>
  </si>
  <si>
    <t>A Designer Makes Words That Describe Emotions Look Like The Emotions Themselves. Check Them Out</t>
  </si>
  <si>
    <t>Fun, Wow,</t>
  </si>
  <si>
    <t>1625</t>
  </si>
  <si>
    <t>110141895861579_388645908011175</t>
  </si>
  <si>
    <t>2015-09-06T04:45:00+0000</t>
  </si>
  <si>
    <t>http://www.scoopwhoop.com/inothernews/delhi-sunday-brunch/</t>
  </si>
  <si>
    <t>13 Places In Delhi To Head To For A Scrumptious Sunday Brunch</t>
  </si>
  <si>
    <t>brunch, Delhi, Food, Sunday,</t>
  </si>
  <si>
    <t>1626</t>
  </si>
  <si>
    <t>110141895861579_388645378011228</t>
  </si>
  <si>
    <t>2015-09-06T04:00:01+0000</t>
  </si>
  <si>
    <t>1627</t>
  </si>
  <si>
    <t>110141895861579_388570481352051</t>
  </si>
  <si>
    <t>2015-09-06T03:30:00+0000</t>
  </si>
  <si>
    <t>http://canvas.scoopwhoop.com/article/if-du-teachers-were-brutally-honest-heres-what-they-would-advise</t>
  </si>
  <si>
    <t>If DU Teachers Were Brutally Honest Here's What They Would Advise | ScoopWhoop Canvas</t>
  </si>
  <si>
    <t>Simran Sethi</t>
  </si>
  <si>
    <t>delhiuniversity,college,students,teachers,lectures,</t>
  </si>
  <si>
    <t>1628</t>
  </si>
  <si>
    <t>110141895861579_388644784677954</t>
  </si>
  <si>
    <t>2015-09-06T03:02:57+0000</t>
  </si>
  <si>
    <t>http://www.scoopwhoop.com/inothernews/ruskinbondquotes/</t>
  </si>
  <si>
    <t>1629</t>
  </si>
  <si>
    <t>110141895861579_388539808021785</t>
  </si>
  <si>
    <t>2015-09-06T02:15:00+0000</t>
  </si>
  <si>
    <t>http://www.vagabomb.com/The-Most-Important-Conversation-Youll-Have-With-Your-Partner/</t>
  </si>
  <si>
    <t>The Most Important Conversation You'll Have With Your Partner</t>
  </si>
  <si>
    <t>Marriage, Conversation, Talk, Partner, Husband, Wife, Fiance, Fiancee, Career, Money, Job, Children, Kids, Fight, Lifestyle</t>
  </si>
  <si>
    <t>1630</t>
  </si>
  <si>
    <t>110141895861579_388539728021793</t>
  </si>
  <si>
    <t>2015-09-05T22:45:00+0000</t>
  </si>
  <si>
    <t>http://www.vagabomb.com/Eddie-Redmayne-Stuns-in-the-Trailer-for-The-Danish-Girl/</t>
  </si>
  <si>
    <t>Eddie Redmayne Stuns in the Trailer for 'The Danish Girl'</t>
  </si>
  <si>
    <t>Eddie, Redmayne, The, Danish, Girl, Powerfult, Transgender, Movement, Real, Life, Story, Inspiring, Beautiful, Amber, Heard, Lili, Elbe, Einar, Wegener, Tom, Hooper, Kings, Speech, Les, Miserables, Alicia, Vikander</t>
  </si>
  <si>
    <t>1631</t>
  </si>
  <si>
    <t>110141895861579_388538998021866</t>
  </si>
  <si>
    <t>2015-09-05T21:45:00+0000</t>
  </si>
  <si>
    <t>http://www.vagabomb.com/Watch-Irans-Biker-Daredevil-Ride-Her-Way-to-Gender-Equality/</t>
  </si>
  <si>
    <t>Watch Iran's Biker Daredevil Ride Her Way to Gender Equality</t>
  </si>
  <si>
    <t>Biker, Behnaz, Shafiei, Iran, Gender, Equality, Stunt, Dirt, Bike, Motorcross, Motor</t>
  </si>
  <si>
    <t>1632</t>
  </si>
  <si>
    <t>110141895861579_388538868021879</t>
  </si>
  <si>
    <t>2015-09-05T21:00:00+0000</t>
  </si>
  <si>
    <t>http://www.vagabomb.com/VagabombPicks-Films-Dedicated-to-All-the-Teachers-in-Our-Lives/</t>
  </si>
  <si>
    <t>#VagabombPicks: 25 Films Dedicated to All the Teachers in Our Lives</t>
  </si>
  <si>
    <t>Teachers, Day, Films, Freedom, Writers, To, Sir, With, Love, Million, Dollar, Baby, Mona, Lisa, Smile, The, School, Of, Rock, Jack, Black, Coach, Carter, Remember, Titans, Precious, Matilda, Good, Will, Hunting, X, Men, First, Class, Sister, Act, 2, Whoopi, Goldberg, Taare, Zameen, Par, Amir, Khan, Student, Bond, Professor, Rockford, Whiplash, Music, 3, Idiots, Mr, Hollands, Opus, Take, Lead, Dangerous, Minds, Antonio, Banderas, Karate, Kid, Dead, Poets, Society, Chak, De, India, Shah, Rukh, Lean, On, Me, October, Sky</t>
  </si>
  <si>
    <t>1633</t>
  </si>
  <si>
    <t>110141895861579_388508081358291</t>
  </si>
  <si>
    <t>2015-09-05T19:00:02+0000</t>
  </si>
  <si>
    <t>http://www.scoopwhoop.com/inothernews/clean-london-city/?ref=social&amp;type=fb&amp;b=0</t>
  </si>
  <si>
    <t>London Has Found A Brilliant New Way To Keep The City Clean</t>
  </si>
  <si>
    <t>cigarettes, Inspiring, london, Sports, Woah,</t>
  </si>
  <si>
    <t>1634</t>
  </si>
  <si>
    <t>110141895861579_388506568025109</t>
  </si>
  <si>
    <t>2015-09-05T18:30:01+0000</t>
  </si>
  <si>
    <t>http://www.scoopwhoop.com/inothernews/expensive-and-useless-things-celebs-bought/?ref=social&amp;type=fb&amp;b=0</t>
  </si>
  <si>
    <t>20 Useless And Ridiculously Expensive Things Celebrities Bought</t>
  </si>
  <si>
    <t>celebs, Expensive, Rich, WTF,</t>
  </si>
  <si>
    <t>1635</t>
  </si>
  <si>
    <t>110141895861579_388503148025451</t>
  </si>
  <si>
    <t>2015-09-05T18:00:01+0000</t>
  </si>
  <si>
    <t>http://www.scoopwhoop.com/news/i-went-on-a-tinder-date-he-forcibly-tried-kissing-me-when-will-no-mean-no/?ref=social&amp;type=fb&amp;b=0</t>
  </si>
  <si>
    <t>I Went On A Tinder Date &amp; He Forcibly Tried Kissing Me. When Will No mean NO?</t>
  </si>
  <si>
    <t>crimes against women, dating, dating in this generation, Dating services, gender, kiss, Patriarchy, tinder,</t>
  </si>
  <si>
    <t>1636</t>
  </si>
  <si>
    <t>110141895861579_388501574692275</t>
  </si>
  <si>
    <t>2015-09-05T17:30:01+0000</t>
  </si>
  <si>
    <t>http://www.scoopwhoop.com/inothernews/popular-90s-music-stars/?ref=social&amp;type=fb&amp;b=0</t>
  </si>
  <si>
    <t>Ever Wondered What Those Popular 90s Music Stars Are Doing Now? Here's The Dope</t>
  </si>
  <si>
    <t>album, India, popstars, singers,</t>
  </si>
  <si>
    <t>1637</t>
  </si>
  <si>
    <t>110141895861579_388505061358593</t>
  </si>
  <si>
    <t>2015-09-05T16:45:01+0000</t>
  </si>
  <si>
    <t>http://www.scoopwhoop.com/entertainment/irrfan-khan-dialogues/?ref=social&amp;type=fb&amp;b=0</t>
  </si>
  <si>
    <t>19 Bollywood Dialogues Only Irrfan Khan Could've Pulled Off</t>
  </si>
  <si>
    <t>bollywood, Dialogues, irrfan khan,</t>
  </si>
  <si>
    <t>1638</t>
  </si>
  <si>
    <t>110141895861579_388500204692412</t>
  </si>
  <si>
    <t>2015-09-05T16:30:00+0000</t>
  </si>
  <si>
    <t>http://www.scoopwhoop.com/humor/guy-wishes-sunny-leone-happy-teachers-day/?ref=social&amp;type=fb&amp;b=0</t>
  </si>
  <si>
    <t>This Dude Wishes Happy Teacher's Day To His Favourite Teacher... Sunny Leone!</t>
  </si>
  <si>
    <t>scoopwhoop video, sunny leone, teachers' day,</t>
  </si>
  <si>
    <t>1639</t>
  </si>
  <si>
    <t>110141895861579_388537398022026</t>
  </si>
  <si>
    <t>2015-09-05T16:17:19+0000</t>
  </si>
  <si>
    <t>http://www.scoopwhoop.com/inothernews/whatsapp-friends/?ref=social&amp;type=fb&amp;b=0</t>
  </si>
  <si>
    <t>WhatsApp's New Feature Helps You Find Out Who You Chat With The Most</t>
  </si>
  <si>
    <t>whatsapp new feature, whatsapp reveals your closest friend, whatsapp storage usage, whatsapp tells who you are talking to,</t>
  </si>
  <si>
    <t>1640</t>
  </si>
  <si>
    <t>110141895861579_388526618023104</t>
  </si>
  <si>
    <t>2015-09-05T15:34:20+0000</t>
  </si>
  <si>
    <t>1641</t>
  </si>
  <si>
    <t>110141895861579_388498998025866</t>
  </si>
  <si>
    <t>2015-09-05T14:46:19+0000</t>
  </si>
  <si>
    <t>http://www.scoopwhoop.com/inothernews/journey-to-a-terrorists-house/?ref=social&amp;type=fb&amp;b=0</t>
  </si>
  <si>
    <t>My Journey To A Terrorist Leader's House And What I Saw There</t>
  </si>
  <si>
    <t>LTTE, sri lanka, terrorist, Travel,</t>
  </si>
  <si>
    <t>1642</t>
  </si>
  <si>
    <t>110141895861579_388496221359477</t>
  </si>
  <si>
    <t>2015-09-05T14:35:08+0000</t>
  </si>
  <si>
    <t>https://www.facebook.com/Scoopwhoop/photos/a.138859999656435.1073741828.110141895861579/388495641359535/?type=3</t>
  </si>
  <si>
    <t>1643</t>
  </si>
  <si>
    <t>110141895861579_388490208026745</t>
  </si>
  <si>
    <t>2015-09-05T14:11:14+0000</t>
  </si>
  <si>
    <t>http://www.scoopwhoop.com/news/manipur-churchandpur-video-irb-personnel-violence/?ref=social&amp;type=fb&amp;b=0</t>
  </si>
  <si>
    <t>Alarming Video From Manipur Shows Armed Forces Getting Violent With Unarmed Citizens</t>
  </si>
  <si>
    <t>Indian Armed Forces, Inner Line Permit, Manipur,</t>
  </si>
  <si>
    <t>1644</t>
  </si>
  <si>
    <t>110141895861579_388482141360885</t>
  </si>
  <si>
    <t>2015-09-05T13:34:47+0000</t>
  </si>
  <si>
    <t>http://www.scoopwhoop.com/inothernews/kid-photos-will-make-you-cry/?ref=social&amp;type=fb&amp;b=0</t>
  </si>
  <si>
    <t>These Soul Stirring Photos Of Kids Brought The World To Tears</t>
  </si>
  <si>
    <t>Children, life, Pathetic, Scary, Serious, Shocking,</t>
  </si>
  <si>
    <t>1645</t>
  </si>
  <si>
    <t>110141895861579_388474524694980</t>
  </si>
  <si>
    <t>2015-09-05T12:59:33+0000</t>
  </si>
  <si>
    <t>http://www.scoopwhoop.com/inothernews/things-no-one-tells-you-about-being-in-a-relationship/</t>
  </si>
  <si>
    <t>13 Things No One Tells You About Being In A Relationship</t>
  </si>
  <si>
    <t>Emotional, Love, Relationship Struggles, Relationships, Serious, SoTrue, TrueStory,</t>
  </si>
  <si>
    <t>1646</t>
  </si>
  <si>
    <t>110141895861579_388465488029217</t>
  </si>
  <si>
    <t>2015-09-05T12:09:25+0000</t>
  </si>
  <si>
    <t>http://www.scoopwhoop.com/inothernews/bridge-not-used-without-inauguration/?ref=social&amp;type=fb&amp;b=0</t>
  </si>
  <si>
    <t>Bridge Built With Taxpayers' Money Lying Unused As No VVIP Is Free To Inaugurate It. WTF!</t>
  </si>
  <si>
    <t>bridge delay, delay work, government, Punjab, ropar, ropar bridge,</t>
  </si>
  <si>
    <t>1647</t>
  </si>
  <si>
    <t>110141895861579_388458174696615</t>
  </si>
  <si>
    <t>2015-09-05T11:33:41+0000</t>
  </si>
  <si>
    <t>1648</t>
  </si>
  <si>
    <t>110141895861579_388451874697245</t>
  </si>
  <si>
    <t>2015-09-05T11:02:27+0000</t>
  </si>
  <si>
    <t>http://www.scoopwhoop.com/world/mr-bean-happy-25-years/?ref=social&amp;type=fb&amp;b=0</t>
  </si>
  <si>
    <t>Rowan Atkinson Just Celebrated The 25th Anniversary Of 'Mr Bean' In The Most Epic Way Possible</t>
  </si>
  <si>
    <t>buckingham palace, mr. bean, rowan atkinson,</t>
  </si>
  <si>
    <t>1649</t>
  </si>
  <si>
    <t>110141895861579_388449188030847</t>
  </si>
  <si>
    <t>2015-09-05T10:46:31+0000</t>
  </si>
  <si>
    <t>http://www.scoopwhoop.com/news/narendra-modi-rs-125-coin/?ref=social&amp;type=fb&amp;b=0</t>
  </si>
  <si>
    <t>Do You Know Why Narendra Modi Has Released A Rs 125 Coin?</t>
  </si>
  <si>
    <t>PM releases Rs. 125 coin, Rs. 125 coin, teachers' day,</t>
  </si>
  <si>
    <t>1650</t>
  </si>
  <si>
    <t>110141895861579_388443824698050</t>
  </si>
  <si>
    <t>2015-09-05T10:19:26+0000</t>
  </si>
  <si>
    <t>http://www.scoopwhoop.com/news/braveheart-soldier-makes-the-ultimate-sacrifice/?ref=social&amp;type=fb&amp;b=0</t>
  </si>
  <si>
    <t>Braveheart Soldier Eliminates 10 Militants Before Making The Ultimate Sacrifice</t>
  </si>
  <si>
    <t>Jammu and Kashmir, Lance Naik, martyr, operation, soldier,</t>
  </si>
  <si>
    <t>1651</t>
  </si>
  <si>
    <t>110141895861579_388431631365936</t>
  </si>
  <si>
    <t>2015-09-05T09:45:27+0000</t>
  </si>
  <si>
    <t>http://www.scoopwhoop.com/inothernews/indian-sand-artist-sculptur-to-aylan-kurdi/?ref=social&amp;type=fb&amp;b=0</t>
  </si>
  <si>
    <t>This Indian Sand Artist Sculpted A Touching Tribute To Aylan Kurdi</t>
  </si>
  <si>
    <t>Aylan Kurdi, orissa beach, Sand sculpture, syria crisis,</t>
  </si>
  <si>
    <t>1652</t>
  </si>
  <si>
    <t>110141895861579_388424244700008</t>
  </si>
  <si>
    <t>2015-09-05T09:07:27+0000</t>
  </si>
  <si>
    <t>http://www.scoopwhoop.com/inothernews/cities-of-sleep-trailer/?ref=social&amp;type=fb&amp;b=0</t>
  </si>
  <si>
    <t>I Always Wondered Why The Homeless Sleep On Dividers During Summer. Now I Know</t>
  </si>
  <si>
    <t>Delhi, documentary, homeless, Labour, migration, shaunak sen, sleep, slum,</t>
  </si>
  <si>
    <t>1653</t>
  </si>
  <si>
    <t>110141895861579_388418024700630</t>
  </si>
  <si>
    <t>2015-09-05T08:29:07+0000</t>
  </si>
  <si>
    <t>http://www.scoopwhoop.com/inothernews/shaolin-monk-runs-on-water/?ref=social&amp;type=fb&amp;b=0</t>
  </si>
  <si>
    <t>Watch This Video Of A Shaolin Monk Defy The Laws Of Physics By Running On Water</t>
  </si>
  <si>
    <t>a monk who runs on water, shaolin monk runs on water, shi liliang,</t>
  </si>
  <si>
    <t>1654</t>
  </si>
  <si>
    <t>110141895861579_388407538035012</t>
  </si>
  <si>
    <t>2015-09-05T08:00:02+0000</t>
  </si>
  <si>
    <t>http://www.scoopwhoop.com/inothernews/say-thanks-to-your-teacher/</t>
  </si>
  <si>
    <t>After Watching This Video, You'll Want To Thank Your Favourite Teacher…</t>
  </si>
  <si>
    <t>Emotional, Epic, Inspiring, school, student, teacher, teachers' day, Thanks, TrueStory,</t>
  </si>
  <si>
    <t>1655</t>
  </si>
  <si>
    <t>110141895861579_388397624702670</t>
  </si>
  <si>
    <t>2015-09-05T07:33:10+0000</t>
  </si>
  <si>
    <t>http://www.scoopwhoop.com/inothernews/international-road-trips-from-india/?ref=social&amp;type=fb&amp;b=0</t>
  </si>
  <si>
    <t>8 International Road Trips You Can Take From India</t>
  </si>
  <si>
    <t>Abroad, India, road, trips,</t>
  </si>
  <si>
    <t>1656</t>
  </si>
  <si>
    <t>110141895861579_388390284703404</t>
  </si>
  <si>
    <t>2015-09-05T06:44:17+0000</t>
  </si>
  <si>
    <t>1657</t>
  </si>
  <si>
    <t>110141895861579_388382738037492</t>
  </si>
  <si>
    <t>2015-09-05T06:13:37+0000</t>
  </si>
  <si>
    <t>http://www.scoopwhoop.com/news/aadesh-shrivastava-passes-away-in-mumbai/</t>
  </si>
  <si>
    <t>Famous Music Composer Aadesh Shrivastava Dies After A Long Battle With Cancer</t>
  </si>
  <si>
    <t>Aadesh Shrivastava, bollywood, cancer, death, musician, tragic, tribute,</t>
  </si>
  <si>
    <t>1658</t>
  </si>
  <si>
    <t>110141895861579_388116098064156</t>
  </si>
  <si>
    <t>2015-09-05T05:15:01+0000</t>
  </si>
  <si>
    <t>http://www.scoopwhoop.com/inothernews/teachers-job-hardest/?ref=social&amp;type=fb&amp;b=0</t>
  </si>
  <si>
    <t>12 Reasons Why Being A Teacher Is The Hardest Job In The World</t>
  </si>
  <si>
    <t>Emotional, Inspiring, Nostalgic, SoTrue,</t>
  </si>
  <si>
    <t>1659</t>
  </si>
  <si>
    <t>110141895861579_388341081374991</t>
  </si>
  <si>
    <t>2015-09-05T04:30:00+0000</t>
  </si>
  <si>
    <t>1660</t>
  </si>
  <si>
    <t>110141895861579_388334128042353</t>
  </si>
  <si>
    <t>2015-09-05T03:45:00+0000</t>
  </si>
  <si>
    <t>http://www.scoopwhoop.com/inothernews/shocking-supermarket-facts/?ref=social&amp;type=fb&amp;b=0</t>
  </si>
  <si>
    <t>15 Shocking Facts Supermarkets Don't Want You To Know</t>
  </si>
  <si>
    <t>big bazaar, Shopping, supermarkets,</t>
  </si>
  <si>
    <t>1661</t>
  </si>
  <si>
    <t>110141895861579_388333814709051</t>
  </si>
  <si>
    <t>2015-09-05T03:00:01+0000</t>
  </si>
  <si>
    <t>http://www.scoopwhoop.com/inothernews/signs-you-like-your-teacher/?ref=social&amp;type=fb&amp;b=0</t>
  </si>
  <si>
    <t>20 Things You'll Relate To If You've Ever Had A Crush On Your Teacher</t>
  </si>
  <si>
    <t>life, LOL, Nostalgic, TrueStory,</t>
  </si>
  <si>
    <t>1662</t>
  </si>
  <si>
    <t>110141895861579_388241974718235</t>
  </si>
  <si>
    <t>2015-09-05T02:15:01+0000</t>
  </si>
  <si>
    <t>http://www.vagabomb.com/Hallelujah-We-Finally-Have-an-Indian-Film-on-Female-Friendship/</t>
  </si>
  <si>
    <t>Hallelujah! We Finally Have an Indian Film on Female Friendship</t>
  </si>
  <si>
    <t>Angry, Indian, Women, All, Girl, Buddy, Movie, Sandhya, Mridul, Anushka, Manchanda, Sarah, Jane, Dias, Pan, Nalin, Youtbe, Toronto, Film, Festival, Badass, Trailer, Epic, Awesome, Goddesses</t>
  </si>
  <si>
    <t>1663</t>
  </si>
  <si>
    <t>110141895861579_388242178051548</t>
  </si>
  <si>
    <t>2015-09-05T01:30:01+0000</t>
  </si>
  <si>
    <t>http://www.vagabomb.com/Women-in-Indian-Navy-to-Get-Full-Term-Service-High-Court-Says/</t>
  </si>
  <si>
    <t>Women in Indian Navy to Get Full Term Service, High Court Says</t>
  </si>
  <si>
    <t>Indian, Navy, Armed, Forces, Permanent, Commission, Full, Service, Short, Mitali, Madhumita, Defence, Ministry, High, Court, Delhi</t>
  </si>
  <si>
    <t>1664</t>
  </si>
  <si>
    <t>110141895861579_388242384718194</t>
  </si>
  <si>
    <t>2015-09-04T22:45:00+0000</t>
  </si>
  <si>
    <t>http://www.vagabomb.com/Are-You-a-Manto-Fan-Heres-the-Trailer-for-a-Film-on-His-Life-You-Have-to-Watch/</t>
  </si>
  <si>
    <t>Are You a Manto Fan? Here's the Trailer for a Film on His Life You Have to Watch</t>
  </si>
  <si>
    <t>Manto, Pakistan, Author, Iconic, Revolutionary, Writing, Beautiful, Urdu, Legend, Geo, Films, Release, Biopic, Shahid, Nadeem, Sadat, Hassan, Thanda, Gosht, Madari, Peshawar, Se, Lahore, Tak, Sarmad, Sultan, Khoosat, Mahira, Khan, Sania, Saeed, Saba, Qamar, Zindagi, Nandita, Das, Bol, Khuda, Ke, Liye</t>
  </si>
  <si>
    <t>1665</t>
  </si>
  <si>
    <t>110141895861579_388243374718095</t>
  </si>
  <si>
    <t>2015-09-04T21:45:00+0000</t>
  </si>
  <si>
    <t>http://www.vagabomb.com/Hipster-Barbies-Instagram-Account-Parodies-Just-How-Authentic-and-Blessed-Our-Lives-Are/</t>
  </si>
  <si>
    <t>Hipster Barbie's Instagram Account Parodies Just How #Authentic and #Blessed Our Lives Are</t>
  </si>
  <si>
    <t>Socality, Hipster, Barbie, Portland, Oregon, Blessed, Authentic, Vsco, Instagram, Adventure, Parody, Explore, Wilderness, Filter</t>
  </si>
  <si>
    <t>1666</t>
  </si>
  <si>
    <t>110141895861579_388243868051379</t>
  </si>
  <si>
    <t>2015-09-04T21:00:00+0000</t>
  </si>
  <si>
    <t>http://www.vagabomb.com/All-the-Times-Beyonce-Proved-That-Shes-the-Queen-of-Everything/</t>
  </si>
  <si>
    <t>All the Times Beyonce Proved That She's the Queen of Everything</t>
  </si>
  <si>
    <t>Queen, Beyonce, Bae, Fangirling, Jayz, Vma, Mtv, Video, Music, Awards, Feminist, Vogue, Paparazzi, Run, The, World, Concert, Performance, Single, Ladies</t>
  </si>
  <si>
    <t>1667</t>
  </si>
  <si>
    <t>110141895861579_388190638056702</t>
  </si>
  <si>
    <t>2015-09-04T18:50:00+0000</t>
  </si>
  <si>
    <t>http://www.scoopwhoop.com/humor/grammar-nerds-zindabad/</t>
  </si>
  <si>
    <t>30 Hilarious Jokes By The Grammar Nazis, For The Grammar Nazis</t>
  </si>
  <si>
    <t>Fail, funny, Hahaha, LOL, SoTrue,</t>
  </si>
  <si>
    <t>1668</t>
  </si>
  <si>
    <t>110141895861579_388188968056869</t>
  </si>
  <si>
    <t>2015-09-04T18:20:01+0000</t>
  </si>
  <si>
    <t>http://www.scoopwhoop.com/inothernews/rich-wtf-ways/</t>
  </si>
  <si>
    <t>1669</t>
  </si>
  <si>
    <t>110141895861579_388224231386676</t>
  </si>
  <si>
    <t>2015-09-04T17:40:00+0000</t>
  </si>
  <si>
    <t>http://www.scoopwhoop.com/entertainment/fan-made-films/</t>
  </si>
  <si>
    <t>5 Fan-Made Films That Can Put Any Big Budget Blockbuster To Shame</t>
  </si>
  <si>
    <t>Movies, videos, youtube,</t>
  </si>
  <si>
    <t>1670</t>
  </si>
  <si>
    <t>110141895861579_388202604722172</t>
  </si>
  <si>
    <t>2015-09-04T17:00:01+0000</t>
  </si>
  <si>
    <t>http://www.scoopwhoop.com/entertainment/racist-side-of-bollywood/?ref=social&amp;type=fb&amp;b=0</t>
  </si>
  <si>
    <t>These Personal Accounts Of Racism Expose The Sad, Dark Side Of Bollywood</t>
  </si>
  <si>
    <t>bollywood, fashion, Modelling, racism,</t>
  </si>
  <si>
    <t>1671</t>
  </si>
  <si>
    <t>110141895861579_388213268054439</t>
  </si>
  <si>
    <t>2015-09-04T16:21:17+0000</t>
  </si>
  <si>
    <t>1672</t>
  </si>
  <si>
    <t>110141895861579_388187998056966</t>
  </si>
  <si>
    <t>2015-09-04T15:53:07+0000</t>
  </si>
  <si>
    <t>http://www.scoopwhoop.com/world/naguib-sawaris-mediterranean-island/?ref=social&amp;type=fb&amp;b=0</t>
  </si>
  <si>
    <t>Egyptian Billionaire Offers To Buy An Island In The Mediterranean To Help Out Refugees</t>
  </si>
  <si>
    <t>island, migration, naguib sawaris, Refugee, syria,</t>
  </si>
  <si>
    <t>1673</t>
  </si>
  <si>
    <t>110141895861579_388197981389301</t>
  </si>
  <si>
    <t>2015-09-04T15:21:00+0000</t>
  </si>
  <si>
    <t>http://www.scoopwhoop.com/inothernews/celebs-best-natural-look/?ref=social&amp;type=fb&amp;b=0</t>
  </si>
  <si>
    <t>45 Women Who Nailed The Natural Look</t>
  </si>
  <si>
    <t>celebs, natural look,</t>
  </si>
  <si>
    <t>1674</t>
  </si>
  <si>
    <t>110141895861579_388191884723244</t>
  </si>
  <si>
    <t>2015-09-04T14:52:22+0000</t>
  </si>
  <si>
    <t>http://www.scoopwhoop.com/inothernews/your-house-will-never-be-as-cool-as-srks-brand-new-vanity-van/?ref=social&amp;type=fb&amp;b=0</t>
  </si>
  <si>
    <t>Your House Will Never Be As Cool As SRK's Brand New Vanity Van</t>
  </si>
  <si>
    <t>shahrukh khan's bus, srk buys a bus, srk's vanity van,</t>
  </si>
  <si>
    <t>1675</t>
  </si>
  <si>
    <t>110141895861579_388183104724122</t>
  </si>
  <si>
    <t>2015-09-04T14:09:49+0000</t>
  </si>
  <si>
    <t>1676</t>
  </si>
  <si>
    <t>110141895861579_388168891392210</t>
  </si>
  <si>
    <t>2015-09-04T13:25:48+0000</t>
  </si>
  <si>
    <t>1677</t>
  </si>
  <si>
    <t>110141895861579_388159171393182</t>
  </si>
  <si>
    <t>2015-09-04T12:42:51+0000</t>
  </si>
  <si>
    <t>http://www.scoopwhoop.com/inothernews/brand-logos-changing-over-the-years/?ref=social&amp;type=fb&amp;b=0</t>
  </si>
  <si>
    <t>You Won't Believe How Much Brand Logos Have Changed Over The Years</t>
  </si>
  <si>
    <t>brand logo, company logo, google logo, logo, logo change, logo evolution, logos,</t>
  </si>
  <si>
    <t>1678</t>
  </si>
  <si>
    <t>110141895861579_388151751393924</t>
  </si>
  <si>
    <t>2015-09-04T12:07:23+0000</t>
  </si>
  <si>
    <t>1679</t>
  </si>
  <si>
    <t>110141895861579_388144674727965</t>
  </si>
  <si>
    <t>2015-09-04T11:37:22+0000</t>
  </si>
  <si>
    <t>http://www.scoopwhoop.com/news/welcome-back-movie-review/?ref=social&amp;type=fb&amp;b=0</t>
  </si>
  <si>
    <t>Eight Reasons Why 'Welcome Back' Is A Must Watch Movie This Weekend</t>
  </si>
  <si>
    <t>Anil Kapoor, bollywood, Dimple Kapadia, Movie Review, nana patekar actor, Naseeruddin Shah, Paresh Rawal, Shruti Haasan, Welcome Back,</t>
  </si>
  <si>
    <t>1680</t>
  </si>
  <si>
    <t>110141895861579_388134421395657</t>
  </si>
  <si>
    <t>2015-09-04T11:05:01+0000</t>
  </si>
  <si>
    <t>http://www.scoopwhoop.com/inothernews/woman-gets-hate-for-period-photo-instagram/?ref=social&amp;type=fb&amp;b=0</t>
  </si>
  <si>
    <t>This Woman Posted A Picture Of Her Period Blood On Instagram And People Want Her Dead</t>
  </si>
  <si>
    <t>blood, Censoring, Instagram, Menstruation, Period stories, periods taboo india,</t>
  </si>
  <si>
    <t>1681</t>
  </si>
  <si>
    <t>110141895861579_388132591395840</t>
  </si>
  <si>
    <t>2015-09-04T10:50:23+0000</t>
  </si>
  <si>
    <t>http://www.scoopwhoop.com/news/author-jhumpa-lahiri-to-receive-national-humanities-medal-from-obama/</t>
  </si>
  <si>
    <t>Author Jhumpa Lahiri To Receive National Humanities Medal From Obama</t>
  </si>
  <si>
    <t>authors, Award, Barak Obama, books, Jhumpa Lahiri, Literature, United States,</t>
  </si>
  <si>
    <t>1682</t>
  </si>
  <si>
    <t>110141895861579_388130991396000</t>
  </si>
  <si>
    <t>2015-09-04T10:29:44+0000</t>
  </si>
  <si>
    <t>http://www.scoopwhoop.com/news/twitter-troll-to-be-arrested-for-sexist-remarks/?ref=social&amp;type=fb&amp;b=0</t>
  </si>
  <si>
    <t>For The First Time, A Twitter Troll Is Getting Arrested For Being Sexist. Watch It Guys</t>
  </si>
  <si>
    <t>sexist, swati chaturvedi, twitter arrest, Twitter troll arrested,</t>
  </si>
  <si>
    <t>1683</t>
  </si>
  <si>
    <t>110141895861579_388121154730317</t>
  </si>
  <si>
    <t>2015-09-04T09:46:13+0000</t>
  </si>
  <si>
    <t>http://www.scoopwhoop.com/entertainment/rakhi-sawant-indrani-mukherjea/?ref=social&amp;type=fb&amp;b=0</t>
  </si>
  <si>
    <t>Wait A Minute. Is Rakhi Sawant Playing Indrani Mukherjea In An Upcoming Movie?</t>
  </si>
  <si>
    <t>Indrani Mukherjea, Rakhi Sawant, Sheena Bohra, Sheena Bora, sheena bora murder case,</t>
  </si>
  <si>
    <t>1684</t>
  </si>
  <si>
    <t>110141895861579_388114244731008</t>
  </si>
  <si>
    <t>2015-09-04T09:15:00+0000</t>
  </si>
  <si>
    <t>http://www.scoopwhoop.com/inothernews/barrack-obama-comments-on-humans-of-new-york/?ref=social&amp;type=fb&amp;b=0</t>
  </si>
  <si>
    <t>What's It About This HONY Post From Iran That Made Even Obama Comment On It?</t>
  </si>
  <si>
    <t>Barak Obama comment on Humans Of New York, HONY Barak Obama comment, Obama comments on HONY from Iran,</t>
  </si>
  <si>
    <t>1685</t>
  </si>
  <si>
    <t>110141895861579_388110921398007</t>
  </si>
  <si>
    <t>2015-09-04T08:27:30+0000</t>
  </si>
  <si>
    <t>http://www.scoopwhoop.com/inothernews/sunny-leone-ad-response/?ref=social&amp;type=fb&amp;b=0</t>
  </si>
  <si>
    <t>Finally, Sunny Leone Decides To Respond To Man Who Blamed Her Condom Ad For Rapes</t>
  </si>
  <si>
    <t>sunny leone, sunny leone ad, sunny leone movies,</t>
  </si>
  <si>
    <t>1686</t>
  </si>
  <si>
    <t>110141895861579_388104098065356</t>
  </si>
  <si>
    <t>2015-09-04T07:34:33+0000</t>
  </si>
  <si>
    <t>http://www.scoopwhoop.com/sports/rahul-dravid-son/?ref=social&amp;type=fb&amp;b=0</t>
  </si>
  <si>
    <t>Nope, We're Not Getting Excited But Rahul Dravid Junior Is Scoring Runs Just Like His Dad!</t>
  </si>
  <si>
    <t>Rahul Dravid, sachin tendulkar, samit,</t>
  </si>
  <si>
    <t>1687</t>
  </si>
  <si>
    <t>110141895861579_388094531399646</t>
  </si>
  <si>
    <t>2015-09-04T06:40:00+0000</t>
  </si>
  <si>
    <t>http://www.scoopwhoop.com/inothernews/legal-drinking-ages-in-the-world/?ref=social&amp;type=fb&amp;b=0</t>
  </si>
  <si>
    <t>These Posters Show The Legal Drinking Age In Different Countries Worldwide</t>
  </si>
  <si>
    <t>Alcohol, drinking, legal age, World,</t>
  </si>
  <si>
    <t>1688</t>
  </si>
  <si>
    <t>110141895861579_388093108066455</t>
  </si>
  <si>
    <t>2015-09-04T06:00:25+0000</t>
  </si>
  <si>
    <t>http://www.scoopwhoop.com/inothernews/professions-for-the-restless/?ref=social&amp;type=fb&amp;b=0</t>
  </si>
  <si>
    <t>17 Kick-Ass Professions That Are Perfect For You If You're A Restless Soul</t>
  </si>
  <si>
    <t>career, Inspiring, life, People, professional, professions, restless, Super, Wow,</t>
  </si>
  <si>
    <t>1689</t>
  </si>
  <si>
    <t>110141895861579_387567298119036</t>
  </si>
  <si>
    <t>2015-09-04T05:15:00+0000</t>
  </si>
  <si>
    <t>1690</t>
  </si>
  <si>
    <t>110141895861579_387994918076274</t>
  </si>
  <si>
    <t>2015-09-04T04:30:01+0000</t>
  </si>
  <si>
    <t>https://www.facebook.com/Scoopwhoop/photos/a.138859999656435.1073741828.110141895861579/387994918076274/?type=3</t>
  </si>
  <si>
    <t>1691</t>
  </si>
  <si>
    <t>110141895861579_387957024746730</t>
  </si>
  <si>
    <t>2015-09-04T03:45:00+0000</t>
  </si>
  <si>
    <t>http://www.scoopwhoop.com/inothernews/selfie-tips/?ref=social&amp;type=fb&amp;b=0</t>
  </si>
  <si>
    <t>16 Tips To Help You Click Better Selfies</t>
  </si>
  <si>
    <t>fact, Hack, selfie,</t>
  </si>
  <si>
    <t>1692</t>
  </si>
  <si>
    <t>110141895861579_387956751413424</t>
  </si>
  <si>
    <t>2015-09-04T03:00:01+0000</t>
  </si>
  <si>
    <t>1693</t>
  </si>
  <si>
    <t>110141895861579_387968581412241</t>
  </si>
  <si>
    <t>2015-09-04T02:15:00+0000</t>
  </si>
  <si>
    <t>http://www.vagabomb.com/Comics-That-Accurately-Describe-the-Struggles-of-Being-a-Dad/</t>
  </si>
  <si>
    <t>30 Comics That Accurately Describe the Struggles of Being a Dad</t>
  </si>
  <si>
    <t>Dad, Comic, Cartoon, Artist, Chris, Grady, Lunar, Baboon, Lunarbaboon, Tumblr, Graphic, Art, Family, Mom, Father, Mother, Daddy, Son, Daughter, Kid, Children, Babies, Parenting, Fun, Growing, Up, Raising, Fatherhood</t>
  </si>
  <si>
    <t>1694</t>
  </si>
  <si>
    <t>110141895861579_387968858078880</t>
  </si>
  <si>
    <t>2015-09-04T01:30:01+0000</t>
  </si>
  <si>
    <t>http://www.vagabomb.com/Vir-Das-Makes-His-Designer-Debut-with-Tees-Perfect-for-Every-s-Kid/</t>
  </si>
  <si>
    <t>Vir Das Makes His Designer Debut with Tees Perfect for Every 90s Kid!</t>
  </si>
  <si>
    <t>Vir, Das, Lakme, Fashion, Week, Design, Clothes, Tees, Boxers, Funny, Quotes, Mumbai, Winter, Is, Coming, Aditi, Mittal, Sophie, Chaudhary, 90s, Govinda, Throwback, Meiyang, Chang, Ali, Faizal, Rao, Hydari, Shazahn, Padamsee, Tapsee, Pannu, Taapsee, Bollywood, Standuo, Comedian, Weirdass, Cool, Funky, Kunal, Roy, Kapoor, Neil, Bhoopalam</t>
  </si>
  <si>
    <t>1695</t>
  </si>
  <si>
    <t>110141895861579_387969088078857</t>
  </si>
  <si>
    <t>2015-09-03T22:45:01+0000</t>
  </si>
  <si>
    <t>http://www.vagabomb.com/Heres-Why-Everyone-Should-Follow-Pakistans-Newest-Feminist-Sensation/</t>
  </si>
  <si>
    <t>Here's Why Everyone Should Follow Pakistan's Newest Feminist Sensation</t>
  </si>
  <si>
    <t>Aunty, Pakistan, Auntypakistan, Twitter, Feminist, Patriarchy, Gender, Issues, Women, Men, Equality, Discrimination, Cool, Smart, Witty, Humour, Funny, Sarcasm, Sarcastic</t>
  </si>
  <si>
    <t>1696</t>
  </si>
  <si>
    <t>110141895861579_387969131412186</t>
  </si>
  <si>
    <t>2015-09-03T22:00:01+0000</t>
  </si>
  <si>
    <t>http://www.vagabomb.com/Watch-Badass-Feminists-Show-Photoshop-the-Finger-in-This-Video/</t>
  </si>
  <si>
    <t>Watch Badass Feminists Show Photoshop the Finger in This Video</t>
  </si>
  <si>
    <t>Fckh8, Body, Shaming, Real, Women, Feminist, Photoshop, Editing, Morphing, Protest</t>
  </si>
  <si>
    <t>1697</t>
  </si>
  <si>
    <t>110141895861579_387969221412177</t>
  </si>
  <si>
    <t>2015-09-03T21:30:00+0000</t>
  </si>
  <si>
    <t>http://www.vagabomb.com/A-Single-Mom-and-Her-Superhero-Son-Are-the-Newest-Heroes-of-an-Upcoming-Comic-Series/</t>
  </si>
  <si>
    <t>A Single Mom and Her Superhero Son Are the Newest Heroes of an Upcoming Comic Series</t>
  </si>
  <si>
    <t>Mom, Raising, Dion, Super, Hero, M, Marvel, Dc, Dennis, Liu, Comic, Trailer, Film, Universe, Human, Powers, Race, Black, Single, Mother</t>
  </si>
  <si>
    <t>1698</t>
  </si>
  <si>
    <t>110141895861579_387969331412166</t>
  </si>
  <si>
    <t>2015-09-03T21:00:01+0000</t>
  </si>
  <si>
    <t>http://www.vagabomb.com/Watch-How-Lingerie-Has-Changed-Over-the-Last-Years/</t>
  </si>
  <si>
    <t>Watch How Lingerie Has Changed Over the Last 100 Years</t>
  </si>
  <si>
    <t>Mode, Studios, Hundred, 100, Years, Of, Fashion, Madonna, Vogue, Sporty, Sultry, Bra, Burning, Underwear, Feminism</t>
  </si>
  <si>
    <t>1699</t>
  </si>
  <si>
    <t>110141895861579_387888261420273</t>
  </si>
  <si>
    <t>2015-09-03T18:50:01+0000</t>
  </si>
  <si>
    <t>http://www.scoopwhoop.com/world/gordon-is-the-real-hero-of-gotham/</t>
  </si>
  <si>
    <t>Here’s Why Jim Gordon Is The REAL HERO Of Gotham</t>
  </si>
  <si>
    <t>batman, commissioner gordon, Gotham, hero, jim gordon, real hero, Respect, SoTrue, TrueStory, Woah,</t>
  </si>
  <si>
    <t>1700</t>
  </si>
  <si>
    <t>110141895861579_387910358084730</t>
  </si>
  <si>
    <t>2015-09-03T18:20:00+0000</t>
  </si>
  <si>
    <t>http://www.scoopwhoop.com/news/migrant-crisis-drowned-syrian-refugee-boy/</t>
  </si>
  <si>
    <t>Pictures Of Drowned Syrian Boy Aylan On Social Media Trigger Global Anguish</t>
  </si>
  <si>
    <t>boat, death, migrants, Refugee, syria, syrian kid drowned,</t>
  </si>
  <si>
    <t>1701</t>
  </si>
  <si>
    <t>110141895861579_387907921418307</t>
  </si>
  <si>
    <t>2015-09-03T17:40:01+0000</t>
  </si>
  <si>
    <t>1702</t>
  </si>
  <si>
    <t>110141895861579_387911338084632</t>
  </si>
  <si>
    <t>2015-09-03T17:00:00+0000</t>
  </si>
  <si>
    <t>http://www.scoopwhoop.com/inothernews/indo-thai-road-trip/</t>
  </si>
  <si>
    <t>Here Are 10 Reasons Why You Should Consider A Roadtrip To Thailand</t>
  </si>
  <si>
    <t>Epic, India, laos, Myanmar, Roadtrip, thailand, Woah,</t>
  </si>
  <si>
    <t>1703</t>
  </si>
  <si>
    <t>110141895861579_387915928084173</t>
  </si>
  <si>
    <t>2015-09-03T16:20:01+0000</t>
  </si>
  <si>
    <t>1704</t>
  </si>
  <si>
    <t>110141895861579_387923228083443</t>
  </si>
  <si>
    <t>2015-09-03T15:40:12+0000</t>
  </si>
  <si>
    <t>http://www.scoopwhoop.com/entertainment/japanese-horror-movies/?ref=social&amp;type=fb&amp;b=0</t>
  </si>
  <si>
    <t>20 Shit-Scary Japanese Horror Movies We Wouldn't Recommend You To Watch Alone</t>
  </si>
  <si>
    <t>Japanese Horror Movies, ring, The Grudge,</t>
  </si>
  <si>
    <t>1705</t>
  </si>
  <si>
    <t>110141895861579_387903401418759</t>
  </si>
  <si>
    <t>2015-09-03T14:45:01+0000</t>
  </si>
  <si>
    <t>http://www.scoopwhoop.com/inothernews/karan-johar-witty-comments-and-comebacks/?ref=social&amp;type=fb&amp;b=0</t>
  </si>
  <si>
    <t>These Comic Posters Prove Why It's A Bad Idea To Act Smart With Karan Johar</t>
  </si>
  <si>
    <t>comeback, funny, Karan Johar, LOL, witty,</t>
  </si>
  <si>
    <t>1706</t>
  </si>
  <si>
    <t>110141895861579_387884258087340</t>
  </si>
  <si>
    <t>2015-09-03T14:40:00+0000</t>
  </si>
  <si>
    <t>http://www.scoopwhoop.com/inothernews/touching-message-from-little-girl/</t>
  </si>
  <si>
    <t>5 Year Old Aisha Has A Message For You &amp; It Will Bring Tears To Your Eyes</t>
  </si>
  <si>
    <t>aww, blind, Centre For Sight, Cute, Emotional, Eye Donation, little girl, tears, touching, TrueStory, video,</t>
  </si>
  <si>
    <t>1707</t>
  </si>
  <si>
    <t>110141895861579_387894164753016</t>
  </si>
  <si>
    <t>2015-09-03T14:00:01+0000</t>
  </si>
  <si>
    <t>http://www.scoopwhoop.com/inothernews/dharavi-business-owner-message-for-pm/</t>
  </si>
  <si>
    <t>I Am Amazed By How Much Sense This Dharavi  Man’s Message To The PM Makes</t>
  </si>
  <si>
    <t>Dharavi, humans of bombay, modi, Narendra Modi, small business,</t>
  </si>
  <si>
    <t>1708</t>
  </si>
  <si>
    <t>110141895861579_387893221419777</t>
  </si>
  <si>
    <t>2015-09-03T13:24:52+0000</t>
  </si>
  <si>
    <t>http://www.scoopwhoop.com/inothernews/asshole-tweet-about-syrian-kid/</t>
  </si>
  <si>
    <t>This Disgusting Tweet About The Dead Syrian Kid Is A New Low For Humanity</t>
  </si>
  <si>
    <t>1709</t>
  </si>
  <si>
    <t>110141895861579_387871438088622</t>
  </si>
  <si>
    <t>2015-09-03T13:10:01+0000</t>
  </si>
  <si>
    <t>https://www.facebook.com/Scoopwhoop/videos/387871438088622/</t>
  </si>
  <si>
    <t>1710</t>
  </si>
  <si>
    <t>110141895861579_387881678087598</t>
  </si>
  <si>
    <t>2015-09-03T12:49:01+0000</t>
  </si>
  <si>
    <t>http://www.scoopwhoop.com/humor/indians-taking-a-break/</t>
  </si>
  <si>
    <t>9 Indians Who Just Couldn't Resist Taking A Break</t>
  </si>
  <si>
    <t>Epic, Fun, funny, Hahaha, India, indians taking a break, LOL, SoTrue,</t>
  </si>
  <si>
    <t>1711</t>
  </si>
  <si>
    <t>110141895861579_387867678088998</t>
  </si>
  <si>
    <t>2015-09-03T12:10:00+0000</t>
  </si>
  <si>
    <t>http://www.scoopwhoop.com/sports/national-level-boxer-to-garbage-collector/?ref=social&amp;type=fb&amp;b=0</t>
  </si>
  <si>
    <t>Gold Medalist National Boxing Champ Now Collects Garbage To Make Ends Meet</t>
  </si>
  <si>
    <t>boxer, Garbage collector, Gold medal, Indian Government,</t>
  </si>
  <si>
    <t>1712</t>
  </si>
  <si>
    <t>110141895861579_387869488088817</t>
  </si>
  <si>
    <t>2015-09-03T11:43:10+0000</t>
  </si>
  <si>
    <t>http://www.scoopwhoop.com/inothernews/chennai-man-2000-parrots/?ref=social&amp;type=fb&amp;b=0</t>
  </si>
  <si>
    <t>This Man's Kind Act Towards 2000 Parrots Shows Life Is All About Giving</t>
  </si>
  <si>
    <t>2000 parrots eat at Shekhar's home, chennai resident feeds parrots, parrots come home for breakfast,</t>
  </si>
  <si>
    <t>1713</t>
  </si>
  <si>
    <t>110141895861579_387857304756702</t>
  </si>
  <si>
    <t>2015-09-03T11:14:00+0000</t>
  </si>
  <si>
    <t>http://www.scoopwhoop.com/news/rahul-yadav-bigg-boss-facebook/?ref=social&amp;type=fb&amp;b=0</t>
  </si>
  <si>
    <t>Rahul Yadav Turns To FB For Advice On Bigg Boss &amp; He Is Getting A Lot Of It</t>
  </si>
  <si>
    <t>Bigg Boss, bigg boss contestants, comments, facebook, Rahul Yadav,</t>
  </si>
  <si>
    <t>1714</t>
  </si>
  <si>
    <t>110141895861579_387853268090439</t>
  </si>
  <si>
    <t>2015-09-03T10:42:15+0000</t>
  </si>
  <si>
    <t>http://www.scoopwhoop.com/entertainment/pyaar-ka-punchnama-2/?ref=social&amp;type=fb&amp;b=0</t>
  </si>
  <si>
    <t>Pyaar Ka Punchnama 2 Trailer Is Out And It Packs Quite A Punch</t>
  </si>
  <si>
    <t>funny indian movie, pyaar ka punchnama, pyaar ka punchnama 2,</t>
  </si>
  <si>
    <t>1715</t>
  </si>
  <si>
    <t>110141895861579_387846678091098</t>
  </si>
  <si>
    <t>2015-09-03T10:10:28+0000</t>
  </si>
  <si>
    <t>http://www.scoopwhoop.com/inothernews/future-of-young-talented-indian-women/?ref=social&amp;type=fb&amp;b=0</t>
  </si>
  <si>
    <t>It's Ironic What The Future Holds For These Talented Indian Women</t>
  </si>
  <si>
    <t>Ambitious Indian women, inspired, Inspiring, inspiring women,</t>
  </si>
  <si>
    <t>1716</t>
  </si>
  <si>
    <t>110141895861579_387838044758628</t>
  </si>
  <si>
    <t>2015-09-03T09:25:12+0000</t>
  </si>
  <si>
    <t>http://www.scoopwhoop.com/inothernews/pakistani-funny-hate-speech-india/?ref=social&amp;type=fb&amp;b=0</t>
  </si>
  <si>
    <t>This Pakistani Guy's Hate Speech Against Modi Is More Hilarious Than Hurtful</t>
  </si>
  <si>
    <t>hilarious hate speech, India, Pakistan, rant,</t>
  </si>
  <si>
    <t>1717</t>
  </si>
  <si>
    <t>110141895861579_387832691425830</t>
  </si>
  <si>
    <t>2015-09-03T08:50:48+0000</t>
  </si>
  <si>
    <t>1718</t>
  </si>
  <si>
    <t>110141895861579_387815761427523</t>
  </si>
  <si>
    <t>2015-09-03T08:05:25+0000</t>
  </si>
  <si>
    <t>http://www.scoopwhoop.com/inothernews/naseeruddin-shah-dialogues/?ref=social&amp;type=fb&amp;b=0</t>
  </si>
  <si>
    <t>30 Iconic Dialogues About Life By The One &amp; Only Naseeruddin Shah</t>
  </si>
  <si>
    <t>bollywood, brilliant actor, Dialogues, excellent, Inspiring, Movies, Naseeruddin Shah, Superb, Timeless, Wow,</t>
  </si>
  <si>
    <t>1719</t>
  </si>
  <si>
    <t>110141895861579_387808498094916</t>
  </si>
  <si>
    <t>2015-09-03T07:21:00+0000</t>
  </si>
  <si>
    <t>http://www.scoopwhoop.com/inothernews/woman-loses-112-pounds-after-giving-up-coca-cola/?ref=social&amp;type=fb&amp;b=0</t>
  </si>
  <si>
    <t>This Woman Lost 112 Pounds After She Gave Up Drinking Coca-Cola</t>
  </si>
  <si>
    <t>coca cola, health, weight loss,</t>
  </si>
  <si>
    <t>1720</t>
  </si>
  <si>
    <t>110141895861579_387803491428750</t>
  </si>
  <si>
    <t>2015-09-03T06:40:28+0000</t>
  </si>
  <si>
    <t>http://www.scoopwhoop.com/inothernews/scariest-jobs-in-the-world/?ref=social&amp;type=fb&amp;b=0</t>
  </si>
  <si>
    <t>13 Of The World's Scariest Jobs That Are Not For The Faint Of Heart</t>
  </si>
  <si>
    <t>Jobs, Scary, WTF,</t>
  </si>
  <si>
    <t>1721</t>
  </si>
  <si>
    <t>110141895861579_387793521429747</t>
  </si>
  <si>
    <t>2015-09-03T06:00:17+0000</t>
  </si>
  <si>
    <t>1722</t>
  </si>
  <si>
    <t>110141895861579_387564664785966</t>
  </si>
  <si>
    <t>2015-09-03T05:30:01+0000</t>
  </si>
  <si>
    <t>http://www.scoopwhoop.com/inothernews/countries-beautiful-women/?ref=social&amp;type=fb&amp;b=0</t>
  </si>
  <si>
    <t>Top 17 Countries With The Most Beautiful Women In The World</t>
  </si>
  <si>
    <t>Moo Phatt</t>
  </si>
  <si>
    <t>Epic, Woah, Wow,</t>
  </si>
  <si>
    <t>1723</t>
  </si>
  <si>
    <t>110141895861579_387539394788493</t>
  </si>
  <si>
    <t>2015-09-03T04:59:44+0000</t>
  </si>
  <si>
    <t>https://www.facebook.com/Scoopwhoop/videos/387539394788493/</t>
  </si>
  <si>
    <t>1724</t>
  </si>
  <si>
    <t>110141895861579_387765614765871</t>
  </si>
  <si>
    <t>2015-09-03T04:30:01+0000</t>
  </si>
  <si>
    <t>http://www.scoopwhoop.com/news/syrian-kid-photo/?ref=social&amp;type=fb&amp;b=0</t>
  </si>
  <si>
    <t>These Pictures Of A Syrian Kid Who Died While Escaping War Will Make Your Heart Sink</t>
  </si>
  <si>
    <t>migrant crises in syria, syrian kid drowned,</t>
  </si>
  <si>
    <t>1725</t>
  </si>
  <si>
    <t>110141895861579_387634431445656</t>
  </si>
  <si>
    <t>2015-09-03T04:00:00+0000</t>
  </si>
  <si>
    <t>http://www.scoopwhoop.com/news/longboarding-crew-india/?ref=social&amp;type=fb&amp;b=0</t>
  </si>
  <si>
    <t>Meet India's First And Only Longboarding Crew. Here's All You Need To Know About Them</t>
  </si>
  <si>
    <t>adventure, India, Longboarding, Mumbai, Sports, Travel,</t>
  </si>
  <si>
    <t>1726</t>
  </si>
  <si>
    <t>110141895861579_387634961445603</t>
  </si>
  <si>
    <t>2015-09-03T03:30:00+0000</t>
  </si>
  <si>
    <t>http://www.scoopwhoop.com/world/words-for-weird-situations/?ref=social&amp;type=fb&amp;b=0</t>
  </si>
  <si>
    <t>18 Weird Situations That Actually Have Words To Describe Them</t>
  </si>
  <si>
    <t>Epic, Weird words, World, Wow,</t>
  </si>
  <si>
    <t>1727</t>
  </si>
  <si>
    <t>110141895861579_387635788112187</t>
  </si>
  <si>
    <t>2015-09-03T03:00:00+0000</t>
  </si>
  <si>
    <t>http://www.scoopwhoop.com/humor/facebook-brutally-honest/?ref=social&amp;type=fb&amp;b=0</t>
  </si>
  <si>
    <t>1728</t>
  </si>
  <si>
    <t>110141895861579_387613894781043</t>
  </si>
  <si>
    <t>2015-09-03T02:15:01+0000</t>
  </si>
  <si>
    <t>http://www.vagabomb.com/Eight-Months-of-Maternity-Leave-May-Become-Reality-for-Indian-Women/</t>
  </si>
  <si>
    <t>Eight Months of Maternity Leave May Become Reality for Indian Women</t>
  </si>
  <si>
    <t>Maternity, Leave, Parental, Paternity, Maneka, Gandhi, Indian, Government, Adoption</t>
  </si>
  <si>
    <t>1729</t>
  </si>
  <si>
    <t>110141895861579_387613781447721</t>
  </si>
  <si>
    <t>2015-09-03T01:30:07+0000</t>
  </si>
  <si>
    <t>http://www.vagabomb.com/This-Clothing-Line-for-Girls-Demolishes-Gender-Stereotypes-Instills-Positive-Message/</t>
  </si>
  <si>
    <t>This Clothing Line for Girls Demolishes Gender Stereotypes, Instills Positive Message</t>
  </si>
  <si>
    <t>Clothes, Tshirts, T, Shirts, Kids, Girls, Boys, Gender, Empowerment, Roles, Positive, Message, Negative, Pink, Princess, President, Without, Limits</t>
  </si>
  <si>
    <t>1730</t>
  </si>
  <si>
    <t>110141895861579_387613594781073</t>
  </si>
  <si>
    <t>2015-09-02T22:45:01+0000</t>
  </si>
  <si>
    <t>http://www.vagabomb.com/Daniel-Craig-Calls-Previous-Portrayals-of-James-Bond-Sexist-and-Misogynistic/</t>
  </si>
  <si>
    <t>Daniel Craig Calls Previous Portrayals of James Bond 'Sexist and Misogynistic'</t>
  </si>
  <si>
    <t>James, Bond, Spectre, Monica, Bellucci, Halle, Berry, Judi, Dench, Goldeneye, Pierce, Brosnan, Sexist, Misogynist, Daniel, Craig, Girl, Women, Esquire, Sexism</t>
  </si>
  <si>
    <t>1731</t>
  </si>
  <si>
    <t>110141895861579_387613448114421</t>
  </si>
  <si>
    <t>2015-09-02T22:00:00+0000</t>
  </si>
  <si>
    <t>http://www.vagabomb.com/How-the-Ashley-Madison-Controversy-is-Raising-the-Right-Questions-about-Cheating/</t>
  </si>
  <si>
    <t>How the Ashley Madison Controversy is Raising the Right Questions about Cheating</t>
  </si>
  <si>
    <t>Ashley, Madison, Relationships, Dating, Online, Tinder, Cheating, Sexuality, Monogamous, Aristotle, Polygamous</t>
  </si>
  <si>
    <t>1732</t>
  </si>
  <si>
    <t>110141895861579_387613324781100</t>
  </si>
  <si>
    <t>2015-09-02T21:30:00+0000</t>
  </si>
  <si>
    <t>http://www.vagabomb.com/Sex-without-Consent-Is-Rape-A-Reminder-from-the-White-House/</t>
  </si>
  <si>
    <t>'Sex without Consent Is Rape': A Reminder from the White House</t>
  </si>
  <si>
    <t>Barack, Obama, Joe, Biden, White, House, Its, On, Us, The, One, Thing, Zoe, Saldana, Josh, Hutcherson, Matt, Mcgorry, John, Cho, Nina, Dobrev, Minka, Kelly, Haim, Jessica, Szhor, Jesse, Metcalfe, Campus, Rape, United, States, Sexual, Assault, President, Public, Service, Announcement, Campaign</t>
  </si>
  <si>
    <t>1733</t>
  </si>
  <si>
    <t>110141895861579_387613171447782</t>
  </si>
  <si>
    <t>2015-09-02T21:00:01+0000</t>
  </si>
  <si>
    <t>http://www.vagabomb.com/This-Unconventional-Ancient-Festival-From-Odisha-Celebrates-Menstruation-and-Womanhood/</t>
  </si>
  <si>
    <t>This Unconventional Ancient Festival From Odisha Celebrates Menstruation and Womanhood</t>
  </si>
  <si>
    <t>Odisha, Festival, Raja, Rojo, Rajaswala, Period, Menstruation, Periods, Blood, Tantric, Orissa, India, Harvest, Agriculture, Womanhood, Earth, Mother</t>
  </si>
  <si>
    <t>1734</t>
  </si>
  <si>
    <t>110141895861579_387522434790189</t>
  </si>
  <si>
    <t>2015-09-02T18:50:00+0000</t>
  </si>
  <si>
    <t>http://www.scoopwhoop.com/news/tiger-memon-arrested-karachi-social-media/?ref=social&amp;type=fb&amp;b=0</t>
  </si>
  <si>
    <t>Tiger Memon Arrested In Karachi. Why Isn't Anyone, Except Twitter, Interested?</t>
  </si>
  <si>
    <t>arrest, online harrassment, Pakistan, Social Media, Tiger Memon, WTF,</t>
  </si>
  <si>
    <t>1735</t>
  </si>
  <si>
    <t>110141895861579_387604168115349</t>
  </si>
  <si>
    <t>2015-09-02T18:26:19+0000</t>
  </si>
  <si>
    <t>1736</t>
  </si>
  <si>
    <t>110141895861579_387491948126571</t>
  </si>
  <si>
    <t>2015-09-02T17:50:00+0000</t>
  </si>
  <si>
    <t>http://www.scoopwhoop.com/inothernews/osho-quotes/?ref=social&amp;type=fb&amp;b=0</t>
  </si>
  <si>
    <t>20 Osho Quotes That Will Help You Become A Better Person</t>
  </si>
  <si>
    <t>osho,</t>
  </si>
  <si>
    <t>1737</t>
  </si>
  <si>
    <t>110141895861579_387507098125056</t>
  </si>
  <si>
    <t>2015-09-02T17:15:00+0000</t>
  </si>
  <si>
    <t>http://www.scoopwhoop.com/inothernews/effects-of-phone-on-sleep/?ref=social&amp;type=fb&amp;b=0</t>
  </si>
  <si>
    <t>This Video Shows Why You Should Put Your Phone Away When You Lie Down To Sleep</t>
  </si>
  <si>
    <t>eyes, phone screen, sleep,</t>
  </si>
  <si>
    <t>1738</t>
  </si>
  <si>
    <t>110141895861579_387476574794775</t>
  </si>
  <si>
    <t>2015-09-02T16:50:02+0000</t>
  </si>
  <si>
    <t>http://www.scoopwhoop.com/inothernews/the-importance-of-being-and-doing-good/</t>
  </si>
  <si>
    <t>This Cute Video About The Meaning Of The Word 'Good' Will Inspire You To Make A Difference</t>
  </si>
  <si>
    <t>Epic, Inspiring, TrueStory, Win,</t>
  </si>
  <si>
    <t>1739</t>
  </si>
  <si>
    <t>110141895861579_387509851458114</t>
  </si>
  <si>
    <t>2015-09-02T16:10:05+0000</t>
  </si>
  <si>
    <t>http://www.scoopwhoop.com/inothernews/edible-ganesha-idols/?ref=social&amp;type=fb&amp;b=0</t>
  </si>
  <si>
    <t>Here's Why The Immersion Of Idols Will Actually Help The Environment This Ganesh Chaturthi</t>
  </si>
  <si>
    <t>Fishes, Ganesh Chaturthi, Mumbai, ocean,</t>
  </si>
  <si>
    <t>1740</t>
  </si>
  <si>
    <t>110141895861579_387514454790987</t>
  </si>
  <si>
    <t>2015-09-02T15:30:01+0000</t>
  </si>
  <si>
    <t>http://www.scoopwhoop.com/inothernews/worlds-most-unfriendly-cities/?ref=social&amp;type=fb&amp;b=0</t>
  </si>
  <si>
    <t>These 15 Places Have Been Voted The World's Most Unfriendly Cities</t>
  </si>
  <si>
    <t>China, France, Russia, Travel, Unfriendliest cities, USA, World,</t>
  </si>
  <si>
    <t>1741</t>
  </si>
  <si>
    <t>110141895861579_387503841458715</t>
  </si>
  <si>
    <t>2015-09-02T15:00:00+0000</t>
  </si>
  <si>
    <t>http://www.scoopwhoop.com/inothernews/10-everyday-products-harmful/?ref=social&amp;type=fb&amp;b=0</t>
  </si>
  <si>
    <t>These 10 Products We Use Everyday Cause More Harm Than Good</t>
  </si>
  <si>
    <t>harmful everyday products, loofah can cause health risk, products that cause harm to health,</t>
  </si>
  <si>
    <t>1742</t>
  </si>
  <si>
    <t>110141895861579_387510581458041</t>
  </si>
  <si>
    <t>2015-09-02T14:28:14+0000</t>
  </si>
  <si>
    <t>http://www.scoopwhoop.com/inothernews/arun-jaitley-finance-minister/?ref=social&amp;type=fb&amp;b=0</t>
  </si>
  <si>
    <t>Finance Minister Arun Jaitley Thinks He's A 'Housewife'. Here's What We Think</t>
  </si>
  <si>
    <t>Arun Jaitley, arun jaitley finance minister, Indian economy, indian housewife,</t>
  </si>
  <si>
    <t>1743</t>
  </si>
  <si>
    <t>110141895861579_387476118128154</t>
  </si>
  <si>
    <t>2015-09-02T13:50:00+0000</t>
  </si>
  <si>
    <t>http://www.scoopwhoop.com/humor/indias-chalta-hai-attitude/</t>
  </si>
  <si>
    <t>20 Perfect Examples Of India’s ‘Chalta Hai’ Attitude</t>
  </si>
  <si>
    <t>chalta hai, chalta hai attitude, funny, Hahaha, India, LOL, OMG!, SoTrue, TrueStory,</t>
  </si>
  <si>
    <t>1744</t>
  </si>
  <si>
    <t>110141895861579_387485958127170</t>
  </si>
  <si>
    <t>2015-09-02T13:30:01+0000</t>
  </si>
  <si>
    <t>http://www.scoopwhoop.com/humor/harley-davidson-bike-stolen/?ref=social&amp;type=fb&amp;b=0</t>
  </si>
  <si>
    <t>Conman Takes Rs 5.7 Lakh Harley Davidson For A Test Ride. Never Returns</t>
  </si>
  <si>
    <t>harley davidson, Harley Davidson bikes, Harley Davidson India, Harley Davidson test drive,</t>
  </si>
  <si>
    <t>1745</t>
  </si>
  <si>
    <t>110141895861579_387484308127335</t>
  </si>
  <si>
    <t>2015-09-02T12:49:02+0000</t>
  </si>
  <si>
    <t>http://www.scoopwhoop.com/humor/arvind-kejriwal-salute-memes/?ref=social&amp;type=fb&amp;b=0</t>
  </si>
  <si>
    <t>These Amusing Memes Explain Why This Photo Of Arvind Kejriwal Is Going Viral</t>
  </si>
  <si>
    <t>arvind kejriwal, arvind kejriwal funny, arvind kejriwal jokes, arvind kejriwal memes,</t>
  </si>
  <si>
    <t>1746</t>
  </si>
  <si>
    <t>110141895861579_387457354796697</t>
  </si>
  <si>
    <t>2015-09-02T12:15:01+0000</t>
  </si>
  <si>
    <t>http://www.scoopwhoop.com/entertainment/pirates-deleted-scene/?ref=social&amp;type=fb&amp;b=0</t>
  </si>
  <si>
    <t>This Deleted Footage Is Proof That Jack Sparrow Isn't Who You Thought He Was</t>
  </si>
  <si>
    <t>deleted scene, Epic, hollywood, jack sparrow, pirates of the carribbean, Woah,</t>
  </si>
  <si>
    <t>1747</t>
  </si>
  <si>
    <t>110141895861579_387462604796172</t>
  </si>
  <si>
    <t>2015-09-02T11:40:02+0000</t>
  </si>
  <si>
    <t>http://www.scoopwhoop.com/inothernews/sonakshi-sinha-comeback-to-twitter-troll/?ref=social&amp;type=fb&amp;b=0</t>
  </si>
  <si>
    <t>Twitter Troll Asks Sonakshi Why She's So Ugly. This Was Her Comeback</t>
  </si>
  <si>
    <t>bollywood, comeback, twitter trolls,</t>
  </si>
  <si>
    <t>1748</t>
  </si>
  <si>
    <t>110141895861579_387452901463809</t>
  </si>
  <si>
    <t>2015-09-02T11:01:04+0000</t>
  </si>
  <si>
    <t>http://www.scoopwhoop.com/world/book-baby-cries/?ref=social&amp;type=fb&amp;b=0</t>
  </si>
  <si>
    <t>This Baby Is So Crazy About Literature, He Cries Every Time A Book Ends</t>
  </si>
  <si>
    <t>aww, baby, books, crying, Cute, innocent,</t>
  </si>
  <si>
    <t>1749</t>
  </si>
  <si>
    <t>110141895861579_387445478131218</t>
  </si>
  <si>
    <t>2015-09-02T10:32:51+0000</t>
  </si>
  <si>
    <t>http://www.scoopwhoop.com/news/snapdeal-ceo-calls-myntras-app-only-idea-the-dumbest-thing-ever/?ref=social&amp;type=fb&amp;b=0</t>
  </si>
  <si>
    <t>Snapdeal CEO Calls Myntra's App-Only Idea 'The Dumbest Thing Ever'</t>
  </si>
  <si>
    <t>Flipkart, Kunal Bahl, Myntra, snapdeal,</t>
  </si>
  <si>
    <t>1750</t>
  </si>
  <si>
    <t>110141895861579_387436604798772</t>
  </si>
  <si>
    <t>2015-09-02T10:01:15+0000</t>
  </si>
  <si>
    <t>http://www.scoopwhoop.com/entertainment/katrina-kaif-takes-a-feminist-stance-but-denies-being-a-feminist/?ref=social&amp;type=fb&amp;b=0</t>
  </si>
  <si>
    <t>Katrina Kaif Takes A Feminist Stance But Denies Being A Feminist</t>
  </si>
  <si>
    <t>actress, bollywood, feminism, Katrina Kaif,</t>
  </si>
  <si>
    <t>1751</t>
  </si>
  <si>
    <t>110141895861579_387431264799306</t>
  </si>
  <si>
    <t>2015-09-02T09:48:00+0000</t>
  </si>
  <si>
    <t>http://www.scoopwhoop.com/news/theatre-artiste-in-bengaluru-found-dead/?ref=social&amp;type=fb&amp;b=0</t>
  </si>
  <si>
    <t>26-Year-Old Theatre Artiste Found Dead After Falling From 13th Floor. Suicide Or Murder?</t>
  </si>
  <si>
    <t>Bengaluru, Karnataka, Murder, suicide, Theatre, tragic,</t>
  </si>
  <si>
    <t>1752</t>
  </si>
  <si>
    <t>110141895861579_387427341466365</t>
  </si>
  <si>
    <t>2015-09-02T09:14:52+0000</t>
  </si>
  <si>
    <t>http://www.scoopwhoop.com/inothernews/congratulating-anushka-for-indias-win/?ref=social&amp;type=fb&amp;b=0</t>
  </si>
  <si>
    <t>After All The Unnecessary Hate, Anushka Is Now Being Congratulated For India's Victory</t>
  </si>
  <si>
    <t>anushka, Indian cricket team, virat,</t>
  </si>
  <si>
    <t>1753</t>
  </si>
  <si>
    <t>110141895861579_387415974800835</t>
  </si>
  <si>
    <t>2015-09-02T08:45:42+0000</t>
  </si>
  <si>
    <t>http://www.scoopwhoop.com/world/harry-potter-son-james-sirius-sorted-in-house/?ref=social&amp;type=fb&amp;b=0</t>
  </si>
  <si>
    <t>JK Rowling Reveals Which House Harry Potter's Son James S. Potter Has Been Sorted Into</t>
  </si>
  <si>
    <t>harry potter, hogwarts, house, James Sirius Potter, JK Rowling, Sorted,</t>
  </si>
  <si>
    <t>1754</t>
  </si>
  <si>
    <t>110141895861579_387408041468295</t>
  </si>
  <si>
    <t>2015-09-02T08:12:12+0000</t>
  </si>
  <si>
    <t>http://www.scoopwhoop.com/inothernews/emotional-thai-ad/?ref=social&amp;type=fb&amp;b=0</t>
  </si>
  <si>
    <t>This Emotional Thai Ad Shows There's Much More To Life Than What We See</t>
  </si>
  <si>
    <t>ad, CCTV, CCTV cameras, Emotional, life, thailand,</t>
  </si>
  <si>
    <t>1755</t>
  </si>
  <si>
    <t>110141895861579_387396978136068</t>
  </si>
  <si>
    <t>2015-09-02T07:28:13+0000</t>
  </si>
  <si>
    <t>http://www.scoopwhoop.com/news/flipkart-backlash-blatantly-sexist-email/?ref=social&amp;type=fb&amp;b=0</t>
  </si>
  <si>
    <t>Flipkart On The Receiving End Of Backlash After Blatantly Sexist Email</t>
  </si>
  <si>
    <t>Advertising gone wrong, Flipkart, sexism, Sexism in India, twitter,</t>
  </si>
  <si>
    <t>1756</t>
  </si>
  <si>
    <t>110141895861579_387379328137833</t>
  </si>
  <si>
    <t>2015-09-02T06:38:11+0000</t>
  </si>
  <si>
    <t>1757</t>
  </si>
  <si>
    <t>110141895861579_387353178140448</t>
  </si>
  <si>
    <t>2015-09-02T06:00:02+0000</t>
  </si>
  <si>
    <t>http://www.scoopwhoop.com/inothernews/life-is-not-fair-photos/?ref=social&amp;type=fb&amp;b=0</t>
  </si>
  <si>
    <t>These Heart-Wrenching Photos Show How Unfair Life Really Is For Some People</t>
  </si>
  <si>
    <t>Emotional, life, Scary, Serious,</t>
  </si>
  <si>
    <t>1758</t>
  </si>
  <si>
    <t>110141895861579_387346598141106</t>
  </si>
  <si>
    <t>2015-09-02T05:30:00+0000</t>
  </si>
  <si>
    <t>http://www.scoopwhoop.com/humor/epic-punjabi-words/?ref=social&amp;type=fb&amp;b=0</t>
  </si>
  <si>
    <t>15 Epic Punjabi Words You Should Definitely Add To Your Vocabulary</t>
  </si>
  <si>
    <t>awesome, cool, India, LOL, Punjabi, Punjabis, Swag, Wow,</t>
  </si>
  <si>
    <t>1759</t>
  </si>
  <si>
    <t>110141895861579_387343951474704</t>
  </si>
  <si>
    <t>2015-09-02T04:59:00+0000</t>
  </si>
  <si>
    <t>http://canvas.scoopwhoop.com/</t>
  </si>
  <si>
    <t>ScoopWhoop Canvas</t>
  </si>
  <si>
    <t>1760</t>
  </si>
  <si>
    <t>110141895861579_387343188141447</t>
  </si>
  <si>
    <t>2015-09-02T04:52:09+0000</t>
  </si>
  <si>
    <t>http://www.scoopwhoop.com/news/india-thailand-highway/?ref=social&amp;type=fb&amp;b=0</t>
  </si>
  <si>
    <t>A Highway Linking India All The Way To Thailand Is Now Operational</t>
  </si>
  <si>
    <t>highway, Myanmar, thailand,</t>
  </si>
  <si>
    <t>1761</t>
  </si>
  <si>
    <t>110141895861579_387261301482969</t>
  </si>
  <si>
    <t>2015-09-02T04:30:01+0000</t>
  </si>
  <si>
    <t>http://www.scoopwhoop.com/inothernews/indians-are-impossible/?ref=social&amp;type=fb&amp;b=0</t>
  </si>
  <si>
    <t>These Quirky Posters Tell You Why We Indians Are Just Impossible</t>
  </si>
  <si>
    <t>India, Posters, SoTrue, true,</t>
  </si>
  <si>
    <t>1762</t>
  </si>
  <si>
    <t>110141895861579_387260878149678</t>
  </si>
  <si>
    <t>2015-09-02T04:00:01+0000</t>
  </si>
  <si>
    <t>http://www.scoopwhoop.com/inothernews/invented-by-accident/?ref=social&amp;type=fb&amp;b=0</t>
  </si>
  <si>
    <t>11 Of The Most Famous Accidental Inventions Ever</t>
  </si>
  <si>
    <t>accidental, inventions, Win,</t>
  </si>
  <si>
    <t>1763</t>
  </si>
  <si>
    <t>110141895861579_387256801483419</t>
  </si>
  <si>
    <t>2015-09-02T03:53:23+0000</t>
  </si>
  <si>
    <t>1764</t>
  </si>
  <si>
    <t>110141895861579_387256448150121</t>
  </si>
  <si>
    <t>2015-09-02T03:00:01+0000</t>
  </si>
  <si>
    <t>http://www.scoopwhoop.com/inothernews/toothpaste-hacks/?ref=social&amp;type=fb&amp;b=0</t>
  </si>
  <si>
    <t>11 Other Uses Of Toothpaste You Didn't Know</t>
  </si>
  <si>
    <t>toothpaste, Wow, WTF,</t>
  </si>
  <si>
    <t>1765</t>
  </si>
  <si>
    <t>110141895861579_387268261482273</t>
  </si>
  <si>
    <t>2015-09-02T02:15:01+0000</t>
  </si>
  <si>
    <t>http://www.vagabomb.com/Want-to-Call-in-Sick-This-Week-Heres-How-You-Can-Get-Away-with-It/</t>
  </si>
  <si>
    <t>Want to Call in Sick This Week? Here's How You Can Get Away with It</t>
  </si>
  <si>
    <t>Fake, Sick, Call, Work, Office, Job, Tired, Ill, Boss</t>
  </si>
  <si>
    <t>1766</t>
  </si>
  <si>
    <t>110141895861579_387268154815617</t>
  </si>
  <si>
    <t>2015-09-02T01:30:01+0000</t>
  </si>
  <si>
    <t>http://www.vagabomb.com/Richard-Gere-Moments-That-Will-Instantly-Make-Your-Day/</t>
  </si>
  <si>
    <t>15 Richard Gere Moments That Will Instantly Make Your Day</t>
  </si>
  <si>
    <t>Richard, Gere, Pretty, Woman, American, Gigolo, Runaway, Bride, Julia, Roberts, Shall, We, Dance, Buddhism, Environmentalist, Silverfiox, Grey, Hair, Perfect, Handsome</t>
  </si>
  <si>
    <t>1767</t>
  </si>
  <si>
    <t>110141895861579_387268028148963</t>
  </si>
  <si>
    <t>2015-09-01T22:45:00+0000</t>
  </si>
  <si>
    <t>http://www.vagabomb.com/Her-Tinder-Profile-Reached-Facebook-and-She-Fell-Victim-to-the-Worst-Kind-of-Online-Abuse-There-Is/</t>
  </si>
  <si>
    <t>Her Tinder Profile Reached Facebook and She Fell Victim to the Worst Kind of Online Abuse There Is</t>
  </si>
  <si>
    <t>Olivia, Tinder, Abuse, Online, Internet, Facebook, Drake, Song, Lyrics, Feminist, Sexual, Violence, Rape, Perversion, Melville, Sex, Crime, Petition, Paloma</t>
  </si>
  <si>
    <t>1768</t>
  </si>
  <si>
    <t>110141895861579_387267824815650</t>
  </si>
  <si>
    <t>2015-09-01T22:00:01+0000</t>
  </si>
  <si>
    <t>http://www.vagabomb.com/Chrissie-Hynde-Believes-Sexual-Assault-is-the-Victims-Fault/</t>
  </si>
  <si>
    <t>Chrissie Hynde Believes Sexual Assault is the Victim's Fault</t>
  </si>
  <si>
    <t>Chrissie, Hynde, The, Pretenders, Reckless, Sexual, Assault, Rape, Sunday, Times, Telegraph, Julia, Hartley, Brewer, Feminism, Rainn, Victim, Blaming</t>
  </si>
  <si>
    <t>1769</t>
  </si>
  <si>
    <t>110141895861579_387267731482326</t>
  </si>
  <si>
    <t>2015-09-01T21:00:01+0000</t>
  </si>
  <si>
    <t>http://www.vagabomb.com/Relax-Ladies-The-Real-Life-McDreamy-is-Here/</t>
  </si>
  <si>
    <t>Relax Ladies, The Real Life McDreamy is Here!</t>
  </si>
  <si>
    <t>Hot, Doctor, Husky, Dr, Mike, Roxy, Greys, Anatomy, Chris, Pratt, Objectification</t>
  </si>
  <si>
    <t>1770</t>
  </si>
  <si>
    <t>110141895861579_387244494817983</t>
  </si>
  <si>
    <t>2015-09-01T19:10:01+0000</t>
  </si>
  <si>
    <t>http://www.scoopwhoop.com/world/winning-the-lottery-with-street-money/?ref=social&amp;type=fb&amp;b=0</t>
  </si>
  <si>
    <t>This Lucky Man Found $20 On The Street And Ended Up With A Million Dollars</t>
  </si>
  <si>
    <t>$20, hubert tang, jackpot, lottery, san francisco,</t>
  </si>
  <si>
    <t>1771</t>
  </si>
  <si>
    <t>110141895861579_387197288156037</t>
  </si>
  <si>
    <t>2015-09-01T18:50:01+0000</t>
  </si>
  <si>
    <t>http://www.scoopwhoop.com/news/osama-obama-books/?ref=social&amp;type=fb&amp;b=0</t>
  </si>
  <si>
    <t>This Is What Osama Was Reading. And This Is What Obama Is Reading</t>
  </si>
  <si>
    <t>afghanistan, barack obama, books, Osama Bin Laden, Reading, war,</t>
  </si>
  <si>
    <t>1772</t>
  </si>
  <si>
    <t>110141895861579_387194351489664</t>
  </si>
  <si>
    <t>2015-09-01T18:20:01+0000</t>
  </si>
  <si>
    <t>http://www.scoopwhoop.com/world/the-pavement-bookworm/?ref=social&amp;type=fb&amp;b=0</t>
  </si>
  <si>
    <t>Homeless Junkie Turns His Life Around By Offering Book Reviews For Money Instead Of Begging</t>
  </si>
  <si>
    <t>books, drug, homeless, Inspiring, junkie, philani dladla, south africa,</t>
  </si>
  <si>
    <t>1773</t>
  </si>
  <si>
    <t>110141895861579_387243421484757</t>
  </si>
  <si>
    <t>2015-09-01T17:50:16+0000</t>
  </si>
  <si>
    <t>http://www.scoopwhoop.com/news/new-google-logo/?ref=social&amp;type=fb&amp;b=0</t>
  </si>
  <si>
    <t>Google Has Made A Drastic Change To Its Logo. Here's Why</t>
  </si>
  <si>
    <t>1774</t>
  </si>
  <si>
    <t>110141895861579_387203568155409</t>
  </si>
  <si>
    <t>2015-09-01T17:20:00+0000</t>
  </si>
  <si>
    <t>http://www.scoopwhoop.com/world/harry-potters-son-james-sirius-potter-is-joining-hogwarts/?ref=social&amp;type=fb&amp;b=0</t>
  </si>
  <si>
    <t>Harry Potter’s Son, James Sirius Potter, Is Joining Hogwarts Today. Fans Flood Twitter With Feels</t>
  </si>
  <si>
    <t>harry potter, hogwarts, Hogwarts Express, James Sirius Potter, JK Rowling,</t>
  </si>
  <si>
    <t>1775</t>
  </si>
  <si>
    <t>110141895861579_387195488156217</t>
  </si>
  <si>
    <t>2015-09-01T16:50:00+0000</t>
  </si>
  <si>
    <t>http://www.scoopwhoop.com/inothernews/father-carries-raped-daughter-to-hospital-every-day/?ref=social&amp;type=fb&amp;b=0</t>
  </si>
  <si>
    <t>Father Of 9 Year-Old Rape Victim Carries Her 4 Km Every Day To Hospital For Treatment</t>
  </si>
  <si>
    <t>child rape, Jharkhand, minor,</t>
  </si>
  <si>
    <t>1776</t>
  </si>
  <si>
    <t>110141895861579_387209758154790</t>
  </si>
  <si>
    <t>2015-09-01T16:20:01+0000</t>
  </si>
  <si>
    <t>1777</t>
  </si>
  <si>
    <t>110141895861579_387193054823127</t>
  </si>
  <si>
    <t>2015-09-01T15:40:01+0000</t>
  </si>
  <si>
    <t>http://www.scoopwhoop.com/inothernews/quotes-by-pablo-neruda-on-love-and-loss/</t>
  </si>
  <si>
    <t>1778</t>
  </si>
  <si>
    <t>110141895861579_387197501489349</t>
  </si>
  <si>
    <t>2015-09-01T14:58:14+0000</t>
  </si>
  <si>
    <t>http://www.scoopwhoop.com/news/wasim-akram-receives-apology/?ref=social&amp;type=fb&amp;b=0</t>
  </si>
  <si>
    <t>Wasim Akram Gets Unconditional Apology From The Man Who Fired At His Car</t>
  </si>
  <si>
    <t>accident, Army, FIR, Karachi, letter, Road Rage, shooting, Wasim Akram,</t>
  </si>
  <si>
    <t>1779</t>
  </si>
  <si>
    <t>110141895861579_387189418156824</t>
  </si>
  <si>
    <t>2015-09-01T14:12:24+0000</t>
  </si>
  <si>
    <t>http://www.scoopwhoop.com/entertainment/lakme-fashion-week-best-looks/?ref=social&amp;type=fb&amp;b=0</t>
  </si>
  <si>
    <t>Here Are Some Of The Best Looks From The Recently Concluded Lakme Fashion Week</t>
  </si>
  <si>
    <t>bollywood, celebrities, fashion, Lakme Fashion Week,</t>
  </si>
  <si>
    <t>1780</t>
  </si>
  <si>
    <t>110141895861579_387186084823824</t>
  </si>
  <si>
    <t>2015-09-01T13:52:30+0000</t>
  </si>
  <si>
    <t>http://www.scoopwhoop.com/news/hulk-100-bihar-tweets-mark-ruffalo/?ref=social&amp;type=fb&amp;b=0</t>
  </si>
  <si>
    <t>The 'Hulk' Star Mark Ruffalo Is Going Greener, Calls Himself '100% Bihar'</t>
  </si>
  <si>
    <t>Bihar, Greenpeace, hulk, manoj bajpai, mark ruffalo, Sanjay Mishra, solar power,</t>
  </si>
  <si>
    <t>1781</t>
  </si>
  <si>
    <t>110141895861579_387175148158251</t>
  </si>
  <si>
    <t>2015-09-01T12:59:51+0000</t>
  </si>
  <si>
    <t>http://www.scoopwhoop.com/world/couple-quit-jobs-to-travel-now-cleaning-toilets/?ref=social&amp;type=fb&amp;b=0</t>
  </si>
  <si>
    <t>This Couple Quits Jobs To Travel The World, Ends Up Cleaning Toilets For A Living</t>
  </si>
  <si>
    <t>couple quits job, funny couple, reality check,</t>
  </si>
  <si>
    <t>1782</t>
  </si>
  <si>
    <t>110141895861579_387169638158802</t>
  </si>
  <si>
    <t>2015-09-01T12:31:37+0000</t>
  </si>
  <si>
    <t>http://www.scoopwhoop.com/humour/katrina-kaif-memes/?ref=social&amp;type=fb&amp;b=0</t>
  </si>
  <si>
    <t>These 12 Katrina Kaif Memes Are Funnier Than Her Wish To Win A National Award</t>
  </si>
  <si>
    <t>bollywood, Katrina Kaif, Movies, National Award,</t>
  </si>
  <si>
    <t>1783</t>
  </si>
  <si>
    <t>110141895861579_387162834826149</t>
  </si>
  <si>
    <t>2015-09-01T12:05:05+0000</t>
  </si>
  <si>
    <t>http://www.scoopwhoop.com/inothernews/weird-video-on-womens-clothing/?ref=social&amp;type=fb&amp;b=0</t>
  </si>
  <si>
    <t>This ‘Inspiring’ Video’s Message Is So Fucked Up, We’re Still Recovering From It</t>
  </si>
  <si>
    <t>dress responsibly, facebook video, WTF,</t>
  </si>
  <si>
    <t>1784</t>
  </si>
  <si>
    <t>110141895861579_387157104826722</t>
  </si>
  <si>
    <t>2015-09-01T11:35:38+0000</t>
  </si>
  <si>
    <t>http://www.scoopwhoop.com/world/x-factor-contestant-faces-hate-for-wearing-bindi-on-stage/?ref=social&amp;type=fb&amp;b=0</t>
  </si>
  <si>
    <t>X Factor Contestant Faces Hate For Wearing Bindi On Stage</t>
  </si>
  <si>
    <t>bindi, cultural appropriation, multiculturalism, race, racial, x factor, xfactor,</t>
  </si>
  <si>
    <t>1785</t>
  </si>
  <si>
    <t>110141895861579_387142131494886</t>
  </si>
  <si>
    <t>2015-09-01T10:51:59+0000</t>
  </si>
  <si>
    <t>http://www.scoopwhoop.com/inothernews/viral-photo-of-syrian-refugee/?ref=social&amp;type=fb&amp;b=0</t>
  </si>
  <si>
    <t>This Syrian Refugee Has Been Flooded With Donations After His Heart-Breaking Photo Went Viral</t>
  </si>
  <si>
    <t>abdul halim attar, abdul halim syrian refugee, Gissur Simonarson, syrian refugee selling pens,</t>
  </si>
  <si>
    <t>1786</t>
  </si>
  <si>
    <t>110141895861579_387134911495608</t>
  </si>
  <si>
    <t>2015-09-01T10:01:44+0000</t>
  </si>
  <si>
    <t>http://www.scoopwhoop.com/entertainment/queens-of-bollywood-comebacks/?ref=social&amp;type=fb&amp;b=0</t>
  </si>
  <si>
    <t>Here Are 10 Bollywood Leading Ladies Who Thankfully Made A Comeback</t>
  </si>
  <si>
    <t>Aishwarya Rai, bollywood, comebacks, Jazbaa, Madhuri Dixit, rani mukerji,</t>
  </si>
  <si>
    <t>1787</t>
  </si>
  <si>
    <t>110141895861579_387128304829602</t>
  </si>
  <si>
    <t>2015-09-01T09:36:42+0000</t>
  </si>
  <si>
    <t>http://www.scoopwhoop.com/inothernews/rum-saves-mans-life/?ref=social&amp;type=fb&amp;b=0</t>
  </si>
  <si>
    <t>A Peg Of Rum Saves Man From Death. True Story!</t>
  </si>
  <si>
    <t>methanol, Methanol inhaled, Rum saves life,</t>
  </si>
  <si>
    <t>1788</t>
  </si>
  <si>
    <t>110141895861579_387123344830098</t>
  </si>
  <si>
    <t>2015-09-01T08:59:45+0000</t>
  </si>
  <si>
    <t>http://www.scoopwhoop.com/inothernews/acid-attack-survivor-beauty-tips/?ref=social&amp;type=fb&amp;b=0</t>
  </si>
  <si>
    <t>This Acid-Attack Survivor Giving Beauty Tips Is The Best Kind Of Inspiration Ever</t>
  </si>
  <si>
    <t>acid attack, Acid-attack victim, make love not scars,</t>
  </si>
  <si>
    <t>1789</t>
  </si>
  <si>
    <t>110141895861579_387117088164057</t>
  </si>
  <si>
    <t>2015-09-01T08:22:51+0000</t>
  </si>
  <si>
    <t>http://www.scoopwhoop.com/inothernews/bigg-boss-9-readers-choice/?ref=social&amp;type=fb&amp;b=0</t>
  </si>
  <si>
    <t>One Of Our Readers Came Up With His Own Bigg Boss List, And We Think It's Better Than The Original</t>
  </si>
  <si>
    <t>bigg boss 9, bigg boss contestants, bigg boss season 9, bigg boss winner,</t>
  </si>
  <si>
    <t>1790</t>
  </si>
  <si>
    <t>110141895861579_387112954831137</t>
  </si>
  <si>
    <t>2015-09-01T07:51:12+0000</t>
  </si>
  <si>
    <t>http://www.scoopwhoop.com/news/wsj-racist-headline/?ref=social&amp;type=fb&amp;b=0</t>
  </si>
  <si>
    <t>Wall Street Journal Tweets Racist Headline About Chinese President Xi Jinping</t>
  </si>
  <si>
    <t>blunder, chink, Fail, wall street journal, Woah,</t>
  </si>
  <si>
    <t>1791</t>
  </si>
  <si>
    <t>110141895861579_387107674831665</t>
  </si>
  <si>
    <t>2015-09-01T07:22:50+0000</t>
  </si>
  <si>
    <t>http://www.scoopwhoop.com/sports/arshad-khan-uber-driver/?ref=social&amp;type=fb&amp;b=0</t>
  </si>
  <si>
    <t>Former Pakistani Cricketer Arshad Khan Is Now An Uber Driver In Sydney</t>
  </si>
  <si>
    <t>1792</t>
  </si>
  <si>
    <t>110141895861579_387095828166183</t>
  </si>
  <si>
    <t>2015-09-01T06:30:01+0000</t>
  </si>
  <si>
    <t>http://www.scoopwhoop.com/inothernews/common-exercises-that-harm-you/?ref=social&amp;type=fb&amp;b=0</t>
  </si>
  <si>
    <t>9 Common Exercises That You Shouldn't Be Doing</t>
  </si>
  <si>
    <t>bad exercises, exercises, wrong exercises,</t>
  </si>
  <si>
    <t>1793</t>
  </si>
  <si>
    <t>110141895861579_386947918180974</t>
  </si>
  <si>
    <t>2015-09-01T06:00:01+0000</t>
  </si>
  <si>
    <t>1794</t>
  </si>
  <si>
    <t>110141895861579_386936534848779</t>
  </si>
  <si>
    <t>2015-09-01T05:00:02+0000</t>
  </si>
  <si>
    <t>http://www.scoopwhoop.com/news/salary-what-salary?ref=social&amp;type=fb&amp;b=0</t>
  </si>
  <si>
    <t>This Pretty Much Sums Up Your Salary Week</t>
  </si>
  <si>
    <t>Cute, Fail, Fun, SoTrue, TrueStory,</t>
  </si>
  <si>
    <t>1795</t>
  </si>
  <si>
    <t>110141895861579_386938051515294</t>
  </si>
  <si>
    <t>2015-09-01T04:30:01+0000</t>
  </si>
  <si>
    <t>1796</t>
  </si>
  <si>
    <t>110141895861579_386937624848670</t>
  </si>
  <si>
    <t>2015-09-01T03:45:00+0000</t>
  </si>
  <si>
    <t>http://www.scoopwhoop.com/humor/embarrassing-moments/?ref=social&amp;type=fb&amp;b=0</t>
  </si>
  <si>
    <t>17 WTF Moments Of Indian Politicians That Are Just Too Funny</t>
  </si>
  <si>
    <t>1797</t>
  </si>
  <si>
    <t>110141895861579_386937371515362</t>
  </si>
  <si>
    <t>2015-09-01T03:00:01+0000</t>
  </si>
  <si>
    <t>http://www.scoopwhoop.com/inothernews/unhealthy-healthy-food/?ref=social&amp;type=fb&amp;b=0</t>
  </si>
  <si>
    <t>Think These ‘Healthy’ Food Items Will Help You Lose Weight? Wrong!</t>
  </si>
  <si>
    <t>Food, life, Shocking,</t>
  </si>
  <si>
    <t>1798</t>
  </si>
  <si>
    <t>110141895861579_386952848180481</t>
  </si>
  <si>
    <t>2015-09-01T02:15:01+0000</t>
  </si>
  <si>
    <t>http://www.vagabomb.com/Busting-the-Late-Marriage-Myth-Why-I-Didnt-Marry-Early/</t>
  </si>
  <si>
    <t>Busting the 'Late' Marriage Myth: Why I Didn't Marry Early</t>
  </si>
  <si>
    <t>Marry, Early, Marriage, Wedding, Career, Family, Children, Kids</t>
  </si>
  <si>
    <t>1799</t>
  </si>
  <si>
    <t>110141895861579_386952724847160</t>
  </si>
  <si>
    <t>2015-08-31T22:45:00+0000</t>
  </si>
  <si>
    <t>http://www.vagabomb.com/Hold-Back-Your-Tears-for-Downton-Abbeys-Season-Trailer/</t>
  </si>
  <si>
    <t>Hold Back Your Tears for Downton Abbey's Season 6 Trailer</t>
  </si>
  <si>
    <t>Downton, Abbey, Last, Season, Six, 6, Trailer, Teaser, Jullian, Fellowes, Carson, Gareth, Neame, Hugh, Bonneville, Laura, Charmichael, Michhelle, Dockery, Lily, James, Maggie, Smith</t>
  </si>
  <si>
    <t>1800</t>
  </si>
  <si>
    <t>110141895861579_386952591513840</t>
  </si>
  <si>
    <t>2015-08-31T22:00:01+0000</t>
  </si>
  <si>
    <t>http://www.vagabomb.com/Intersectional-Feminism-Made-Easy-With-This-Insightful-Video/</t>
  </si>
  <si>
    <t>Intersectional Feminism Made Easy With This Insightful Video</t>
  </si>
  <si>
    <t>Video, Laci, Green, Franchesca, Ramsey, Mtv, Braless, Youtuve, Intersectional, Feminism, Feminist, Movement, Intersectionality, Race, Gender, Disability, White, Middle, Class, Elitist</t>
  </si>
  <si>
    <t>1801</t>
  </si>
  <si>
    <t>110141895861579_386952464847186</t>
  </si>
  <si>
    <t>2015-08-31T21:30:01+0000</t>
  </si>
  <si>
    <t>http://www.vagabomb.com/Amber-Rose-and-Blac-Chyna-Hit-Back-at-Haters-with-Outspoken-Outfits-on-the-MTV-VMA-Red-Carpet/</t>
  </si>
  <si>
    <t>Amber Rose and Blac Chyna Hit Back at Haters with Outspoken Outfits on the MTV VMA Red Carpet</t>
  </si>
  <si>
    <t>Mtv, Video, Music, Awards, Amber, Rose, Blac, Chyna, Slutwalk, Haters, Feminism, Gender, Equality, Rights, Homophobia, Stripping, Cosmpolitan, Take, It, Back</t>
  </si>
  <si>
    <t>1802</t>
  </si>
  <si>
    <t>110141895861579_386952264847206</t>
  </si>
  <si>
    <t>2015-08-31T21:00:00+0000</t>
  </si>
  <si>
    <t>http://www.vagabomb.com/Powerful-Statements-by-Queen-Rania-of-Jordan-That-Have-Earned-Our-Respect/</t>
  </si>
  <si>
    <t>15 Powerful Statements by Queen Rania of Jordan That Have Earned Our Respect</t>
  </si>
  <si>
    <t>Queen, Rania, Jordan, Palestine, Prince, Princess, Marriager, Royalw, Wedding, Life, Goals, Leader, Global, Politics, Diplomacy, Advocacy, Charity, Causes, Girl, Rights, Education, Hijab, Middle, East, Violence, Guns, Guts, Power, Empowerment, Twitter, Abdullah</t>
  </si>
  <si>
    <t>1803</t>
  </si>
  <si>
    <t>110141895861579_386865021522597</t>
  </si>
  <si>
    <t>2015-08-31T18:50:01+0000</t>
  </si>
  <si>
    <t>http://www.scoopwhoop.com/world/kanye-west-hulk-hogan-political-ambitions/?ref=social&amp;type=fb&amp;b=0</t>
  </si>
  <si>
    <t>Kanye West Wants To Be Prez. Hulk Hogan Wants To Be VP. What Will Become Of America?</t>
  </si>
  <si>
    <t>Donald Trump, Hulk Hogan, kanye west, Mtv, President, vice president, wwe,</t>
  </si>
  <si>
    <t>1804</t>
  </si>
  <si>
    <t>110141895861579_386871184855314</t>
  </si>
  <si>
    <t>2015-08-31T18:10:00+0000</t>
  </si>
  <si>
    <t>http://www.scoopwhoop.com/news/tejinder-pal-singh-australian-of-the-day/</t>
  </si>
  <si>
    <t>Indian Born Tejinder Pal Singh Becomes Australian Of The Day For Feeding The Poor</t>
  </si>
  <si>
    <t>Australia, Australian of the Day, feeding, homeless, kindness, Poor, Sikh, Tejinder Pal Singh,</t>
  </si>
  <si>
    <t>1805</t>
  </si>
  <si>
    <t>110141895861579_386879054854527</t>
  </si>
  <si>
    <t>2015-08-31T17:30:01+0000</t>
  </si>
  <si>
    <t>http://www.scoopwhoop.com/inothernews/tajdar-junaid-music/?ref=social&amp;type=fb&amp;b=0</t>
  </si>
  <si>
    <t>You Only Need To Listen To Tajdar Junaid Once To Fall In Love With His Music</t>
  </si>
  <si>
    <t>indie, junaid, music, tajdar,</t>
  </si>
  <si>
    <t>1806</t>
  </si>
  <si>
    <t>110141895861579_386739208201845</t>
  </si>
  <si>
    <t>2015-08-31T17:00:00+0000</t>
  </si>
  <si>
    <t>https://www.facebook.com/Scoopwhoop/videos/386739208201845/</t>
  </si>
  <si>
    <t>1807</t>
  </si>
  <si>
    <t>110141895861579_386874351521664</t>
  </si>
  <si>
    <t>2015-08-31T16:20:00+0000</t>
  </si>
  <si>
    <t>http://www.scoopwhoop.com/world/michelle-carter-conrady-roy-suicide-case/?ref=social&amp;type=fb&amp;b=0</t>
  </si>
  <si>
    <t>Girlfriend Convinces Boyfriend To Commit Suicide, Even Though He Wanted To Back Out</t>
  </si>
  <si>
    <t>conrad roy, crime, Depression, michelle carter, suicide,</t>
  </si>
  <si>
    <t>1808</t>
  </si>
  <si>
    <t>110141895861579_386870784855354</t>
  </si>
  <si>
    <t>2015-08-31T15:50:00+0000</t>
  </si>
  <si>
    <t>http://www.scoopwhoop.com/world/spanish-village-for-free/?ref=social&amp;type=fb&amp;b=0</t>
  </si>
  <si>
    <t>Who Wants To Buy An Island When You Can Get A Spanish Village For Free!</t>
  </si>
  <si>
    <t>buy villages, sale, Spanish village free, Spanish villages,</t>
  </si>
  <si>
    <t>1809</t>
  </si>
  <si>
    <t>110141895861579_386868451522254</t>
  </si>
  <si>
    <t>2015-08-31T15:10:02+0000</t>
  </si>
  <si>
    <t>http://www.scoopwhoop.com/inothernews/hardik-patel-facts/?ref=social&amp;type=fb&amp;b=0</t>
  </si>
  <si>
    <t>Who Is Hardik Patel, The Man Who Brought An Entire State To A Standstill</t>
  </si>
  <si>
    <t>Hardik Patel, Hardik Patel facts, Patel Reservations,</t>
  </si>
  <si>
    <t>1810</t>
  </si>
  <si>
    <t>110141895861579_386864831522616</t>
  </si>
  <si>
    <t>2015-08-31T14:36:25+0000</t>
  </si>
  <si>
    <t>http://www.scoopwhoop.com/inothernews/pakistani-who-hates-india/?ref=social&amp;type=fb&amp;b=0</t>
  </si>
  <si>
    <t>Here's What You Need To Know About The Pakistani Who Is Getting Famous For Hating India</t>
  </si>
  <si>
    <t>India, Pakistan, phantom, phantom ban, Saif Ali Khan,</t>
  </si>
  <si>
    <t>1811</t>
  </si>
  <si>
    <t>110141895861579_386857564856676</t>
  </si>
  <si>
    <t>2015-08-31T14:05:56+0000</t>
  </si>
  <si>
    <t>http://www.scoopwhoop.com/inothernews/pakistan-hate-speech-response/?ref=social&amp;type=fb&amp;b=0</t>
  </si>
  <si>
    <t>This Pakistani Writer's Response To Faisal Qureshi's Hate Speech Makes A Lot Of Sense</t>
  </si>
  <si>
    <t>hate speech response, Indo-pak relations, pakistan hate speech,</t>
  </si>
  <si>
    <t>1812</t>
  </si>
  <si>
    <t>110141895861579_386842048191561</t>
  </si>
  <si>
    <t>2015-08-31T13:19:40+0000</t>
  </si>
  <si>
    <t>http://www.scoopwhoop.com/entertainment/contestants-on-big-boss-9/?ref=social&amp;type=fb&amp;b=0</t>
  </si>
  <si>
    <t>Here Is The List Of Contestants  Expected To Be Seen On Big Boss 9</t>
  </si>
  <si>
    <t>big boss, big boss contestants, Salman Khan, vj bani,</t>
  </si>
  <si>
    <t>1813</t>
  </si>
  <si>
    <t>110141895861579_386832751525824</t>
  </si>
  <si>
    <t>2015-08-31T12:41:09+0000</t>
  </si>
  <si>
    <t>http://www.scoopwhoop.com/sports/how-is-usain-bolt-so-fast/</t>
  </si>
  <si>
    <t>How Does Usain Bolt Run So Fast? Science Says It’s Impossible At 6.5 Feet</t>
  </si>
  <si>
    <t>usain bolt,</t>
  </si>
  <si>
    <t>1814</t>
  </si>
  <si>
    <t>110141895861579_386819754860457</t>
  </si>
  <si>
    <t>2015-08-31T12:12:06+0000</t>
  </si>
  <si>
    <t>http://www.scoopwhoop.com/inothernews/neelam-gill-for-burberry/?ref=social&amp;type=fb&amp;b=0</t>
  </si>
  <si>
    <t>Neelam Gill Becomes The First Indian Face Of Burberry. Has The Fashion Industry Come of Age?</t>
  </si>
  <si>
    <t>Indian model, Model, Neelam Gill, New York Fashion Week,</t>
  </si>
  <si>
    <t>1815</t>
  </si>
  <si>
    <t>110141895861579_386810004861432</t>
  </si>
  <si>
    <t>2015-08-31T11:32:43+0000</t>
  </si>
  <si>
    <t>http://www.scoopwhoop.com/inothernews/this-13-year-old-nris-app-helps-investors-decide-which-start-ups-to-fund/?ref=social&amp;type=fb&amp;b=0</t>
  </si>
  <si>
    <t>This 13-Year-Old NRI's Website Helps Investors Decide Which Start-Ups To Fund</t>
  </si>
  <si>
    <t>Slik, Soroush Ghodsi, Whispererly,</t>
  </si>
  <si>
    <t>1816</t>
  </si>
  <si>
    <t>110141895861579_386770701532029</t>
  </si>
  <si>
    <t>2015-08-31T11:01:26+0000</t>
  </si>
  <si>
    <t>http://www.scoopwhoop.com/inothernews/pakistani-tv-actor-on-saif-ali-khan/?ref=social&amp;type=fb&amp;b=0</t>
  </si>
  <si>
    <t>Pakistani Actor Faisal Qureshi's Hate Speech On Saif Ali Khan &amp; India Is A Disgrace To Both Nations</t>
  </si>
  <si>
    <t>phantom, phantom ban, Saif Ali Khan,</t>
  </si>
  <si>
    <t>1817</t>
  </si>
  <si>
    <t>110141895861579_386760514866381</t>
  </si>
  <si>
    <t>2015-08-31T10:07:29+0000</t>
  </si>
  <si>
    <t>http://www.scoopwhoop.com/news/injection-psycho-andhra-pradesh/?ref=social&amp;type=fb&amp;b=0</t>
  </si>
  <si>
    <t>'Injection Psycho' On The Loose Terrorises People In Andhra Pradesh</t>
  </si>
  <si>
    <t>injections, mad men, News, Terror, weird, WTF,</t>
  </si>
  <si>
    <t>1818</t>
  </si>
  <si>
    <t>110141895861579_386744418201324</t>
  </si>
  <si>
    <t>2015-08-31T09:40:00+0000</t>
  </si>
  <si>
    <t>http://www.scoopwhoop.com/humor/posters-that-prove-boys-will-be-boys/</t>
  </si>
  <si>
    <t>These Posters Prove That Guys Are Themselves Only With Their Bros</t>
  </si>
  <si>
    <t>boys and their friends, boys will be boys, boyz, Epic, Friends, Fun, funny, OMG!, SoTrue, TrueStory,</t>
  </si>
  <si>
    <t>1819</t>
  </si>
  <si>
    <t>110141895861579_386749194867513</t>
  </si>
  <si>
    <t>2015-08-31T09:13:03+0000</t>
  </si>
  <si>
    <t>http://www.scoopwhoop.com/inothernews/amitabh-bachchan-hacked-account-comeback/?ref=social&amp;type=fb&amp;b=0</t>
  </si>
  <si>
    <t>Big B's Hacked Twitter Account Follows Sex Sites. But His Comeback Is Too Cool</t>
  </si>
  <si>
    <t>Amitabh, amitabh bachchan, big b, big b twitter,</t>
  </si>
  <si>
    <t>1820</t>
  </si>
  <si>
    <t>110141895861579_386745728201193</t>
  </si>
  <si>
    <t>2015-08-31T08:47:16+0000</t>
  </si>
  <si>
    <t>http://www.scoopwhoop.com/inothernews/doctors-treat-dead-woman/?ref=social&amp;type=fb&amp;b=0</t>
  </si>
  <si>
    <t>Andhra Pradesh Doctors Treat A Dead Woman For 3 Days. District Collector Orders Probe</t>
  </si>
  <si>
    <t>expensive indian hospital, indian doctors, indian hospital,</t>
  </si>
  <si>
    <t>1821</t>
  </si>
  <si>
    <t>110141895861579_386737771535322</t>
  </si>
  <si>
    <t>2015-08-31T08:10:17+0000</t>
  </si>
  <si>
    <t>http://www.scoopwhoop.com/entertainment/srk-helps-fan-get-prom-date/?ref=social&amp;type=fb&amp;b=0</t>
  </si>
  <si>
    <t>Here's How Shah Rukh Khan Helped A Young Fan To Get A Prom Date</t>
  </si>
  <si>
    <t>bollywood, Epic, funny, India, OMG!, shahrukh khan, twitter,</t>
  </si>
  <si>
    <t>1822</t>
  </si>
  <si>
    <t>110141895861579_386733411535758</t>
  </si>
  <si>
    <t>2015-08-31T07:52:52+0000</t>
  </si>
  <si>
    <t>http://www.scoopwhoop.com/inothernews/woman-smuggling-drugs/?ref=social&amp;type=fb&amp;b=0</t>
  </si>
  <si>
    <t>Woman 'Pregnant' With Drugs Gets Arrested At Hyderabad Airport</t>
  </si>
  <si>
    <t>drug smuggling, narcotics, woman smuggling drugs,</t>
  </si>
  <si>
    <t>1823</t>
  </si>
  <si>
    <t>110141895861579_386724894869943</t>
  </si>
  <si>
    <t>2015-08-31T07:09:54+0000</t>
  </si>
  <si>
    <t>1824</t>
  </si>
  <si>
    <t>110141895861579_386722978203468</t>
  </si>
  <si>
    <t>2015-08-31T06:56:48+0000</t>
  </si>
  <si>
    <t>http://www.scoopwhoop.com/inothernews/fathepuri-masjid/?ref=social&amp;type=fb&amp;b=0</t>
  </si>
  <si>
    <t>You Haven't Seen Delhi Until You've Experienced The Historic Fatehpuri Masjid</t>
  </si>
  <si>
    <t>Chandni Chowk, Fatehpuri masjid, masjid, Mosque, Old Delhi,</t>
  </si>
  <si>
    <t>1825</t>
  </si>
  <si>
    <t>110141895861579_386709314871501</t>
  </si>
  <si>
    <t>2015-08-31T06:00:42+0000</t>
  </si>
  <si>
    <t>http://www.scoopwhoop.com/world/rarest-photos-of-the-world/?ref=social&amp;type=fb&amp;b=0</t>
  </si>
  <si>
    <t>50 Rare Photos From History That Will Leave You Spellbound</t>
  </si>
  <si>
    <t>Emotional, Epic, Inspiring, life, Nostalgic, rare photos, Shocking, Wow,</t>
  </si>
  <si>
    <t>1826</t>
  </si>
  <si>
    <t>110141895861579_386697301539369</t>
  </si>
  <si>
    <t>2015-08-31T05:30:00+0000</t>
  </si>
  <si>
    <t>http://www.scoopwhoop.com/inothernews/successful-people-who-rebuilt-themselves/</t>
  </si>
  <si>
    <t>10 Amazingly Successful People Who Did A Great Job Of Rebuilding Themselves</t>
  </si>
  <si>
    <t>Bill Gates, Epic, Famous People, Inspiring, Reborn, Rebuild, Respect, Rise, TrueStory, Win,</t>
  </si>
  <si>
    <t>1827</t>
  </si>
  <si>
    <t>110141895861579_386594418216324</t>
  </si>
  <si>
    <t>2015-08-31T05:00:01+0000</t>
  </si>
  <si>
    <t>http://www.scoopwhoop.com/inothernews/dog-facts/?ref=social&amp;type=fb&amp;b=0</t>
  </si>
  <si>
    <t>20 Things You Probably Don't Know About Your Dog</t>
  </si>
  <si>
    <t>aww, Cute, dogs, Wow,</t>
  </si>
  <si>
    <t>1828</t>
  </si>
  <si>
    <t>110141895861579_386593718216394</t>
  </si>
  <si>
    <t>2015-08-31T04:30:00+0000</t>
  </si>
  <si>
    <t>1829</t>
  </si>
  <si>
    <t>110141895861579_386594058216360</t>
  </si>
  <si>
    <t>2015-08-31T03:45:00+0000</t>
  </si>
  <si>
    <t>1830</t>
  </si>
  <si>
    <t>110141895861579_386594704882962</t>
  </si>
  <si>
    <t>2015-08-31T03:00:00+0000</t>
  </si>
  <si>
    <t>http://www.scoopwhoop.com/inothernews/true-movies/?ref=social&amp;type=fb&amp;b=0</t>
  </si>
  <si>
    <t>25 Great Movies That Are Based On True Stories</t>
  </si>
  <si>
    <t>OMG!, Respect, TrueStory, Wow,</t>
  </si>
  <si>
    <t>1831</t>
  </si>
  <si>
    <t>110141895861579_386669234875509</t>
  </si>
  <si>
    <t>2015-08-31T01:38:09+0000</t>
  </si>
  <si>
    <t>http://www.vagabomb.com/Woman-with-Psoriasis-Shares-Bikini-Photos-to-Demolish-the-Stigma-of-Living-with-Skin-Conditions/</t>
  </si>
  <si>
    <t>Woman with Psoriasis Shares Bikini Photos to Demolish the Stigma of Living with Skin Conditions</t>
  </si>
  <si>
    <t>Psoriasis, Skin, Ailment, Condition, Giorgia, Lanuzza, Trauma, Disease, Confidence, Bikini, Photos, Pictures, Images, Series</t>
  </si>
  <si>
    <t>1832</t>
  </si>
  <si>
    <t>110141895861579_386586908217075</t>
  </si>
  <si>
    <t>2015-08-30T20:00:01+0000</t>
  </si>
  <si>
    <t>http://www.scoopwhoop.com/inothernews/vj-jose-tata-nano-sanand-plant-funny/</t>
  </si>
  <si>
    <t>VJ Jose Was Recently Invited To A Tata Nano Plant. A Brilliant And Hilarious Idea At The Same Time…</t>
  </si>
  <si>
    <t>funny, Hahaha, LOL, Mtv, Nano, Tata, Tata Nano, tech, video, vines, VJ Jose,</t>
  </si>
  <si>
    <t>1833</t>
  </si>
  <si>
    <t>110141895861579_386463084896124</t>
  </si>
  <si>
    <t>2015-08-30T19:15:00+0000</t>
  </si>
  <si>
    <t>http://www.scoopwhoop.com/inothernews/night-owls/?ref=social&amp;type=fb&amp;b=0</t>
  </si>
  <si>
    <t>1834</t>
  </si>
  <si>
    <t>110141895861579_386463464896086</t>
  </si>
  <si>
    <t>2015-08-30T18:30:00+0000</t>
  </si>
  <si>
    <t>http://www.scoopwhoop.com/inothernews/horror-movies-based-on-true-stories/?ref=social&amp;type=fb&amp;b=0</t>
  </si>
  <si>
    <t>1835</t>
  </si>
  <si>
    <t>110141895861579_386492318226534</t>
  </si>
  <si>
    <t>2015-08-30T17:45:00+0000</t>
  </si>
  <si>
    <t>1836</t>
  </si>
  <si>
    <t>110141895861579_386462924896140</t>
  </si>
  <si>
    <t>2015-08-30T17:00:00+0000</t>
  </si>
  <si>
    <t>http://www.scoopwhoop.com/entertainment/football-fan-india/?ref=social&amp;type=fb&amp;b=0</t>
  </si>
  <si>
    <t>17 Signs You Are A Football Fan In India</t>
  </si>
  <si>
    <t>1837</t>
  </si>
  <si>
    <t>110141895861579_386462724896160</t>
  </si>
  <si>
    <t>2015-08-30T16:15:00+0000</t>
  </si>
  <si>
    <t>http://www.scoopwhoop.com/humor/pottermania/?ref=social&amp;type=fb&amp;b=0</t>
  </si>
  <si>
    <t>38 Harry Potter Jokes That Are So Bad, They're Good</t>
  </si>
  <si>
    <t>Epic, Hahaha, LOL,</t>
  </si>
  <si>
    <t>1838</t>
  </si>
  <si>
    <t>110141895861579_386462351562864</t>
  </si>
  <si>
    <t>2015-08-30T15:30:00+0000</t>
  </si>
  <si>
    <t>1839</t>
  </si>
  <si>
    <t>110141895861579_386461521562947</t>
  </si>
  <si>
    <t>2015-08-30T14:45:01+0000</t>
  </si>
  <si>
    <t>1840</t>
  </si>
  <si>
    <t>110141895861579_386461738229592</t>
  </si>
  <si>
    <t>2015-08-30T14:15:00+0000</t>
  </si>
  <si>
    <t>http://www.scoopwhoop.com/humor/bad-moves/?ref=social&amp;type=fb&amp;b=0</t>
  </si>
  <si>
    <t>15 WTF Dance Moves That Redefine Bad Choreography</t>
  </si>
  <si>
    <t>Hahaha, LOL, WTF,</t>
  </si>
  <si>
    <t>1841</t>
  </si>
  <si>
    <t>110141895861579_386520528223713</t>
  </si>
  <si>
    <t>2015-08-30T13:47:09+0000</t>
  </si>
  <si>
    <t>http://www.scoopwhoop.com/entertainment/this-before-after-video-shows-how-the-vfx-took-bahubali-to-a-whole-new-level/?ref=social&amp;type=fb&amp;b=0</t>
  </si>
  <si>
    <t>This Before &amp; After Video Shows How The VFX Took Baahubali To A Whole New Level</t>
  </si>
  <si>
    <t>Bahubali, Epic, S.S. Rajamouli, VFX,</t>
  </si>
  <si>
    <t>1842</t>
  </si>
  <si>
    <t>110141895861579_386463634896069</t>
  </si>
  <si>
    <t>2015-08-30T13:15:00+0000</t>
  </si>
  <si>
    <t>http://www.scoopwhoop.com/humor/indian-knock-knock/?ref=social&amp;type=fb&amp;b=0</t>
  </si>
  <si>
    <t>19 Indian Knock Knock Jokes That Will Crack You Up</t>
  </si>
  <si>
    <t>1843</t>
  </si>
  <si>
    <t>110141895861579_386461101562989</t>
  </si>
  <si>
    <t>2015-08-30T12:30:01+0000</t>
  </si>
  <si>
    <t>http://www.scoopwhoop.com/entertainment/party-like-its-1999/?ref=social&amp;type=fb&amp;b=0</t>
  </si>
  <si>
    <t>27 Songs That You Grew Up Listening To, But Won't Admit It</t>
  </si>
  <si>
    <t>music, Nostalgia, party,</t>
  </si>
  <si>
    <t>1844</t>
  </si>
  <si>
    <t>110141895861579_386460924896340</t>
  </si>
  <si>
    <t>2015-08-30T11:45:00+0000</t>
  </si>
  <si>
    <t>http://www.scoopwhoop.com/inothernews/book-lovers-haven/?ref=social&amp;type=fb&amp;b=0</t>
  </si>
  <si>
    <t>14 Places In India Every Book Lover Should Visit</t>
  </si>
  <si>
    <t>books, life, TrueStory,</t>
  </si>
  <si>
    <t>1845</t>
  </si>
  <si>
    <t>110141895861579_386461614896271</t>
  </si>
  <si>
    <t>2015-08-30T11:30:02+0000</t>
  </si>
  <si>
    <t>http://www.scoopwhoop.com/news/offbeat-films/</t>
  </si>
  <si>
    <t>9 Offbeat Indian Films That Are Totally Worth Your Time</t>
  </si>
  <si>
    <t>Cinema, Entertainment, Films, Movies, offbeat, rare,</t>
  </si>
  <si>
    <t>1846</t>
  </si>
  <si>
    <t>110141895861579_386460714896361</t>
  </si>
  <si>
    <t>2015-08-30T11:00:01+0000</t>
  </si>
  <si>
    <t>http://www.scoopwhoop.com/humor/dogs-sleeping-funny/?ref=social&amp;type=fb&amp;b=0</t>
  </si>
  <si>
    <t>40 Photos That Prove Dogs Can Sleep Anywhere</t>
  </si>
  <si>
    <t>awww, Cute, dogs,</t>
  </si>
  <si>
    <t>1847</t>
  </si>
  <si>
    <t>110141895861579_386299621579137</t>
  </si>
  <si>
    <t>2015-08-30T11:00:00+0000</t>
  </si>
  <si>
    <t>http://www.scoopwhoop.com/humor/bollywood-life/?ref=social&amp;type=fb&amp;b=0</t>
  </si>
  <si>
    <t>These Bollywood Songs Perfectly Sum Up Everyday Life Situations</t>
  </si>
  <si>
    <t>best bollywood songs, bollywood, funny hindi songs,</t>
  </si>
  <si>
    <t>1848</t>
  </si>
  <si>
    <t>110141895861579_385930931616006</t>
  </si>
  <si>
    <t>2015-08-30T10:15:00+0000</t>
  </si>
  <si>
    <t>https://www.facebook.com/Scoopwhoop/videos/385930931616006/</t>
  </si>
  <si>
    <t>1849</t>
  </si>
  <si>
    <t>110141895861579_386299704912462</t>
  </si>
  <si>
    <t>2015-08-30T09:30:01+0000</t>
  </si>
  <si>
    <t>http://www.scoopwhoop.com/inothernews/punjabis-in-india/?ref=social&amp;type=fb&amp;b=0</t>
  </si>
  <si>
    <t>Awesome Things About Punjabis According To People From All Over India</t>
  </si>
  <si>
    <t>awesome, Fun, India, life, Punjab, Punjabi, Punjabis, SoTrue, Win,</t>
  </si>
  <si>
    <t>1850</t>
  </si>
  <si>
    <t>110141895861579_386462464896186</t>
  </si>
  <si>
    <t>2015-08-30T08:45:00+0000</t>
  </si>
  <si>
    <t>http://www.scoopwhoop.com/news/siamese-twin-piglet-found-in-china/</t>
  </si>
  <si>
    <t>Two-Headed Piglet With Four Eyes, Three Ears, Two Mouths Born In China</t>
  </si>
  <si>
    <t>Animal, baby animals, China, pig,</t>
  </si>
  <si>
    <t>1851</t>
  </si>
  <si>
    <t>110141895861579_386462511562848</t>
  </si>
  <si>
    <t>1852</t>
  </si>
  <si>
    <t>110141895861579_386299324912500</t>
  </si>
  <si>
    <t>2015-08-30T08:15:00+0000</t>
  </si>
  <si>
    <t>1853</t>
  </si>
  <si>
    <t>110141895861579_385920101617089</t>
  </si>
  <si>
    <t>2015-08-30T07:30:00+0000</t>
  </si>
  <si>
    <t>https://www.facebook.com/Scoopwhoop/videos/385920101617089/</t>
  </si>
  <si>
    <t>1854</t>
  </si>
  <si>
    <t>110141895861579_386298828245883</t>
  </si>
  <si>
    <t>2015-08-30T06:45:00+0000</t>
  </si>
  <si>
    <t>http://www.scoopwhoop.com/inothernews/smart-people-wow/?ref=social&amp;type=fb&amp;b=0</t>
  </si>
  <si>
    <t>Here Is A List Of The 27 Smartest People On The Planet</t>
  </si>
  <si>
    <t>genius, Inspiring, life, Respect, science, smart, Win, Woah, World, Wow,</t>
  </si>
  <si>
    <t>1855</t>
  </si>
  <si>
    <t>110141895861579_386298621579237</t>
  </si>
  <si>
    <t>2015-08-30T06:00:01+0000</t>
  </si>
  <si>
    <t>http://www.scoopwhoop.com/inothernews/animated-movies-list/?ref=social&amp;type=fb&amp;b=0</t>
  </si>
  <si>
    <t>30 Animated Movies You Can Binge-Watch This Weekend</t>
  </si>
  <si>
    <t>animated, animation, awesome, cartoon, Children, Epic, Films, Fun, kid flicks, lion king, Movies, Nostalgia, Super,</t>
  </si>
  <si>
    <t>1856</t>
  </si>
  <si>
    <t>110141895861579_386298434912589</t>
  </si>
  <si>
    <t>2015-08-30T05:15:00+0000</t>
  </si>
  <si>
    <t>http://www.scoopwhoop.com/inothernews/no-marriage-state-of-mind/?ref=social&amp;type=fb&amp;b=0</t>
  </si>
  <si>
    <t>10 Things To Do Instead Of Getting Married In Your 20s</t>
  </si>
  <si>
    <t>Inspiring, Super, TrueStory,</t>
  </si>
  <si>
    <t>1857</t>
  </si>
  <si>
    <t>110141895861579_386322941576805</t>
  </si>
  <si>
    <t>2015-08-30T04:30:00+0000</t>
  </si>
  <si>
    <t>http://www.scoopwhoop.com/entertainment/vj-joses-aishwarya-rai-jasba-life-in-mumbai/?ref=social&amp;type=fb&amp;b=0</t>
  </si>
  <si>
    <t>VJ Jose's Video Featuring Aishwarya Rai Perfectly Describes A Mumbaikar's Daily Struggles</t>
  </si>
  <si>
    <t>Aishwarya Rai, Jazbaa trailer, life in mumbai, Mumbai struggle, VJ Jose,</t>
  </si>
  <si>
    <t>1858</t>
  </si>
  <si>
    <t>110141895861579_386298248245941</t>
  </si>
  <si>
    <t>2015-08-30T03:45:00+0000</t>
  </si>
  <si>
    <t>http://www.scoopwhoop.com/news/aerial-photographs-chennai/?ref=social&amp;type=fb&amp;b=0</t>
  </si>
  <si>
    <t>In Pictures: Changing Face Of Chennai Captured From 10,000 Ft Above Sea Level</t>
  </si>
  <si>
    <t>aerial, Chennai, control, photo essay, Pictures, pollution, tamil nadu, transit,</t>
  </si>
  <si>
    <t>1859</t>
  </si>
  <si>
    <t>110141895861579_386298058245960</t>
  </si>
  <si>
    <t>2015-08-30T03:00:00+0000</t>
  </si>
  <si>
    <t>http://www.scoopwhoop.com/humor/irritating-relatives/?ref=social&amp;type=fb&amp;b=0</t>
  </si>
  <si>
    <t>These Memes Teach You How To Answer Irritating Questions Asked By Indian Relatives</t>
  </si>
  <si>
    <t>1860</t>
  </si>
  <si>
    <t>110141895861579_386314678244298</t>
  </si>
  <si>
    <t>2015-08-29T22:45:00+0000</t>
  </si>
  <si>
    <t>http://www.vagabomb.com/Pamela-Anderson-Is-Pissed-at-MAC-Heres-Why/</t>
  </si>
  <si>
    <t>Pamela Anderson Is Pissed at MAC. Here's Why</t>
  </si>
  <si>
    <t>Pamela, Anderson, Peta, People, For, Ethical, Treatment, Of, Animals, Mac, Makeup, Testing, Cosmetics, China, Cruel, Abuse, Policies, Open, Letter, Brand</t>
  </si>
  <si>
    <t>1861</t>
  </si>
  <si>
    <t>110141895861579_386314578244308</t>
  </si>
  <si>
    <t>2015-08-29T21:45:00+0000</t>
  </si>
  <si>
    <t>http://www.vagabomb.com/We-Think-Raksha-Bandhan-Needs-a-Equality-Makeover-and-Heres-Why/</t>
  </si>
  <si>
    <t>We Think Raksha Bandhan Needs an Equality Makeover, and Here's Why</t>
  </si>
  <si>
    <t>Rakhi, Raksha, Bandhan, Brother, Sister, Bond, Celebration, Tradition, Festival, India, Indian, Custom, Sibling, Old, Culture</t>
  </si>
  <si>
    <t>1862</t>
  </si>
  <si>
    <t>110141895861579_386314478244318</t>
  </si>
  <si>
    <t>2015-08-29T21:00:02+0000</t>
  </si>
  <si>
    <t>http://www.vagabomb.com/Memories-We-All-Have-with-Our-Brothers-That-Deserve-to-Be-Remembered-This-Rakhi/</t>
  </si>
  <si>
    <t>12 Memories We All Have with Our Brothers That Deserve to Be Remembered This Rakhi</t>
  </si>
  <si>
    <t>Rakhi, Raksha, Bandhan, Brothers, Sisters, Siblings, Bhai, Growing, Up, 90s, Childhood, Independence, Day, Bollywood, Hollywood, Friends, Cricket, Wwe, Wrestling, Rock, Chokeslam</t>
  </si>
  <si>
    <t>1863</t>
  </si>
  <si>
    <t>110141895861579_386223738253392</t>
  </si>
  <si>
    <t>2015-08-29T19:00:01+0000</t>
  </si>
  <si>
    <t>http://www.scoopwhoop.com/news/facebook-instagram-adds-new-photo-sizes-to-keep-users-attract/?ref=social&amp;type=fb&amp;b=0</t>
  </si>
  <si>
    <t>Instagram Ends Tyranny Of Square-Only Photos, Vertical Ones Have Arrived!</t>
  </si>
  <si>
    <t>facebook, Instagram, new features, Snapchat,</t>
  </si>
  <si>
    <t>1864</t>
  </si>
  <si>
    <t>110141895861579_386303371578762</t>
  </si>
  <si>
    <t>2015-08-29T18:29:00+0000</t>
  </si>
  <si>
    <t>http://www.scoopwhoop.com/entertainment/kid-wolverine-dream-true/</t>
  </si>
  <si>
    <t>The Wolverine Makes A Terminally Sick Boy's Dream Come True &amp; It's Adorable</t>
  </si>
  <si>
    <t>aww, Emotional, Hugh jackman, Inspiring, make a wish, Respect, wolverine,</t>
  </si>
  <si>
    <t>1865</t>
  </si>
  <si>
    <t>110141895861579_386221448253621</t>
  </si>
  <si>
    <t>2015-08-29T18:00:00+0000</t>
  </si>
  <si>
    <t>http://www.scoopwhoop.com/news/aurangzeb-road-renamed-apj-abdul-kalam/?ref=social&amp;type=fb&amp;b=0</t>
  </si>
  <si>
    <t>Aurangzeb Road, Leading To PM's House, Gives Way To APJ Abdul Kalam Road</t>
  </si>
  <si>
    <t>APJ Abdul Kalam, Aurangzeb road, New Delhi,</t>
  </si>
  <si>
    <t>1866</t>
  </si>
  <si>
    <t>110141895861579_386221211586978</t>
  </si>
  <si>
    <t>2015-08-29T17:00:01+0000</t>
  </si>
  <si>
    <t>http://www.scoopwhoop.com/news/northern-lights-iceland-srk-kajol/?ref=social&amp;type=fb&amp;b=0</t>
  </si>
  <si>
    <t>Shahrukh Khan, Kajol In Iceland For 'Dilwale' Loved Northern Lights Display</t>
  </si>
  <si>
    <t>Aurora, Dilwale, Iceland, Kajol, Northern Lights, shahrukh khan,</t>
  </si>
  <si>
    <t>1867</t>
  </si>
  <si>
    <t>110141895861579_386215778254188</t>
  </si>
  <si>
    <t>2015-08-29T16:20:01+0000</t>
  </si>
  <si>
    <t>http://www.scoopwhoop.com/entertainment/bollywood-comedians-gone-missing/?ref=socia&amp;type=fb&amp;b=0</t>
  </si>
  <si>
    <t>The Curious Case Of Missing Bollywood Comedians: Is The Era Of The Classic Comedian Over?</t>
  </si>
  <si>
    <t>bollywood, comedian, comedy, gone missing, Johnny Lever, rajpal yadav,</t>
  </si>
  <si>
    <t>1868</t>
  </si>
  <si>
    <t>110141895861579_386228718252894</t>
  </si>
  <si>
    <t>2015-08-29T15:50:00+0000</t>
  </si>
  <si>
    <t>http://www.scoopwhoop.com/world/cockroaches-living-in-ear/?ref=social&amp;type=fb&amp;b=0</t>
  </si>
  <si>
    <t>Chinese Man Finds Out There Were 25 Cockroaches Living In His Ear!</t>
  </si>
  <si>
    <t>cockroah, inside ear,</t>
  </si>
  <si>
    <t>1869</t>
  </si>
  <si>
    <t>110141895861579_386227251586374</t>
  </si>
  <si>
    <t>2015-08-29T15:20:01+0000</t>
  </si>
  <si>
    <t>http://www.scoopwhoop.com/world/the-real-meaning-of-the-song-macarena-will-make-all-90s-kids-gasp-in-horror/?ref=social&amp;type=fb&amp;b=0</t>
  </si>
  <si>
    <t>The Real Meaning Of The Song 'Macarena' Will Make All '90s Kids Gasp In Horror</t>
  </si>
  <si>
    <t>90s Kids, macarena, macarena meaning, song meaning,</t>
  </si>
  <si>
    <t>1870</t>
  </si>
  <si>
    <t>110141895861579_386220684920364</t>
  </si>
  <si>
    <t>2015-08-29T14:50:01+0000</t>
  </si>
  <si>
    <t>1871</t>
  </si>
  <si>
    <t>110141895861579_386234371585662</t>
  </si>
  <si>
    <t>2015-08-29T14:10:00+0000</t>
  </si>
  <si>
    <t>1872</t>
  </si>
  <si>
    <t>110141895861579_386233351585764</t>
  </si>
  <si>
    <t>2015-08-29T13:40:00+0000</t>
  </si>
  <si>
    <t>http://www.scoopwhoop.com/humor/india-is-a-bar/?ref=social&amp;type=fb&amp;b=0</t>
  </si>
  <si>
    <t>If Indian States Were People In A Bar, This Is How They'd Behave</t>
  </si>
  <si>
    <t>Alcohol, beer, funny, India is a bar, LOL, Old Monk, Rum, states, union territories,</t>
  </si>
  <si>
    <t>1873</t>
  </si>
  <si>
    <t>110141895861579_386233148252451</t>
  </si>
  <si>
    <t>2015-08-29T13:10:00+0000</t>
  </si>
  <si>
    <t>http://www.scoopwhoop.com/inothernews/30-female-authors-must-read/?ref=social&amp;type=fb&amp;b=0</t>
  </si>
  <si>
    <t>1874</t>
  </si>
  <si>
    <t>110141895861579_386231531585946</t>
  </si>
  <si>
    <t>2015-08-29T12:45:01+0000</t>
  </si>
  <si>
    <t>http://www.scoopwhoop.com/news/crime-in-delhi-pubs/?ref=social&amp;type=fb&amp;b=0</t>
  </si>
  <si>
    <t>Heinous Crimes In Delhi’s Pubs &amp; Bars That Left The Entire Nation Shocked</t>
  </si>
  <si>
    <t>bars, crime, crime in delhi, crimes against women, Delhi, Indian judicial system, New Delhi, pubs,</t>
  </si>
  <si>
    <t>1875</t>
  </si>
  <si>
    <t>110141895861579_386219004920532</t>
  </si>
  <si>
    <t>2015-08-29T12:20:01+0000</t>
  </si>
  <si>
    <t>http://www.scoopwhoop.com/humor/stuck-in-traffic/?ref=social&amp;type=fb&amp;b=0</t>
  </si>
  <si>
    <t>14 Signs That Prove That You Get Stuck In Traffic Way Too Often</t>
  </si>
  <si>
    <t>bad day, Commute, Damn!, office, red light, shit, Stuck, Stuck in traffic, Traffic, traffic jam, traffic problems,</t>
  </si>
  <si>
    <t>1876</t>
  </si>
  <si>
    <t>110141895861579_386229318252834</t>
  </si>
  <si>
    <t>2015-08-29T11:59:14+0000</t>
  </si>
  <si>
    <t>http://www.scoopwhoop.com/inothernews/brother-tells-us-meaning-raksha-bandhan/?ref=social&amp;type=fb&amp;b=0</t>
  </si>
  <si>
    <t>This Brother Tells Us Why It's Time To Say Goodbye To Raksha Bandhan</t>
  </si>
  <si>
    <t>festival of Rakhi, meaning of rakhi, patriarchal rakhi, Raksha-Bandhan,</t>
  </si>
  <si>
    <t>1877</t>
  </si>
  <si>
    <t>110141895861579_386223714920061</t>
  </si>
  <si>
    <t>2015-08-29T11:28:40+0000</t>
  </si>
  <si>
    <t>http://www.scoopwhoop.com/sports/dhyanchand-bday/?ref=social&amp;type=fb&amp;b=0</t>
  </si>
  <si>
    <t>Major Dhyan Chand Remembered On His Birth Anniversary By India Hockey Coach Romeo James</t>
  </si>
  <si>
    <t>Dhyan Chand, Inspiring, national sports day, Wow,</t>
  </si>
  <si>
    <t>1878</t>
  </si>
  <si>
    <t>110141895861579_386216414920791</t>
  </si>
  <si>
    <t>2015-08-29T10:51:38+0000</t>
  </si>
  <si>
    <t>http://www.scoopwhoop.com/inothernews/khap-panchayat-orders-rape-of-sisters/?ref=social&amp;type=fb&amp;b=0</t>
  </si>
  <si>
    <t>UP Khap Panchayat Orders Rape Of 2 Sisters Whose Brother Eloped With A Married Woman</t>
  </si>
  <si>
    <t>khap, Panchayat, rape, Uttar Pradesh,</t>
  </si>
  <si>
    <t>1879</t>
  </si>
  <si>
    <t>110141895861579_386213668254399</t>
  </si>
  <si>
    <t>2015-08-29T10:37:23+0000</t>
  </si>
  <si>
    <t>http://www.scoopwhoop.com/inothernews/baba-ramdev-patanjali/?ref=social&amp;type=fb&amp;b=0</t>
  </si>
  <si>
    <t>Baba Ramdev's Patanjali Becomes The Fastest Growing FMCG Brand In India</t>
  </si>
  <si>
    <t>Baba Ramdev, patanjali, yoga,</t>
  </si>
  <si>
    <t>1880</t>
  </si>
  <si>
    <t>110141895861579_386205444921888</t>
  </si>
  <si>
    <t>2015-08-29T09:56:18+0000</t>
  </si>
  <si>
    <t>http://www.scoopwhoop.com/inothernews/hardik-patel-twitter-hate-comments-trolled/?ref=social&amp;type=fb&amp;b=0</t>
  </si>
  <si>
    <t>This Mumbaikar Is Being Trolled On Twitter Because He Shares His Name With Hardik Patel</t>
  </si>
  <si>
    <t>Epic, Fail, Gujarat, Hardik, Hardik Patel twitter, India, Patel, Shah, twitter,</t>
  </si>
  <si>
    <t>1881</t>
  </si>
  <si>
    <t>110141895861579_386202531588846</t>
  </si>
  <si>
    <t>2015-08-29T09:40:33+0000</t>
  </si>
  <si>
    <t>http://www.scoopwhoop.com/inothernews/women-in-haryana-get-free-bus-rides-on-raksha-bandhan/?ref=social&amp;type=fb&amp;b=0</t>
  </si>
  <si>
    <t>Women In Haryana Get Free Bus Rides On Raksha Bandhan</t>
  </si>
  <si>
    <t>bus, haryana, Women,</t>
  </si>
  <si>
    <t>1882</t>
  </si>
  <si>
    <t>110141895861579_386196954922737</t>
  </si>
  <si>
    <t>2015-08-29T09:12:57+0000</t>
  </si>
  <si>
    <t>http://www.scoopwhoop.com/inothernews/brother-reunited-with-sister-who-was-trafficked-rakhi-gift/?ref=social&amp;type=fb&amp;b=0</t>
  </si>
  <si>
    <t>Brother Reunites With Sister Who Was Trafficked 5 Years Ago</t>
  </si>
  <si>
    <t>brother reunited with sister, child trafficking, Rakhi,</t>
  </si>
  <si>
    <t>1883</t>
  </si>
  <si>
    <t>110141895861579_386190541590045</t>
  </si>
  <si>
    <t>2015-08-29T09:01:00+0000</t>
  </si>
  <si>
    <t>http://www.scoopwhoop.com/news/indian-women-hockey-2016-rio-olympics/?ref=social&amp;type=fb&amp;b=0</t>
  </si>
  <si>
    <t>Indian Women Hockey Team Ends 36-Year Wait, Qualifies For 2016 Rio Olympics</t>
  </si>
  <si>
    <t>hockey, Olympics, Qualifier, Rio Olympics, Sports, Women,</t>
  </si>
  <si>
    <t>1884</t>
  </si>
  <si>
    <t>110141895861579_386184861590613</t>
  </si>
  <si>
    <t>2015-08-29T08:40:01+0000</t>
  </si>
  <si>
    <t>http://www.scoopwhoop.com/news/mikhail-bora-claims-indrani-tried-to-kill-him/?ref=social&amp;type=fb&amp;b=0</t>
  </si>
  <si>
    <t>Mikhail Bora Claims Indrani Tried To Kill Him Same Day As Sheena Was Killed</t>
  </si>
  <si>
    <t>Indrani Mukherjea, Mikhail Bora, murder mystery, peter mukherjea, Sheena Bora,</t>
  </si>
  <si>
    <t>1885</t>
  </si>
  <si>
    <t>110141895861579_386177511591348</t>
  </si>
  <si>
    <t>2015-08-29T08:00:01+0000</t>
  </si>
  <si>
    <t>http://www.scoopwhoop.com/humor/raksha-bandhan-rakhi/?ref=social&amp;type=fb&amp;b=0</t>
  </si>
  <si>
    <t>15 Things Only Indian Brothers And Sisters Will Relate To</t>
  </si>
  <si>
    <t>indian brother and sister, Rakhi, Raksha-Bandhan,</t>
  </si>
  <si>
    <t>1886</t>
  </si>
  <si>
    <t>110141895861579_386172258258540</t>
  </si>
  <si>
    <t>2015-08-29T07:20:01+0000</t>
  </si>
  <si>
    <t>http://www.scoopwhoop.com/inothernews/crazy-ways-people-make-money-online/</t>
  </si>
  <si>
    <t>These People Have Made A Hell Lot Of Money Online In Totally Legit (And Crazy) Ways</t>
  </si>
  <si>
    <t>Crazy Way To Make Money, Earn Money at home, Epic, internet millionaires, Money, OMG!, Rummy, TrueStory, Woah, Work At home,</t>
  </si>
  <si>
    <t>1887</t>
  </si>
  <si>
    <t>110141895861579_386170124925420</t>
  </si>
  <si>
    <t>2015-08-29T06:40:07+0000</t>
  </si>
  <si>
    <t>1888</t>
  </si>
  <si>
    <t>110141895861579_386146874927745</t>
  </si>
  <si>
    <t>2015-08-29T06:00:00+0000</t>
  </si>
  <si>
    <t>http://www.scoopwhoop.com/inothernews/moral-police-cases-in-india/?ref=social&amp;type=fb&amp;b=0</t>
  </si>
  <si>
    <t>16 Times India's Moral Police Went Too Far</t>
  </si>
  <si>
    <t>India, moral, Moral Police, moral policing in india,</t>
  </si>
  <si>
    <t>1889</t>
  </si>
  <si>
    <t>110141895861579_386066681602431</t>
  </si>
  <si>
    <t>2015-08-29T05:15:00+0000</t>
  </si>
  <si>
    <t>http://www.scoopwhoop.com/inothernews/brother-best-friend-bonding/?ref=social&amp;type=fb&amp;b=0</t>
  </si>
  <si>
    <t>1890</t>
  </si>
  <si>
    <t>110141895861579_386067394935693</t>
  </si>
  <si>
    <t>2015-08-29T04:30:00+0000</t>
  </si>
  <si>
    <t>1891</t>
  </si>
  <si>
    <t>110141895861579_386068978268868</t>
  </si>
  <si>
    <t>2015-08-29T03:45:00+0000</t>
  </si>
  <si>
    <t>http://www.scoopwhoop.com/inothernews/women-quotes/?ref=social&amp;type=fb&amp;b=0</t>
  </si>
  <si>
    <t>33 Inspiring Quotes For Every Woman, By Women Who Have Dared To Make Their Own Destinies</t>
  </si>
  <si>
    <t>Thupten Kelsang</t>
  </si>
  <si>
    <t>Inspiring, Respect, Women,</t>
  </si>
  <si>
    <t>1892</t>
  </si>
  <si>
    <t>110141895861579_386066974935735</t>
  </si>
  <si>
    <t>2015-08-29T03:00:00+0000</t>
  </si>
  <si>
    <t>http://www.scoopwhoop.com/humor/namegag/?ref=social&amp;type=fb&amp;b=0</t>
  </si>
  <si>
    <t>This Series Of Puns On Bollywood Celebrity Names Is So Silly That It's Brilliant</t>
  </si>
  <si>
    <t>bollywood, Hahaha, LOL,</t>
  </si>
  <si>
    <t>1893</t>
  </si>
  <si>
    <t>110141895861579_386018984940534</t>
  </si>
  <si>
    <t>2015-08-29T02:15:00+0000</t>
  </si>
  <si>
    <t>http://www.vagabomb.com/Brilliant-Pieces-of-Street-Art-from-across-the-World/</t>
  </si>
  <si>
    <t>55+ Brilliant Pieces of Street Art from across the World</t>
  </si>
  <si>
    <t>Street, Art, Around, The, World, Blu, Artist, Banksy, Dismaland, Oak, Paulo, Ito, Joe, Iurato, Jim, Vision, Franceses, De, Patrick, Commecy, Sqon, Deih, Tyler, Pejac, July, I, Icy, And, Sot, Jana, Und, Js, Wild, Drawing, Nikolaj, Arndt, Hopare, David, Zinn, Daleast, Alice, Pasquini, Bicicleta, Sem, Freio, Blek, Le, Rat, Nevercrew, Nemos, Millo, Mr, D, Morik, Martin, Ron, Fabieke, Dulk, Srx, Don, John, Bordalo, Ii, Pegasus, Sabek, Vhilz, Vhils, Zukclub, Anpu, Tona, Gomez, Bong, Graffiti, Wall, Pretty, Beautiful</t>
  </si>
  <si>
    <t>1894</t>
  </si>
  <si>
    <t>110141895861579_386018094940623</t>
  </si>
  <si>
    <t>2015-08-29T01:30:01+0000</t>
  </si>
  <si>
    <t>http://www.vagabomb.com/Things-Youll-Get-If-You-Take-Your-Music-Way-Too-Seriously/</t>
  </si>
  <si>
    <t>15 Things You'll Get If You Take Your Music Way Too Seriously!</t>
  </si>
  <si>
    <t>Music, Love, Lyrics, Addicted, Relatable, Concert, Nh7, Weekender, Playlist, Sexy, Time, Dance, It, Out, Christina, Meredith, Yang, Grey, Anatomy</t>
  </si>
  <si>
    <t>1895</t>
  </si>
  <si>
    <t>110141895861579_386017654940667</t>
  </si>
  <si>
    <t>2015-08-28T21:45:01+0000</t>
  </si>
  <si>
    <t>http://www.vagabomb.com/Watch-Amy-Schumer-and-Jennifer-Lawrence-Dance-Onstage-While-Billy-Joel-Sings-Uptown-Girl/</t>
  </si>
  <si>
    <t>Watch Amy Schumer and Jennifer Lawrence Dance Onstage While Billy Joel Sings 'Uptown Girl'</t>
  </si>
  <si>
    <t>Amy, Schumer, Jennifer, Lawrence, Jlaw, Billy, Joel, Uptown, Girl, Wrigley, Field, Chicago</t>
  </si>
  <si>
    <t>1896</t>
  </si>
  <si>
    <t>110141895861579_386017094940723</t>
  </si>
  <si>
    <t>2015-08-28T21:00:00+0000</t>
  </si>
  <si>
    <t>http://www.vagabomb.com/Things-You-Should-Not-Do-at-Your-Friends-Wedding/</t>
  </si>
  <si>
    <t>20 Things You Should Not Do at Your Friend's Wedding</t>
  </si>
  <si>
    <t>Friend, Wedding, Bride, Groom, Bff, Bestie, Marriage, Drunk, Flirt, Outshine</t>
  </si>
  <si>
    <t>1897</t>
  </si>
  <si>
    <t>110141895861579_385971541611945</t>
  </si>
  <si>
    <t>2015-08-28T18:50:00+0000</t>
  </si>
  <si>
    <t>http://www.scoopwhoop.com/inothernews/studying-abroad/</t>
  </si>
  <si>
    <t>14 Things You Will Relate To If You Plan to Study Abroad</t>
  </si>
  <si>
    <t>american education, education abroad, India, Ivy League, Ivy League colleges, Studying, studying abroad, studying in america, studying in the us, top universities, World,</t>
  </si>
  <si>
    <t>1898</t>
  </si>
  <si>
    <t>110141895861579_385936811615418</t>
  </si>
  <si>
    <t>2015-08-28T18:10:01+0000</t>
  </si>
  <si>
    <t>http://www.scoopwhoop.com/news/du-student-sues-mother-for-sexual-abuse/?ref=social&amp;type=fb&amp;b=0</t>
  </si>
  <si>
    <t>Delhi University Girl Sues Mother For Domestic Violence And Sexual Abuse</t>
  </si>
  <si>
    <t>crimes against women, Delhi University, Domestic violence, Domestic Violence Act, Sexual harassment,</t>
  </si>
  <si>
    <t>1899</t>
  </si>
  <si>
    <t>110141895861579_385979634944469</t>
  </si>
  <si>
    <t>2015-08-28T17:40:01+0000</t>
  </si>
  <si>
    <t>http://www.scoopwhoop.com/news/sheena-bora-case/?ref=social&amp;type=fb&amp;b=0</t>
  </si>
  <si>
    <t>Sheena Bora Murder Case: 'Fair Idea Of The Motive,' Says Mumbai Police</t>
  </si>
  <si>
    <t>guwahati, Indrani Mukherjea, Mumbai Police, murder mystery india, peter mukherjea, Sheena Bora,</t>
  </si>
  <si>
    <t>1900</t>
  </si>
  <si>
    <t>110141895861579_385977948277971</t>
  </si>
  <si>
    <t>2015-08-28T17:10:01+0000</t>
  </si>
  <si>
    <t>http://www.scoopwhoop.com/world/most-fashionable-grandpa-ever/?ref=social&amp;type=fb&amp;b=0</t>
  </si>
  <si>
    <t>This Is The Most Stylish 104-Year-Old Man You'll Ever See</t>
  </si>
  <si>
    <t>cool, fashion, german, grandpa, hipster,</t>
  </si>
  <si>
    <t>1901</t>
  </si>
  <si>
    <t>110141895861579_385976521611447</t>
  </si>
  <si>
    <t>2015-08-28T16:40:00+0000</t>
  </si>
  <si>
    <t>http://www.scoopwhoop.com/humor/this-hollywood-style-awara-paagal-deewana-spoof-is-crazy-funny/?ref=social&amp;type=fb&amp;b=0</t>
  </si>
  <si>
    <t>This Hollywood Style Awara Paagal Deewana Spoof Is Crazy Funny</t>
  </si>
  <si>
    <t>awara paagal deewana, movie spoof, spoof, trailer parody, trailer spoof,</t>
  </si>
  <si>
    <t>1902</t>
  </si>
  <si>
    <t>110141895861579_385974428278323</t>
  </si>
  <si>
    <t>2015-08-28T16:00:02+0000</t>
  </si>
  <si>
    <t>http://www.scoopwhoop.com/world/if-harry-potter-were-a-villain/?ref=social&amp;type=fb&amp;b=0</t>
  </si>
  <si>
    <t>This Video Re-Imagines Harry Potter As The Villain In The Story And It's Scarily Brilliant!</t>
  </si>
  <si>
    <t>daniel radcliffe, editing, harry potter, re-imagining, trailer, villain,</t>
  </si>
  <si>
    <t>1903</t>
  </si>
  <si>
    <t>110141895861579_385935661615533</t>
  </si>
  <si>
    <t>2015-08-28T15:20:00+0000</t>
  </si>
  <si>
    <t>http://www.scoopwhoop.com/inothernews/take-a-trip-with-your-sibling/</t>
  </si>
  <si>
    <t>12 Reasons Why You Should Take A Trip With Your Sibling</t>
  </si>
  <si>
    <t>Behen, Bhai, brother, BrotherSister, Emotional, Epic, Family, Fun, MMT, Raksha-Bandhan, sibling, SiblingBonding, Sister, Travel, TrueStory,</t>
  </si>
  <si>
    <t>1904</t>
  </si>
  <si>
    <t>110141895861579_385929024949530</t>
  </si>
  <si>
    <t>2015-08-28T14:51:00+0000</t>
  </si>
  <si>
    <t>http://www.scoopwhoop.com/inothernews/what-he-said-before-he-died-will-change-the-way-you-look-at-the-advertising-industry/?ref=social&amp;type=fb&amp;b=0</t>
  </si>
  <si>
    <t>What He Said Before He Died Will Change The Way You Look At The Advertising Industry</t>
  </si>
  <si>
    <t>advertising, industrialization of creative industry, linds redding, New Zealand art director,</t>
  </si>
  <si>
    <t>1905</t>
  </si>
  <si>
    <t>110141895861579_385892664953166</t>
  </si>
  <si>
    <t>2015-08-28T14:05:00+0000</t>
  </si>
  <si>
    <t>http://www.scoopwhoop.com/humor/the-relationships-of-men/</t>
  </si>
  <si>
    <t>14 Weird Yet Deep Relationships That Men Just Can't Do Without</t>
  </si>
  <si>
    <t>men, Relationships, weird relationships,</t>
  </si>
  <si>
    <t>1906</t>
  </si>
  <si>
    <t>110141895861579_385892084953224</t>
  </si>
  <si>
    <t>2015-08-28T13:52:32+0000</t>
  </si>
  <si>
    <t>http://www.scoopwhoop.com/inothernews/sushma-swaraj-saves-mans-sister/?ref=social&amp;type=fb&amp;b=0</t>
  </si>
  <si>
    <t>Sushma Swaraj Saves Man's Sister From Traffickers After He Tweets To Minister</t>
  </si>
  <si>
    <t>human trafficking, Sushma Swaraj, tweet,</t>
  </si>
  <si>
    <t>1907</t>
  </si>
  <si>
    <t>110141895861579_385887441620355</t>
  </si>
  <si>
    <t>2015-08-28T13:30:10+0000</t>
  </si>
  <si>
    <t>http://www.scoopwhoop.com/inothernews/apple-iphone-new/?ref=social&amp;type=fb&amp;b=0</t>
  </si>
  <si>
    <t>Brace Yourself. Apple Plans To Launch The New iPhone On September 9</t>
  </si>
  <si>
    <t>apple, apple i phone, apple new i phone, I phone launch,</t>
  </si>
  <si>
    <t>1908</t>
  </si>
  <si>
    <t>110141895861579_385880678287698</t>
  </si>
  <si>
    <t>2015-08-28T12:59:03+0000</t>
  </si>
  <si>
    <t>http://www.scoopwhoop.com/inothernews/sibling-relationship-video/?ref=social&amp;type=fb&amp;b=0</t>
  </si>
  <si>
    <t>After Watching This Video, I Missed My Sister So Much I Had To Call Her</t>
  </si>
  <si>
    <t>brother, Relationships, sibling, Sister,</t>
  </si>
  <si>
    <t>1909</t>
  </si>
  <si>
    <t>110141895861579_385877471621352</t>
  </si>
  <si>
    <t>2015-08-28T12:43:51+0000</t>
  </si>
  <si>
    <t>http://www.scoopwhoop.com/inothernews/anita-dongre-fashion-show-stoppers/?ref=social&amp;type=fb&amp;b=0</t>
  </si>
  <si>
    <t>This Fashion Show Has The Most Deserving Showstoppers</t>
  </si>
  <si>
    <t>anita dongre, fashion, Gujarat, lakme, show, showstopper,</t>
  </si>
  <si>
    <t>1910</t>
  </si>
  <si>
    <t>110141895861579_385872764955156</t>
  </si>
  <si>
    <t>2015-08-28T12:20:21+0000</t>
  </si>
  <si>
    <t>http://www.scoopwhoop.com/inothernews/the-dancing-traffic-cop-of-bhubaneswar/?ref=social&amp;type=fb&amp;b=0</t>
  </si>
  <si>
    <t>After 19 Years This Traffic Cop’s Salary Is Still Rs 6600 &amp; Yet He Does This</t>
  </si>
  <si>
    <t>benudhar sahu, Bhubaneswar, dancing traffic cop, Traffic Police,</t>
  </si>
  <si>
    <t>1911</t>
  </si>
  <si>
    <t>110141895861579_385869864955446</t>
  </si>
  <si>
    <t>2015-08-28T12:05:41+0000</t>
  </si>
  <si>
    <t>http://www.scoopwhoop.com/news/up-cops-create-green-corridor-to-transport-liver-covering-18-km-in-22-mins-for-delhi-patient/?ref=social&amp;type=fb&amp;b=0</t>
  </si>
  <si>
    <t>UP Cops Create Green Corridor To Transport Liver Covering 18 km In 22 Mins For Delhi Patient</t>
  </si>
  <si>
    <t>Delhi, green corridor, organ donation, policemen, UP,</t>
  </si>
  <si>
    <t>1912</t>
  </si>
  <si>
    <t>110141895861579_385861238289642</t>
  </si>
  <si>
    <t>2015-08-28T11:35:24+0000</t>
  </si>
  <si>
    <t>http://www.scoopwhoop.com/inothernews/she-was-forced-into-sex-trade-when-she-was-all-of-13-this-is-her-story-of-freedom/?ref=social&amp;type=fb&amp;b=0</t>
  </si>
  <si>
    <t>She Was Forced Into Sex Trade When She Was All of 13. This Is Her Story Of Freedom</t>
  </si>
  <si>
    <t>prostitution, sex trade india,</t>
  </si>
  <si>
    <t>1913</t>
  </si>
  <si>
    <t>110141895861579_385843021624797</t>
  </si>
  <si>
    <t>2015-08-28T11:30:01+0000</t>
  </si>
  <si>
    <t>http://www.scoopwhoop.com/news/movie-review-phantom/?ref=social&amp;type=fb&amp;b=0</t>
  </si>
  <si>
    <t>Movie Review: Despite Action, Thrill And Drama, 'Phantom' Doesn't Linger</t>
  </si>
  <si>
    <t>26/11 Terror attacks, action movies, bollywood, Hafeez Saaed, Hafiz Saeed, Katrina Kaif, Movie Review, Movies, Mumbai, Pakistan, Saif Ali Khan, Zeeshan Ayyub,</t>
  </si>
  <si>
    <t>1914</t>
  </si>
  <si>
    <t>110141895861579_385835918292174</t>
  </si>
  <si>
    <t>2015-08-28T10:55:00+0000</t>
  </si>
  <si>
    <t>http://www.scoopwhoop.com/inothernews/rakhi-sister-best-gift/?ref=social&amp;type=fb&amp;b=0</t>
  </si>
  <si>
    <t>This Is The Best Rakhi Gift A Brother Can Give His Sister &amp; It’s Free!</t>
  </si>
  <si>
    <t>brother, India, life, Rakhi, Sister,</t>
  </si>
  <si>
    <t>1915</t>
  </si>
  <si>
    <t>110141895861579_385821781626921</t>
  </si>
  <si>
    <t>2015-08-28T10:15:00+0000</t>
  </si>
  <si>
    <t>http://www.scoopwhoop.com/inothernews/banned-abroad-not-india/?ref=social&amp;type=fb&amp;b=0</t>
  </si>
  <si>
    <t>12 Everyday Things That Are Banned Abroad But Not In India</t>
  </si>
  <si>
    <t>Abroad, banned, sold in India,</t>
  </si>
  <si>
    <t>1916</t>
  </si>
  <si>
    <t>110141895861579_385819911627108</t>
  </si>
  <si>
    <t>2015-08-28T09:45:18+0000</t>
  </si>
  <si>
    <t>http://www.scoopwhoop.com/entertainment/karan-johar-final-dance-jhalak/?ref=social&amp;type=fb&amp;b=0</t>
  </si>
  <si>
    <t>Karan Johar's Final Dance Performance On Jhalak Proves He Is The Ultimate Showman</t>
  </si>
  <si>
    <t>Jhalak Dikhla Jaa, Karan Johar, Lauren, Shahid Kapoor, Woah,</t>
  </si>
  <si>
    <t>1917</t>
  </si>
  <si>
    <t>110141895861579_385813971627702</t>
  </si>
  <si>
    <t>2015-08-28T09:20:04+0000</t>
  </si>
  <si>
    <t>http://www.scoopwhoop.com/inothernews/haryana-women-police-station/?ref=social&amp;type=fb&amp;b=0</t>
  </si>
  <si>
    <t>Haryana's First All-Women Police Station Is Set To Launch Today, On The Eve Of Raksha Bandhan</t>
  </si>
  <si>
    <t>haryana, Police, Women,</t>
  </si>
  <si>
    <t>1918</t>
  </si>
  <si>
    <t>110141895861579_385806921628407</t>
  </si>
  <si>
    <t>2015-08-28T08:54:36+0000</t>
  </si>
  <si>
    <t>http://www.scoopwhoop.com/humor/khap-panchayat-parody-account/?ref=social&amp;type=fb&amp;b=0</t>
  </si>
  <si>
    <t>This Khap Panchayat Parody Account Is A Slap On The Faces Of Patriarchal Misogynists</t>
  </si>
  <si>
    <t>dark, funny, humor, Khap Panchayat, twitter,</t>
  </si>
  <si>
    <t>1919</t>
  </si>
  <si>
    <t>110141895861579_385802018295564</t>
  </si>
  <si>
    <t>2015-08-28T08:22:07+0000</t>
  </si>
  <si>
    <t>http://www.scoopwhoop.com/inothernews/sonakshi-sinha-apology-accused-jasleen-kaur-case/?ref=social&amp;type=fb&amp;b=0</t>
  </si>
  <si>
    <t>Sonakshi Sinha Tweets An Apology To The Accused In The Jasleen Kaur Case</t>
  </si>
  <si>
    <t>crime against women, crime in delhi, Delhi, Eve teasing, Jasleen kaur case, sarvjeet singh case, Social Media, Sonakshi Sinha, twitter,</t>
  </si>
  <si>
    <t>1920</t>
  </si>
  <si>
    <t>110141895861579_385793804963052</t>
  </si>
  <si>
    <t>2015-08-28T07:40:00+0000</t>
  </si>
  <si>
    <t>http://www.scoopwhoop.com/inothernews/interesting-psychological-facts/?ref=social&amp;type=fb&amp;b=0</t>
  </si>
  <si>
    <t>60 Interesting Psychological Facts That Explain Why We Are The Way We Are</t>
  </si>
  <si>
    <t>brain, facts, functions, great, interesting, mind, People, psychology, Super, why, Wow,</t>
  </si>
  <si>
    <t>1921</t>
  </si>
  <si>
    <t>110141895861579_385787318297034</t>
  </si>
  <si>
    <t>2015-08-28T07:00:01+0000</t>
  </si>
  <si>
    <t>http://www.scoopwhoop.com/inothernews/joey-and-chandler-friendship/?ref=social&amp;type=fb&amp;b=0</t>
  </si>
  <si>
    <t>Here's Why Every Joey Needs A Chandler</t>
  </si>
  <si>
    <t>bromance, chandler, Friends, friendship, joey,</t>
  </si>
  <si>
    <t>1922</t>
  </si>
  <si>
    <t>110141895861579_385787864963646</t>
  </si>
  <si>
    <t>2015-08-28T06:40:25+0000</t>
  </si>
  <si>
    <t>http://www.scoopwhoop.com/inothernews/hacks-to-drive-away-your-morning-dullness/</t>
  </si>
  <si>
    <t>10 Clever Morning Hacks To Drive Away Your Morning Dullness</t>
  </si>
  <si>
    <t>Early Morning, funny, Girls, hacks to, India, morning blues, Mornings, teens, Women,</t>
  </si>
  <si>
    <t>1923</t>
  </si>
  <si>
    <t>110141895861579_385608994981533</t>
  </si>
  <si>
    <t>2015-08-28T05:30:00+0000</t>
  </si>
  <si>
    <t>1924</t>
  </si>
  <si>
    <t>110141895861579_385489974993435</t>
  </si>
  <si>
    <t>2015-08-28T05:00:00+0000</t>
  </si>
  <si>
    <t>http://www.scoopwhoop.com/inothernews/feet-tells-about-personality/?ref=social&amp;type=fb&amp;b=0</t>
  </si>
  <si>
    <t>Did You Know You Can Tell A Lot About A Person By Looking At Their Feet?</t>
  </si>
  <si>
    <t>fact, feet, personality,</t>
  </si>
  <si>
    <t>1925</t>
  </si>
  <si>
    <t>110141895861579_385489594993473</t>
  </si>
  <si>
    <t>2015-08-28T04:30:00+0000</t>
  </si>
  <si>
    <t>http://www.scoopwhoop.com/humor/desi-jokes-posters/?ref=social&amp;type=fb&amp;b=0</t>
  </si>
  <si>
    <t>1926</t>
  </si>
  <si>
    <t>110141895861579_385487034993729</t>
  </si>
  <si>
    <t>2015-08-28T03:45:01+0000</t>
  </si>
  <si>
    <t>1927</t>
  </si>
  <si>
    <t>110141895861579_385487268327039</t>
  </si>
  <si>
    <t>2015-08-28T03:00:01+0000</t>
  </si>
  <si>
    <t>http://www.scoopwhoop.com/humor/rakhi-sawant-alien-mouth/?ref=social&amp;type=fb&amp;b=0</t>
  </si>
  <si>
    <t>21 Times Rakhi Sawant Proved That Her Brain Is Controlled By Aliens</t>
  </si>
  <si>
    <t>bollywood, LOL, OMG!,</t>
  </si>
  <si>
    <t>1928</t>
  </si>
  <si>
    <t>110141895861579_385653058310460</t>
  </si>
  <si>
    <t>2015-08-28T02:15:00+0000</t>
  </si>
  <si>
    <t>http://www.vagabomb.com/Dont-Buy-Rakhi-Gifts-For-Your-Sisters-Retail-Website-Tells-Brothers/</t>
  </si>
  <si>
    <t>'Don't Buy Rakhi Gifts for Your Sisters,' Retail Website Tells Brothers</t>
  </si>
  <si>
    <t>Rakhi, Raksha, Bandhan, Limeroad, Shuchi, Mukherjee, Gift, Sisters, Brothers, Ecommerce, Online, Shopping, Money, Postpickle, Abuses, Cuss, Words, Gender, Neutral, Safety, Security, Stereotype, Chauvinist, Traditional, Chocolates, Weak</t>
  </si>
  <si>
    <t>1929</t>
  </si>
  <si>
    <t>110141895861579_385653008310465</t>
  </si>
  <si>
    <t>2015-08-27T22:45:00+0000</t>
  </si>
  <si>
    <t>http://www.vagabomb.com/A-Comic-Strip-and-a-Satirical-Video-to-Normalise-Breastfeeding-in-Public-Moms-Are-Doing-It-All/</t>
  </si>
  <si>
    <t>A Comic Strip and a Satirical Video to Normalise Breastfeeding in Public. Moms Are Doing It All</t>
  </si>
  <si>
    <t>Breastfeeding, Breast, Feeding, Satire, Parody, Comic, Video</t>
  </si>
  <si>
    <t>1930</t>
  </si>
  <si>
    <t>110141895861579_385652864977146</t>
  </si>
  <si>
    <t>2015-08-27T21:45:01+0000</t>
  </si>
  <si>
    <t>http://www.vagabomb.com/This-Is-What-Disney-Characters-Wouldve-Been-like-If-They-Were-on-Social-Media/</t>
  </si>
  <si>
    <t>This Is What Disney Characters Would've Been like If They Were on Social Media</t>
  </si>
  <si>
    <t>Disney, Prince, Princess, Jezebel, Craigslist, Tinder, Online, Dating, Aurora, Sleeping, Beauty, Ariel, Eric, Philip, Merida, Brave, Tumblr, Gender, Women, Andy, Toy, Story</t>
  </si>
  <si>
    <t>1931</t>
  </si>
  <si>
    <t>110141895861579_385652744977158</t>
  </si>
  <si>
    <t>2015-08-27T21:00:01+0000</t>
  </si>
  <si>
    <t>http://www.vagabomb.com/When-Bollywood-Meets-Calvin-Harris-Heres-How-Brilliant-It-Sounds/</t>
  </si>
  <si>
    <t>When Bollywood Meets Calvin Harris, Here's How Brilliant It Sounds</t>
  </si>
  <si>
    <t>Vidya, Shanker, Tucker, Balam, Pichkari, How, Deep, Is, Your, Love, Calvin, Harris, New, York, Music, Vidyavox, Vox, City, India</t>
  </si>
  <si>
    <t>1932</t>
  </si>
  <si>
    <t>110141895861579_385607468315019</t>
  </si>
  <si>
    <t>2015-08-27T18:45:00+0000</t>
  </si>
  <si>
    <t>http://www.scoopwhoop.com/inothernews/dead-statues-of-pompeii/?ref=social&amp;type=fb&amp;b=0</t>
  </si>
  <si>
    <t>When Pompeii Was Destroyed By Volcano, This Is What Became Of Her People</t>
  </si>
  <si>
    <t>ancient Roman civilization, city covered in ash, Pompeii, Pompeii in Italy, roman history, Vesuvius eruption,</t>
  </si>
  <si>
    <t>1933</t>
  </si>
  <si>
    <t>110141895861579_385602604982172</t>
  </si>
  <si>
    <t>2015-08-27T18:15:00+0000</t>
  </si>
  <si>
    <t>http://www.scoopwhoop.com/inothernews/heres-why-facebook-coo-sheryl-sandberg-is-praising-a-bhopal-teenager/?ref=social&amp;type=fb&amp;b=0</t>
  </si>
  <si>
    <t>Here's Why Facebook COO Sheryl Sandberg Is Praising A Bhopal Teenager</t>
  </si>
  <si>
    <t>facebook COO, Harsh Songra, Sheryl Sandberg,</t>
  </si>
  <si>
    <t>1934</t>
  </si>
  <si>
    <t>110141895861579_385582671650832</t>
  </si>
  <si>
    <t>2015-08-27T17:45:01+0000</t>
  </si>
  <si>
    <t>1935</t>
  </si>
  <si>
    <t>110141895861579_385568941652205</t>
  </si>
  <si>
    <t>2015-08-27T17:00:01+0000</t>
  </si>
  <si>
    <t>http://www.scoopwhoop.com/news/loopholes-in-sheena-bora-murder-case-peter-mukherjea-indrani-mukherjea/</t>
  </si>
  <si>
    <t>15 Glaring Loopholes In The Sheena Bora Murder Case That Just Don't Make Sense</t>
  </si>
  <si>
    <t>Indrani Mukherjea, murder mystery, peter mukherjea, Sheena Bora,</t>
  </si>
  <si>
    <t>1936</t>
  </si>
  <si>
    <t>110141895861579_385562348319531</t>
  </si>
  <si>
    <t>2015-08-27T16:15:00+0000</t>
  </si>
  <si>
    <t>http://www.scoopwhoop.com/inothernews/irrfan-khan-is-truly-the-unconventional-king-and-heres-why-we-love-him-so-much/?ref=social&amp;type=fb&amp;b=0</t>
  </si>
  <si>
    <t>Irrfan Khan Is Truly The Unconventional King And Here's Why We Love Him So Much</t>
  </si>
  <si>
    <t>Actor, awesome, B-town, bollywood, hollywood, India, intelligent, international, irrfan khan, jurassic park, Khan of the year, life, Piku, real cinema, star, Wow,</t>
  </si>
  <si>
    <t>1937</t>
  </si>
  <si>
    <t>110141895861579_385561971652902</t>
  </si>
  <si>
    <t>2015-08-27T15:40:01+0000</t>
  </si>
  <si>
    <t>1938</t>
  </si>
  <si>
    <t>110141895861579_385568338318932</t>
  </si>
  <si>
    <t>2015-08-27T14:50:00+0000</t>
  </si>
  <si>
    <t>http://www.scoopwhoop.com/inothernews/parents-kill-children-india/?ref=social&amp;type=fb&amp;b=0</t>
  </si>
  <si>
    <t>6 Shocking Indian Cases Where Parents Were Accused Of Murdering Their Own Children</t>
  </si>
  <si>
    <t>Family, honour, killings,</t>
  </si>
  <si>
    <t>1939</t>
  </si>
  <si>
    <t>110141895861579_385563191652780</t>
  </si>
  <si>
    <t>2015-08-27T14:13:44+0000</t>
  </si>
  <si>
    <t>http://www.scoopwhoop.com/humor/set-max-sooryavansham-jokes/?ref=social&amp;type=fb&amp;b=0</t>
  </si>
  <si>
    <t>Dear Set Max, Please Stop Showing Sooryavansham</t>
  </si>
  <si>
    <t>set max, set max sooryavansham, set max sooryavansham jokes, sooryavansham, sooryavansham jokes,</t>
  </si>
  <si>
    <t>1940</t>
  </si>
  <si>
    <t>110141895861579_385554468320319</t>
  </si>
  <si>
    <t>2015-08-27T13:36:38+0000</t>
  </si>
  <si>
    <t>http://www.scoopwhoop.com/world/couples-kissing-around-the-world/?ref=social&amp;type=fb&amp;b=0</t>
  </si>
  <si>
    <t>This Beautiful Video Of Couples Kissing Around The World Will Fill Your Heart With Warmth</t>
  </si>
  <si>
    <t>aww, kissing, real couples, Romance, Travel, World,</t>
  </si>
  <si>
    <t>1941</t>
  </si>
  <si>
    <t>110141895861579_385544434987989</t>
  </si>
  <si>
    <t>2015-08-27T12:59:31+0000</t>
  </si>
  <si>
    <t>http://www.scoopwhoop.com/world/5-year-old-finds-out-his-mom-is-pregnant/?ref=social&amp;type=fb&amp;b=0</t>
  </si>
  <si>
    <t>This 5-Year-Old Just Found Out He's Gonna Be A Big Brother. He Cannot Believe It!</t>
  </si>
  <si>
    <t>aww, big brother, british, Cute, kid, Mom, son, young,</t>
  </si>
  <si>
    <t>1942</t>
  </si>
  <si>
    <t>110141895861579_385536154988817</t>
  </si>
  <si>
    <t>2015-08-27T12:25:00+0000</t>
  </si>
  <si>
    <t>http://www.scoopwhoop.com/inothernews/free-kasol-owner-answers-why-indians-are-not-allowed/?ref=social&amp;type=fb&amp;b=0</t>
  </si>
  <si>
    <t>The Owner Of This Kasol Restaurant Explains Why ‘Indians Are Not Allowed Here’</t>
  </si>
  <si>
    <t>Free Kasol, indians banned, Kasol ban,</t>
  </si>
  <si>
    <t>1943</t>
  </si>
  <si>
    <t>110141895861579_385519731657126</t>
  </si>
  <si>
    <t>2015-08-27T11:45:01+0000</t>
  </si>
  <si>
    <t>http://www.scoopwhoop.com/entertainment/perception-changing-bollywood-films/?ref=social&amp;type=fb&amp;b=0</t>
  </si>
  <si>
    <t>1944</t>
  </si>
  <si>
    <t>110141895861579_385518468323919</t>
  </si>
  <si>
    <t>2015-08-27T11:14:41+0000</t>
  </si>
  <si>
    <t>1945</t>
  </si>
  <si>
    <t>110141895861579_385514101657689</t>
  </si>
  <si>
    <t>2015-08-27T10:48:52+0000</t>
  </si>
  <si>
    <t>http://www.scoopwhoop.com/entertainment/priyanka-chopra-featured-on-top-10-hot-stars-of-american-tv/?ref=social&amp;type=fb&amp;b=0</t>
  </si>
  <si>
    <t>Priyanka Chopra Named One Of The Top 10  Hot Stars On American TV By The Hollywood Reporter</t>
  </si>
  <si>
    <t>American TV, Hollywood reporter, priyanka chopra, priyanka chopra quantico,</t>
  </si>
  <si>
    <t>1946</t>
  </si>
  <si>
    <t>110141895861579_385508058324960</t>
  </si>
  <si>
    <t>2015-08-27T10:15:16+0000</t>
  </si>
  <si>
    <t>http://www.scoopwhoop.com/inothernews/sydney-bar-uses-women-as-plates/?ref=social&amp;type=fb&amp;b=0</t>
  </si>
  <si>
    <t>This Bar Uses Women As Plates To Serve Food. Utterly Distasteful!</t>
  </si>
  <si>
    <t>bar uses women as plates, cruise bar, Sydney Cruise Bar, Woman objectification,</t>
  </si>
  <si>
    <t>1947</t>
  </si>
  <si>
    <t>110141895861579_385502831658816</t>
  </si>
  <si>
    <t>2015-08-27T09:46:08+0000</t>
  </si>
  <si>
    <t>http://www.scoopwhoop.com/inothernews/sanjay-dutt-gets-30-day-parole/?ref=social&amp;type=fb&amp;b=0</t>
  </si>
  <si>
    <t>56-Year-Old Convict Of The Mumbai Blast Gets 30-Day Parole</t>
  </si>
  <si>
    <t>1993 blasts, Actor, bollywood, hype, Parole, Sanjay Dutt,</t>
  </si>
  <si>
    <t>1948</t>
  </si>
  <si>
    <t>110141895861579_385497144992718</t>
  </si>
  <si>
    <t>2015-08-27T09:13:58+0000</t>
  </si>
  <si>
    <t>http://www.scoopwhoop.com/inothernews/gujarat-riots-police/?ref=social&amp;type=fb&amp;b=0</t>
  </si>
  <si>
    <t>This Is How Rowdy The Gujarat Police Allegedly Is</t>
  </si>
  <si>
    <t>Ahmedabad, Gujarat Police, Gujarat Riots, Gujarat violence, Narendra Modi,</t>
  </si>
  <si>
    <t>1949</t>
  </si>
  <si>
    <t>110141895861579_385490044993428</t>
  </si>
  <si>
    <t>2015-08-27T08:40:35+0000</t>
  </si>
  <si>
    <t>http://www.scoopwhoop.com/inothernews/alternate-ending-of-friends/?ref=social&amp;type=fb&amp;b=0</t>
  </si>
  <si>
    <t>This Alternate Ending Of FRIENDS Is Creeping The Shit Out Of Fans</t>
  </si>
  <si>
    <t>alternate ending, depressing, Friends, sad,</t>
  </si>
  <si>
    <t>1950</t>
  </si>
  <si>
    <t>110141895861579_385482688327497</t>
  </si>
  <si>
    <t>2015-08-27T07:41:01+0000</t>
  </si>
  <si>
    <t>http://www.scoopwhoop.com/inothernews/worlds-scariest-foods/?ref=social&amp;type=fb&amp;b=0</t>
  </si>
  <si>
    <t>These Are 10 Of The Scariest Foods In The World</t>
  </si>
  <si>
    <t>foods, scariest, WTF,</t>
  </si>
  <si>
    <t>1951</t>
  </si>
  <si>
    <t>110141895861579_385468074995625</t>
  </si>
  <si>
    <t>2015-08-27T07:00:01+0000</t>
  </si>
  <si>
    <t>http://www.scoopwhoop.com/inothernews/unsolved-murder-mysteries-india/?ref=social&amp;type=fb&amp;b=0</t>
  </si>
  <si>
    <t>7 Indian Murder Mysteries That Are Still Unsolved</t>
  </si>
  <si>
    <t>Murder, murder mystery, murder mystery india, unsolved murder, unsolved murder india, unsolved mystery,</t>
  </si>
  <si>
    <t>1952</t>
  </si>
  <si>
    <t>110141895861579_385471874995245</t>
  </si>
  <si>
    <t>2015-08-27T06:36:07+0000</t>
  </si>
  <si>
    <t>1953</t>
  </si>
  <si>
    <t>110141895861579_385441938331572</t>
  </si>
  <si>
    <t>2015-08-27T05:30:00+0000</t>
  </si>
  <si>
    <t>1954</t>
  </si>
  <si>
    <t>110141895861579_385253581683741</t>
  </si>
  <si>
    <t>2015-08-27T05:00:00+0000</t>
  </si>
  <si>
    <t>http://www.scoopwhoop.com/humor/lol-horror/?ref=social&amp;type=fb&amp;b=0</t>
  </si>
  <si>
    <t>21 Funniest Bollywood Horror Movies You Must Watch Before You Die</t>
  </si>
  <si>
    <t>bollywood, Fail, Hahaha, LOL,</t>
  </si>
  <si>
    <t>1955</t>
  </si>
  <si>
    <t>110141895861579_385440241665075</t>
  </si>
  <si>
    <t>2015-08-27T04:30:01+0000</t>
  </si>
  <si>
    <t>http://www.scoopwhoop.com/inothernews/facts-about-mother-teresa/?ref=social&amp;type=fb&amp;b=0</t>
  </si>
  <si>
    <t>13 Things You Probably Didn't Know About Mother Teresa</t>
  </si>
  <si>
    <t>Inspirational women, Mother Teresa, mother teresa 105th birth anniversary, mother teresa birthday, powerful women,</t>
  </si>
  <si>
    <t>1956</t>
  </si>
  <si>
    <t>110141895861579_385250661684033</t>
  </si>
  <si>
    <t>2015-08-27T03:45:01+0000</t>
  </si>
  <si>
    <t>1957</t>
  </si>
  <si>
    <t>110141895861579_385251781683921</t>
  </si>
  <si>
    <t>2015-08-27T03:00:01+0000</t>
  </si>
  <si>
    <t>http://www.scoopwhoop.com/humor/messenger-of-swag/?ref=social&amp;type=fb&amp;b=0</t>
  </si>
  <si>
    <t>21 Photos Of Gurmeet Ram Rahim Singh That Prove He Is Just Too Cool To Care About ‘Log Kya Kahenge’</t>
  </si>
  <si>
    <t>bollywood, Epic, Hahaha,</t>
  </si>
  <si>
    <t>1958</t>
  </si>
  <si>
    <t>110141895861579_385438858331880</t>
  </si>
  <si>
    <t>2015-08-27T02:40:15+0000</t>
  </si>
  <si>
    <t>http://www.vagabomb.com/Man-Gets-the-Worlds-First-Bionic-Penis-in-Successful-Pioneering-Surgery/</t>
  </si>
  <si>
    <t>Man Gets the World's First Bionic Penis in Successful Pioneering Surgery</t>
  </si>
  <si>
    <t>Penis, Surgery, Dick, Phallus, Cock, Testicle, Shlong, Willy, Wood, Prick, Man, Manhood, Operation, Theatre, Doctor, Medical, Science, Medicine, Hospital, Mohammed, Abad</t>
  </si>
  <si>
    <t>1959</t>
  </si>
  <si>
    <t>110141895861579_385380478337718</t>
  </si>
  <si>
    <t>2015-08-27T02:15:13+0000</t>
  </si>
  <si>
    <t>http://www.vagabomb.com/More-Paternity-Benefits-on-the-Cards-India-Inc-Recognises-New-Gender-Roles/</t>
  </si>
  <si>
    <t>More Paternity Benefits on the Cards: India Inc Recognises New Gender Roles</t>
  </si>
  <si>
    <t>Paternity, Maternity, Parental, Leave, Godrej, Intel, India, Flipkart, Accenture</t>
  </si>
  <si>
    <t>1960</t>
  </si>
  <si>
    <t>110141895861579_385380318337734</t>
  </si>
  <si>
    <t>2015-08-27T01:30:32+0000</t>
  </si>
  <si>
    <t>http://www.vagabomb.com/These-Mumbai-Slum-Kids-Finally-Have-Relief-from-Their-Sewer-Walk-to-School/</t>
  </si>
  <si>
    <t>These Mumbai Slum Kids Finally Have Relief from Their Sewer Walk to School</t>
  </si>
  <si>
    <t>Mumbai, Slums, India, Sewer, Drain, Bad, Facilities, Infrastructure, Poor, School, Kids, Children, Unhealthy, Ski, Infection, Media, Ndtv, Mirror</t>
  </si>
  <si>
    <t>1961</t>
  </si>
  <si>
    <t>110141895861579_385380165004416</t>
  </si>
  <si>
    <t>2015-08-26T22:45:48+0000</t>
  </si>
  <si>
    <t>http://www.vagabomb.com/Want-a-Kiss-Along-with-Your-Coffee-This-Human-FaceShaped-Lid-Gives-You-Both/</t>
  </si>
  <si>
    <t>Want a Kiss Along with Your Coffee? This Human Face-Shaped Lid Gives You Both</t>
  </si>
  <si>
    <t>Kiss, The, Coffee, Kissthecoffee, Kissable, Cup, Jang, Woo, Seok, Jangwooseok, Love, Chocolate</t>
  </si>
  <si>
    <t>1962</t>
  </si>
  <si>
    <t>110141895861579_385380061671093</t>
  </si>
  <si>
    <t>2015-08-26T21:31:00+0000</t>
  </si>
  <si>
    <t>http://www.vagabomb.com/Sexist-Tech-Companies-Hire-Women-to-Cheer-Male-Coders/</t>
  </si>
  <si>
    <t>Sexist Tech Companies Hire Women to Cheer Male Coders</t>
  </si>
  <si>
    <t>China, Chinese, Cheerleader, Tech, Companies, Programmers, Coders</t>
  </si>
  <si>
    <t>1963</t>
  </si>
  <si>
    <t>110141895861579_385379605004472</t>
  </si>
  <si>
    <t>2015-08-26T21:00:17+0000</t>
  </si>
  <si>
    <t>http://www.vagabomb.com/This-Couples-Adorable-Baby-Photoshoot-With-Their-Puppy-Is-the-Cutest-Thing-Youll-See-Today/</t>
  </si>
  <si>
    <t>This Couple's Adorable Baby Photoshoot With Their Puppy Is the Cutest Thing You'll See Today</t>
  </si>
  <si>
    <t>Doggy, Baby, Cute, Photo, Shoot, Puppy, Adorable, Aww, Dawww, Cuteness, Photography</t>
  </si>
  <si>
    <t>1964</t>
  </si>
  <si>
    <t>110141895861579_385279655014467</t>
  </si>
  <si>
    <t>2015-08-26T19:10:01+0000</t>
  </si>
  <si>
    <t>http://www.scoopwhoop.com/world/bgh-drama-ad/?ref=social&amp;type=fb&amp;b=0</t>
  </si>
  <si>
    <t>This 'Dramatic' Ad Is Probably The Best One You'll See Today. It's That Well-Executed!</t>
  </si>
  <si>
    <t>ad, bgh, buffering, Drama, Internet, youtube,</t>
  </si>
  <si>
    <t>1965</t>
  </si>
  <si>
    <t>110141895861579_385269801682119</t>
  </si>
  <si>
    <t>2015-08-26T18:40:01+0000</t>
  </si>
  <si>
    <t>http://www.scoopwhoop.com/humor/doggy-style-house/?ref=social&amp;type=fb&amp;b=0</t>
  </si>
  <si>
    <t>This House Seems To Be In A Very Awkward 'Position.' Do You See It?</t>
  </si>
  <si>
    <t>architecture, funny photos, WTF,</t>
  </si>
  <si>
    <t>1966</t>
  </si>
  <si>
    <t>110141895861579_385267151682384</t>
  </si>
  <si>
    <t>2015-08-26T18:10:00+0000</t>
  </si>
  <si>
    <t>http://www.scoopwhoop.com/world/woman-drinks-entire-bottle-of-cognac/?ref=social&amp;type=fb&amp;b=0</t>
  </si>
  <si>
    <t>Woman Drinks $200 Bottle Of Cognac After Security Refused To Let Her Carry It On The Plane</t>
  </si>
  <si>
    <t>Airport, Beijing, China, cognac, remy, Security, woman,</t>
  </si>
  <si>
    <t>1967</t>
  </si>
  <si>
    <t>110141895861579_385265945015838</t>
  </si>
  <si>
    <t>2015-08-26T17:40:01+0000</t>
  </si>
  <si>
    <t>http://www.scoopwhoop.com/humor/pornstars-read-mean-comments/?ref=social&amp;type=fb&amp;b=0</t>
  </si>
  <si>
    <t>These Pornstars Reading Out Mean Comments About Themselves Is Just Hilarious</t>
  </si>
  <si>
    <t>celebrity, Entertainment, humor,</t>
  </si>
  <si>
    <t>1968</t>
  </si>
  <si>
    <t>110141895861579_385259901683109</t>
  </si>
  <si>
    <t>2015-08-26T17:10:00+0000</t>
  </si>
  <si>
    <t>http://www.scoopwhoop.com/world/waiter-pours-boiling-water-on-customer-china/?ref=social&amp;type=fb&amp;b=0</t>
  </si>
  <si>
    <t>She Complained About The Food In The Restaurant. So, The Waiter Poured Boiling Water On Her</t>
  </si>
  <si>
    <t>boiling water, burn, China, waiter, WTF,</t>
  </si>
  <si>
    <t>1969</t>
  </si>
  <si>
    <t>110141895861579_385262341682865</t>
  </si>
  <si>
    <t>2015-08-26T16:30:01+0000</t>
  </si>
  <si>
    <t>1970</t>
  </si>
  <si>
    <t>110141895861579_385271835015249</t>
  </si>
  <si>
    <t>2015-08-26T16:11:48+0000</t>
  </si>
  <si>
    <t>http://www.scoopwhoop.com/news/rich-famous-evade-law-in-india/</t>
  </si>
  <si>
    <t>Law In India Is Separate For The Rich And Famous. Instances Of Double Standards Stand Testimony</t>
  </si>
  <si>
    <t>Babu Bajrangi, discrimination, Judiciary, justice delayed, Lalu Prasad Yadav, Saif Ali Khan, Salman Khan Hit And Run Case, Sanjay Dutt, Society, Unfortunate,</t>
  </si>
  <si>
    <t>1971</t>
  </si>
  <si>
    <t>110141895861579_385257255016707</t>
  </si>
  <si>
    <t>2015-08-26T15:50:01+0000</t>
  </si>
  <si>
    <t>http://www.scoopwhoop.com/news/two-television-journalists-in-virginia-shot-dead-while-conducting-an-interview/</t>
  </si>
  <si>
    <t>Two Television Journalists In Virginia Shot Dead During A Live Interview</t>
  </si>
  <si>
    <t>Journalist, TV station, Violence against journalists, Virginia,</t>
  </si>
  <si>
    <t>1972</t>
  </si>
  <si>
    <t>110141895861579_385259318349834</t>
  </si>
  <si>
    <t>2015-08-26T15:30:01+0000</t>
  </si>
  <si>
    <t>http://www.scoopwhoop.com/news/indrani-mukherjea-sheena-bora-peter-mukherjea/?ref=social&amp;type=fb&amp;b=0</t>
  </si>
  <si>
    <t>Sheena Bora Was Killed By Indrani Mukherjea, Her Ex-Husband And Driver, Says Rakesh Maria</t>
  </si>
  <si>
    <t>Assam, Indrani Mukerjea, Indrani Mukherjea, Murder, peter mukherjea, Sheena Bora,</t>
  </si>
  <si>
    <t>1973</t>
  </si>
  <si>
    <t>110141895861579_385224668353299</t>
  </si>
  <si>
    <t>2015-08-26T14:40:00+0000</t>
  </si>
  <si>
    <t>http://www.scoopwhoop.com/inothernews/awesome-bollywood-celeb-habits/?ref=social&amp;type=fb&amp;b=0</t>
  </si>
  <si>
    <t>10 Awesome Habits We Can Learn From Our Bollywood Celebrities</t>
  </si>
  <si>
    <t>actresses, amazing, Bollywood actors, celeb life, celebrities, Habits, Inspiring, learning, life, People,</t>
  </si>
  <si>
    <t>1974</t>
  </si>
  <si>
    <t>110141895861579_385228235019609</t>
  </si>
  <si>
    <t>2015-08-26T14:00:01+0000</t>
  </si>
  <si>
    <t>http://www.scoopwhoop.com/inothernews/guide-to-finding-the-perfect-pair-of-jeans/?ref=social&amp;type=fb&amp;b=0</t>
  </si>
  <si>
    <t>Here's A Guide To Finding The Perfect Pair Of Jeans For You</t>
  </si>
  <si>
    <t>how to find the perfect jeans, perfect fit jeans,</t>
  </si>
  <si>
    <t>1975</t>
  </si>
  <si>
    <t>110141895861579_385222978353468</t>
  </si>
  <si>
    <t>2015-08-26T13:40:00+0000</t>
  </si>
  <si>
    <t>http://www.scoopwhoop.com/news/disabled-woman-claire-mayfights-to-bring-indian-fiance-back-to-united-kingdom/?ref=social&amp;type=fb&amp;b=0</t>
  </si>
  <si>
    <t>Disabled Woman Fights To Bring Her Indian Fiancé Back To UK</t>
  </si>
  <si>
    <t>disabled, illegal immigration, India, Love, UK, woman,</t>
  </si>
  <si>
    <t>1976</t>
  </si>
  <si>
    <t>110141895861579_385217191687380</t>
  </si>
  <si>
    <t>2015-08-26T13:00:01+0000</t>
  </si>
  <si>
    <t>http://www.scoopwhoop.com/inothernews/parody-dj-waley-babu/?ref=social&amp;type=fb&amp;b=0</t>
  </si>
  <si>
    <t>Badshah Features In A Parody Of His Song 'DJ Waley Babu' &amp; It Makes More Sense Than The Original</t>
  </si>
  <si>
    <t>Badshah, DJ waley Babu, Fashion waley babu, funny, music, nice, Punjabi music, social message, spoof, video,</t>
  </si>
  <si>
    <t>1977</t>
  </si>
  <si>
    <t>110141895861579_385219591687140</t>
  </si>
  <si>
    <t>2015-08-26T12:39:29+0000</t>
  </si>
  <si>
    <t>http://www.scoopwhoop.com/humor/wikihow-on-twitter-verifications/?ref=social&amp;type=fb&amp;b=0</t>
  </si>
  <si>
    <t>Here’s How You Can Get A Verified Twitter Account. Well, Kind Of.</t>
  </si>
  <si>
    <t>how to, twitter, Twitter verification, verify twitter account, wikihow,</t>
  </si>
  <si>
    <t>1978</t>
  </si>
  <si>
    <t>110141895861579_385208061688293</t>
  </si>
  <si>
    <t>2015-08-26T11:48:09+0000</t>
  </si>
  <si>
    <t>http://www.scoopwhoop.com/humour/sanjay-dutt-memes/?ref=social&amp;type=fb&amp;b=0</t>
  </si>
  <si>
    <t>These 22 Sanjay Dutt Memes Will Make You Bail Out With Laughter</t>
  </si>
  <si>
    <t>funny, hilarious, jail, Memes, Parole, Sanjay Dutt,</t>
  </si>
  <si>
    <t>1979</t>
  </si>
  <si>
    <t>110141895861579_385177391691360</t>
  </si>
  <si>
    <t>2015-08-26T10:57:03+0000</t>
  </si>
  <si>
    <t>http://www.scoopwhoop.com/inothernews/brothers-rob-money-for-sister-with-cancer/?ref=social&amp;type=fb&amp;b=0</t>
  </si>
  <si>
    <t>Brothers Rob Rs 17.5 Lakh To Save Their Sister Who Has Cancer. Heroes Or Villains?</t>
  </si>
  <si>
    <t>cancer, crime, Mumbai,</t>
  </si>
  <si>
    <t>1980</t>
  </si>
  <si>
    <t>110141895861579_385172515025181</t>
  </si>
  <si>
    <t>2015-08-26T10:22:52+0000</t>
  </si>
  <si>
    <t>http://www.scoopwhoop.com/news/sanjay-dutt-gets-parole-for-daughters-nose-surgery-why-do-celeb-convicts-have-it-easy/?ref=social&amp;type=fb&amp;b=0</t>
  </si>
  <si>
    <t>Sanjay Dutt Gets Parole For Daughter's Nose Surgery. Why Do Celeb Convicts Have It Easy?</t>
  </si>
  <si>
    <t>Babu Bajrangi, bail, celebrities, Double standards of Indians, Indian laws, Judiciary, Salman Khan Hit And Run Case, Sanjay Dutt,</t>
  </si>
  <si>
    <t>1981</t>
  </si>
  <si>
    <t>110141895861579_385166961692403</t>
  </si>
  <si>
    <t>2015-08-26T09:47:43+0000</t>
  </si>
  <si>
    <t>http://www.scoopwhoop.com/inothernews/skinny-model-jobless-because-she-is-too-big/?ref=social&amp;type=fb&amp;b=0</t>
  </si>
  <si>
    <t>This Skinny Model With 17.5 BMI Is Out Of A Job Because She Is 'Too Big'</t>
  </si>
  <si>
    <t>Body image, Model, Skinny,</t>
  </si>
  <si>
    <t>1982</t>
  </si>
  <si>
    <t>110141895861579_385158908359875</t>
  </si>
  <si>
    <t>2015-08-26T09:10:56+0000</t>
  </si>
  <si>
    <t>http://www.scoopwhoop.com/inothernews/is-whatsapp-racist/?ref=social&amp;type=fb&amp;b=0</t>
  </si>
  <si>
    <t>Has WhatsApp Suddenly Become Racist With Its New Set Of Emoticons?</t>
  </si>
  <si>
    <t>emoticons, racism, Shocking, TrueStory, WhatsApp,</t>
  </si>
  <si>
    <t>1983</t>
  </si>
  <si>
    <t>110141895861579_385154481693651</t>
  </si>
  <si>
    <t>2015-08-26T08:41:51+0000</t>
  </si>
  <si>
    <t>http://www.scoopwhoop.com/news/indrani-mukherjea-sheena-bora-peter-mukherjea/</t>
  </si>
  <si>
    <t>1984</t>
  </si>
  <si>
    <t>110141895861579_385147681694331</t>
  </si>
  <si>
    <t>2015-08-26T07:50:51+0000</t>
  </si>
  <si>
    <t>http://www.scoopwhoop.com/inothernews/eye-colour-personality/?ref=social&amp;type=fb&amp;b=0</t>
  </si>
  <si>
    <t>What Does Your Eye Colour Say About Your Personality?</t>
  </si>
  <si>
    <t>blue eye, brown eye, color, colour, dark brown eye, eye, eye colour, eyes, green eye, grey eye, haze eye, personality,</t>
  </si>
  <si>
    <t>1985</t>
  </si>
  <si>
    <t>110141895861579_385139018361864</t>
  </si>
  <si>
    <t>2015-08-26T07:10:00+0000</t>
  </si>
  <si>
    <t>http://www.scoopwhoop.com/inothernews/amazing-twitter-facts/?ref=social&amp;type=fb&amp;b=0</t>
  </si>
  <si>
    <t>20 Interesting Facts About Twitter We Bet You Didn't Know</t>
  </si>
  <si>
    <t>amazing twitter facts, interesting twitter facts, twitter, twitter facts, twitter trivia,</t>
  </si>
  <si>
    <t>1986</t>
  </si>
  <si>
    <t>110141895861579_385137548362011</t>
  </si>
  <si>
    <t>2015-08-26T06:40:14+0000</t>
  </si>
  <si>
    <t>http://www.scoopwhoop.com/inothernews/star-plus-indrani/?ref=social&amp;type=fb&amp;b=0</t>
  </si>
  <si>
    <t>Wife Of Star TV’s Former CEO Arrested For Murder Of Her Alleged Daughter Sheena Bora</t>
  </si>
  <si>
    <t>Indrani Mukerjea, shocking indian news, star tv,</t>
  </si>
  <si>
    <t>1987</t>
  </si>
  <si>
    <t>110141895861579_385130848362681</t>
  </si>
  <si>
    <t>2015-08-26T06:01:14+0000</t>
  </si>
  <si>
    <t>http://www.scoopwhoop.com/inothernews/akshay-kumar-singh-is-bliing-accident/?ref=social&amp;type=fb&amp;b=0</t>
  </si>
  <si>
    <t>Akshay Kumar Jumps Through A Ring Of Fire But The Stunt Goes Dangerously Wrong</t>
  </si>
  <si>
    <t>Akshay Kumar, akshay kumar stunt, singh is bliing,</t>
  </si>
  <si>
    <t>1988</t>
  </si>
  <si>
    <t>110141895861579_384929645049468</t>
  </si>
  <si>
    <t>2015-08-26T05:00:00+0000</t>
  </si>
  <si>
    <t>http://www.scoopwhoop.com/inothernews/questions-ambitious-women/?ref=social&amp;type=fb&amp;b=0</t>
  </si>
  <si>
    <t>Questions Every Ambitious Indian Woman Faces After She Turns 25</t>
  </si>
  <si>
    <t>Ambitious Indian women, Being an ambitious woman in India, questions people ask ambitious women in India,</t>
  </si>
  <si>
    <t>1989</t>
  </si>
  <si>
    <t>110141895861579_384929175049515</t>
  </si>
  <si>
    <t>2015-08-26T04:30:01+0000</t>
  </si>
  <si>
    <t>http://www.scoopwhoop.com/entertainment/kangana-ranaut-best-dialogues/?ref=social&amp;type=fb&amp;b=0</t>
  </si>
  <si>
    <t>1990</t>
  </si>
  <si>
    <t>110141895861579_384926011716498</t>
  </si>
  <si>
    <t>2015-08-26T03:45:00+0000</t>
  </si>
  <si>
    <t>http://www.scoopwhoop.com/inothernews/good-advice/?ref=social&amp;type=fb&amp;b=0</t>
  </si>
  <si>
    <t>I Asked My Grandmother To Give Me Some 'Good Advice.' Here Are The Things She Said</t>
  </si>
  <si>
    <t>Emotional, Epic, TrueStory,</t>
  </si>
  <si>
    <t>1991</t>
  </si>
  <si>
    <t>110141895861579_384925475049885</t>
  </si>
  <si>
    <t>2015-08-26T03:00:01+0000</t>
  </si>
  <si>
    <t>http://www.scoopwhoop.com/inothernews/loan-from-god/?ref=social&amp;type=fb&amp;b=0</t>
  </si>
  <si>
    <t>This Is Probably The Most Heart-Felt And Moving Poem Any Dog Lover Will Ever Read</t>
  </si>
  <si>
    <t>Cute, Emotional, Epic,</t>
  </si>
  <si>
    <t>1992</t>
  </si>
  <si>
    <t>110141895861579_384989828376783</t>
  </si>
  <si>
    <t>2015-08-26T02:15:00+0000</t>
  </si>
  <si>
    <t>http://www.vagabomb.com/Things-Youd-Identify-With-If-You-Suck-at-Adulting/</t>
  </si>
  <si>
    <t>22 Things You'd Identify With If You Suck at Adulting</t>
  </si>
  <si>
    <t>Life, Adult, Twenty, Something, Kid, Child, Immature, Grow, Up, Growing, Cant, Responsibility, At, Heart</t>
  </si>
  <si>
    <t>1993</t>
  </si>
  <si>
    <t>110141895861579_384989685043464</t>
  </si>
  <si>
    <t>2015-08-26T01:30:00+0000</t>
  </si>
  <si>
    <t>http://www.vagabomb.com/VagabombPicks-Best-Books-of-August/</t>
  </si>
  <si>
    <t>#VagabombPicks: Best Books of August 2015</t>
  </si>
  <si>
    <t>Books, August, Reviews</t>
  </si>
  <si>
    <t>1994</t>
  </si>
  <si>
    <t>110141895861579_384989658376800</t>
  </si>
  <si>
    <t>2015-08-25T22:45:00+0000</t>
  </si>
  <si>
    <t>http://www.vagabomb.com/Feminism-In-Pictures-Womens-Rights-Movements-Across-The-World/</t>
  </si>
  <si>
    <t>Feminism In Pictures: Women's Rights Movements Across The World</t>
  </si>
  <si>
    <t>Feminism, Women, Rights, Movement, Campaign, Slutwalk, Hijab, Iran, Canada, England, Nigeria, Boko, Haram, Philippines, Gabriela, Israel, Soldier, Combat, Pilot, Afghanistan, Pakistan, Ayesha, Farooq, Niloofar, Rahmani, Cairo, Egypt, Argentina, Breastfeed, Victoria, Donda, Perez, Delhi, Protest, Gangrape, Ireland, Abortion, Savita, Halappanavar, Tanzania, Zanzibar, Solar, Mamas, Australia, Wage, Gap, China, Li, Tingting, South, Korea, Comfort, Japan, Russia, Pussy, Riot, Campus, Rape, Free, Nipple, Femen, Ukraine, Emma, Sulkowicz, Mattress, Columbia, Kazakhstan, Lace, Underwear, Almaty, Africa, Saudi, Arabia, Drive, Poland</t>
  </si>
  <si>
    <t>1995</t>
  </si>
  <si>
    <t>110141895861579_384989565043476</t>
  </si>
  <si>
    <t>2015-08-25T22:00:01+0000</t>
  </si>
  <si>
    <t>http://www.vagabomb.com/John-Oliver-Calls-out-LGBT-Discrimination-and-Civil-Rights-in-This-Hilarious-New-Episode/</t>
  </si>
  <si>
    <t>John Oliver Calls out LGBT Discrimination and Civil Rights in This Hilarious New Episode</t>
  </si>
  <si>
    <t>John, Oliver, Last, Week, Tonight, Youtube, Lesbian, Gay, Transgender, Bisexual, Civil, Right, Rights, Marriage, Equality, United, States, Of, America, Hbo</t>
  </si>
  <si>
    <t>1996</t>
  </si>
  <si>
    <t>110141895861579_384989488376817</t>
  </si>
  <si>
    <t>2015-08-25T21:30:01+0000</t>
  </si>
  <si>
    <t>http://www.vagabomb.com/Oldest-Living-Wombat-Turns-and-Is-Looking-for-a-Mate-on-Tinder/</t>
  </si>
  <si>
    <t>Oldest Living Wombat Turns 30 and Is Looking for a Mate on Tinder</t>
  </si>
  <si>
    <t>Wombat, Patrick, Paddy, Oldest, 30, Australia, Ballarat, National, Park, Sunday</t>
  </si>
  <si>
    <t>1997</t>
  </si>
  <si>
    <t>110141895861579_384989355043497</t>
  </si>
  <si>
    <t>2015-08-25T21:00:00+0000</t>
  </si>
  <si>
    <t>http://www.vagabomb.com/How-Would-People-Respond-If-You-Put-Feminist-on-Your-Tinder-Profile/</t>
  </si>
  <si>
    <t>How Would People Respond If You Put 'Feminist' on Your Tinder Profile?</t>
  </si>
  <si>
    <t>Tinder, Feminism, Sexist, Women, Dating, Profile, Huffington, Post, Laura, Nowak</t>
  </si>
  <si>
    <t>1998</t>
  </si>
  <si>
    <t>110141895861579_384951628380603</t>
  </si>
  <si>
    <t>2015-08-25T18:30:00+0000</t>
  </si>
  <si>
    <t>http://www.scoopwhoop.com/news/free-the-nipple-breastfeeding-in-public/?ref=social&amp;type=fb&amp;b=0</t>
  </si>
  <si>
    <t>Why Is Public Breastfeeding A Taboo? India Needs To Free The Nipple</t>
  </si>
  <si>
    <t>body acceptance, boobs, breastfeeding, breasts, crimes against women, Free the nipple campaign, Indian women, nude, Nudity, real women bodies,</t>
  </si>
  <si>
    <t>1999</t>
  </si>
  <si>
    <t>110141895861579_384949655047467</t>
  </si>
  <si>
    <t>2015-08-25T18:29:00+0000</t>
  </si>
  <si>
    <t>http://www.scoopwhoop.com/humor/funniest-indian-ad/?ref=social&amp;type=fb&amp;b=0</t>
  </si>
  <si>
    <t>This Hilarious Random Shizz Just Became My Favourite Ad!</t>
  </si>
  <si>
    <t>funny indian ads, indian ad funny, worst ad ever,</t>
  </si>
  <si>
    <t>2000</t>
  </si>
  <si>
    <t>110141895861579_384944965047936</t>
  </si>
  <si>
    <t>2015-08-25T17:10:01+0000</t>
  </si>
  <si>
    <t>http://www.scoopwhoop.com/world/batman-villians-rated-on-scale/?ref=search</t>
  </si>
  <si>
    <t>7 Batman Villains Rated On An Evil Scale Of 1 to 7</t>
  </si>
  <si>
    <t>batman, Comics, Dark Knight, Epic, Gotham, Inspiring, Superhero, superheroes, The Joker, Villians,</t>
  </si>
  <si>
    <t>2001</t>
  </si>
  <si>
    <t>110141895861579_384950865047346</t>
  </si>
  <si>
    <t>2015-08-25T16:30:00+0000</t>
  </si>
  <si>
    <t>http://www.scoopwhoop.com/inothernews/profound-quotes-by-comedians/?ref=social&amp;type=fb&amp;b=0</t>
  </si>
  <si>
    <t>19 Profound Quotes By The World's Funniest People</t>
  </si>
  <si>
    <t>Comedians, funny people, profound quotes,</t>
  </si>
  <si>
    <t>2002</t>
  </si>
  <si>
    <t>110141895861579_384942431714856</t>
  </si>
  <si>
    <t>2015-08-25T15:50:00+0000</t>
  </si>
  <si>
    <t>http://www.scoopwhoop.com/entertainment/huma-qureshi-bollywood-actress/?ref=social&amp;type=fb&amp;b=0</t>
  </si>
  <si>
    <t>Bold, Beautiful &amp; Brilliant, Huma Qureshi Sets A Perfect Example For Postmodern Women</t>
  </si>
  <si>
    <t>best Bollywood actresses, body positive bollywood actresses, Curvy bollywood actresses, huma qureshi, Huma qureshi bollywood, talented bollywood actors,</t>
  </si>
  <si>
    <t>2003</t>
  </si>
  <si>
    <t>110141895861579_384937295048703</t>
  </si>
  <si>
    <t>2015-08-25T15:10:00+0000</t>
  </si>
  <si>
    <t>2004</t>
  </si>
  <si>
    <t>110141895861579_384934785048954</t>
  </si>
  <si>
    <t>2015-08-25T14:30:25+0000</t>
  </si>
  <si>
    <t>2005</t>
  </si>
  <si>
    <t>110141895861579_384927801716319</t>
  </si>
  <si>
    <t>2015-08-25T13:58:45+0000</t>
  </si>
  <si>
    <t>http://www.scoopwhoop.com/inothernews/something-is-up-between-abhay-deol-and-lisa-haydon/</t>
  </si>
  <si>
    <t>Something Is Up Between Abhay Deol And Lisa Haydon. These Tweets Are Definite Proof!</t>
  </si>
  <si>
    <t>Abhay deol, aisha, bollywood, India, life, lisa haydon, samsung, Samsung Galaxy A8, Technology,</t>
  </si>
  <si>
    <t>2006</t>
  </si>
  <si>
    <t>110141895861579_384909278384838</t>
  </si>
  <si>
    <t>2015-08-25T13:00:42+0000</t>
  </si>
  <si>
    <t>http://www.scoopwhoop.com/inothernews/whiskey-sour-in-delhi-ncr/?ref=social&amp;type=fb%3D0</t>
  </si>
  <si>
    <t>10 Places In Delhi That'll Be Serving You The Best Whiskey Sour Tonight</t>
  </si>
  <si>
    <t>bars, Cocktails, Drinks, Food, Menu, Restaurants,</t>
  </si>
  <si>
    <t>2007</t>
  </si>
  <si>
    <t>110141895861579_384901285052304</t>
  </si>
  <si>
    <t>2015-08-25T12:30:16+0000</t>
  </si>
  <si>
    <t>http://www.scoopwhoop.com/inothernews/everyday-inspiration-posters/?ref=social&amp;type=fb&amp;b=0</t>
  </si>
  <si>
    <t>These Realistic Posters Are Just What You Need When Life Sucks</t>
  </si>
  <si>
    <t>Emm Roy, Everyday Inspiration, Inspiration, Posters,</t>
  </si>
  <si>
    <t>2008</t>
  </si>
  <si>
    <t>110141895861579_384878965054536</t>
  </si>
  <si>
    <t>2015-08-25T11:55:10+0000</t>
  </si>
  <si>
    <t>http://www.scoopwhoop.com/inothernews/maggi-return-second-tvc/?ref=social&amp;type=fb&amp;b=0</t>
  </si>
  <si>
    <t>There's Another Comeback Ad By Maggi &amp; It's Just As Cute As The First One!</t>
  </si>
  <si>
    <t>commercial, Emotional, Maggi, Maggi back, Maggi ban, Maggi TVC, TVC,</t>
  </si>
  <si>
    <t>2009</t>
  </si>
  <si>
    <t>110141895861579_384870471722052</t>
  </si>
  <si>
    <t>2015-08-25T11:17:18+0000</t>
  </si>
  <si>
    <t>http://www.scoopwhoop.com/entertainment/jazbaa-gripping-trailer/?ref=social&amp;type=fb&amp;b=0</t>
  </si>
  <si>
    <t>The Trailer Of Aishwarya Rai's Comeback Movie 'Jazbaa' Is Out &amp; It's Quite Gripping</t>
  </si>
  <si>
    <t>Aishwarya Rai, bollywood, Jazbaa, Sanjay Gupta,</t>
  </si>
  <si>
    <t>2010</t>
  </si>
  <si>
    <t>110141895861579_384839608391805</t>
  </si>
  <si>
    <t>2015-08-25T10:44:10+0000</t>
  </si>
  <si>
    <t>http://www.scoopwhoop.com/inothernews/jasleen-kaur-responds-to-accused/?ref=social&amp;type=fb&amp;b=0</t>
  </si>
  <si>
    <t>Jasleen Kaur Responds To The Guy Who Accused Her Of Framing Him. Who’s Telling The Truth?</t>
  </si>
  <si>
    <t>case, Eve teasing, jasleen, saravjeet, tilak nagar,</t>
  </si>
  <si>
    <t>2011</t>
  </si>
  <si>
    <t>110141895861579_384831855059247</t>
  </si>
  <si>
    <t>2015-08-25T09:56:29+0000</t>
  </si>
  <si>
    <t>http://www.scoopwhoop.com/inothernews/radhe-maa-kitty-party/?ref=social&amp;type=fb&amp;b=0</t>
  </si>
  <si>
    <t>This Radhe Maa Themed Kitty Party Is Going Viral On Twitter</t>
  </si>
  <si>
    <t>kitty party, Radhe ma, radhe ma in mini skirt, radhe ma twiter, radhe maa kitty party,</t>
  </si>
  <si>
    <t>2012</t>
  </si>
  <si>
    <t>110141895861579_384819408393825</t>
  </si>
  <si>
    <t>2015-08-25T09:07:49+0000</t>
  </si>
  <si>
    <t>http://www.scoopwhoop.com/inothernews/anurag-kashyap-trolls-indian-media/?ref=social&amp;type=fb&amp;b=0</t>
  </si>
  <si>
    <t>Anurag Kashyap Trolls Indian Media With Fake Accident News &amp; Manages To Make A Point</t>
  </si>
  <si>
    <t>anurag kashyap, Indian media, mma, Punched, troll,</t>
  </si>
  <si>
    <t>2013</t>
  </si>
  <si>
    <t>110141895861579_384811171727982</t>
  </si>
  <si>
    <t>2015-08-25T08:19:14+0000</t>
  </si>
  <si>
    <t>http://www.scoopwhoop.com/inothernews/new-maggi-ad-tvc-it-is-back/?ref=social&amp;type=fb&amp;b=0</t>
  </si>
  <si>
    <t>This New Maggi Commercial Is The Most Aww Thing On The Internet Today</t>
  </si>
  <si>
    <t>Maggi ban, Maggi is back, Maggic TVC, New Maggi ad,</t>
  </si>
  <si>
    <t>2014</t>
  </si>
  <si>
    <t>110141895861579_384803228395443</t>
  </si>
  <si>
    <t>2015-08-25T07:31:35+0000</t>
  </si>
  <si>
    <t>2015</t>
  </si>
  <si>
    <t>110141895861579_384775981731501</t>
  </si>
  <si>
    <t>2015-08-25T06:40:00+0000</t>
  </si>
  <si>
    <t>http://www.scoopwhoop.com/humor/just-indian-problems/?ref=social&amp;type=fb&amp;b=0</t>
  </si>
  <si>
    <t>25 Hilarious Everyday Problems That Are Only Faced By Indians</t>
  </si>
  <si>
    <t>funny indian jokes, India, India funny jokes, Indian problems,</t>
  </si>
  <si>
    <t>2016</t>
  </si>
  <si>
    <t>110141895861579_384636038412162</t>
  </si>
  <si>
    <t>2015-08-25T06:00:01+0000</t>
  </si>
  <si>
    <t>http://www.scoopwhoop.com/inothernews/smartphone-hacks/</t>
  </si>
  <si>
    <t>11 Handy Hacks Every Smartphone User Must Know</t>
  </si>
  <si>
    <t>Gadgets, OMG!, smartphone hacks, smartphones, tech, tech hacks, Win, Woah, Wow,</t>
  </si>
  <si>
    <t>2017</t>
  </si>
  <si>
    <t>110141895861579_384600778415688</t>
  </si>
  <si>
    <t>2015-08-25T05:00:01+0000</t>
  </si>
  <si>
    <t>http://www.scoopwhoop.com/inothernews/durga-photo-series/?ref=social&amp;type=fb&amp;b=0</t>
  </si>
  <si>
    <t>Photographer Shoots Her Friend As Goddess Durga To Highlight The Curse Of Gender Bias In India</t>
  </si>
  <si>
    <t>Serious, Shocking,</t>
  </si>
  <si>
    <t>2018</t>
  </si>
  <si>
    <t>110141895861579_384600238415742</t>
  </si>
  <si>
    <t>2015-08-25T04:30:00+0000</t>
  </si>
  <si>
    <t>http://www.scoopwhoop.com/inothernews/break-up/?ref=social&amp;type=fb&amp;b=0</t>
  </si>
  <si>
    <t>10 Things People Say When Breaking Up And What They Actually Mean</t>
  </si>
  <si>
    <t>Fail, LOL, SoTrue, TrueStory,</t>
  </si>
  <si>
    <t>2019</t>
  </si>
  <si>
    <t>110141895861579_384599951749104</t>
  </si>
  <si>
    <t>2015-08-25T03:45:00+0000</t>
  </si>
  <si>
    <t>http://www.scoopwhoop.com/inothernews/mumbai-life-lessons/?ref=social&amp;type=fb&amp;b=0</t>
  </si>
  <si>
    <t>10 Valuable Life Lessons The City Of Mumbai Teaches Us</t>
  </si>
  <si>
    <t>Mumbai, Nostalgic,</t>
  </si>
  <si>
    <t>2020</t>
  </si>
  <si>
    <t>110141895861579_384599398415826</t>
  </si>
  <si>
    <t>2015-08-25T03:00:01+0000</t>
  </si>
  <si>
    <t>http://www.scoopwhoop.com/inothernews/android-users/?ref=social&amp;type=fb&amp;b=0</t>
  </si>
  <si>
    <t>10 Typical Things Android Users Say To iPhone Users</t>
  </si>
  <si>
    <t>Fun, LOL, TrueStory, WTH,</t>
  </si>
  <si>
    <t>2021</t>
  </si>
  <si>
    <t>110141895861579_384648165077616</t>
  </si>
  <si>
    <t>2015-08-25T02:15:00+0000</t>
  </si>
  <si>
    <t>http://www.vagabomb.com/Second-Woman-to-Head-Indian-Council-of-Medical-Research-in-Year-History/</t>
  </si>
  <si>
    <t>Second Woman to Head Indian Council of Medical Research in 100-Year History</t>
  </si>
  <si>
    <t>Icmr, Indian, Council, Medical, Research, Soumya, Swaminathan, Tuberculosis</t>
  </si>
  <si>
    <t>2022</t>
  </si>
  <si>
    <t>110141895861579_384648061744293</t>
  </si>
  <si>
    <t>2015-08-25T01:30:01+0000</t>
  </si>
  <si>
    <t>http://www.vagabomb.com/Indian-Woman-Makes-History-Becomes-First-Indian-To-Win-The-British-Amateur/</t>
  </si>
  <si>
    <t>Indian Woman Makes History, Becomes First Indian To Win The British Amateur</t>
  </si>
  <si>
    <t>Aditi, Ashok, Golf, British, Amateur, Leeds, England, Bengaluru, Bangalore, Golfer</t>
  </si>
  <si>
    <t>2023</t>
  </si>
  <si>
    <t>110141895861579_384647981744301</t>
  </si>
  <si>
    <t>2015-08-24T22:45:00+0000</t>
  </si>
  <si>
    <t>http://www.vagabomb.com/This-Talented-Thai-Fashionist-Is-Giving-Serious-Competition-to-the-Models-of-the-World/</t>
  </si>
  <si>
    <t>This Talented Thai Fashionist Is Giving Serious Competition to the Models of the World</t>
  </si>
  <si>
    <t>Fashion, Modeling, Fashionist, Thailand, Tyra, Banks, Madaew, Khon, Khaen, America, Next, Top, Model, Fabulous, Fierce, Portfolio, Instagram</t>
  </si>
  <si>
    <t>2024</t>
  </si>
  <si>
    <t>110141895861579_384647845077648</t>
  </si>
  <si>
    <t>2015-08-24T22:00:01+0000</t>
  </si>
  <si>
    <t>http://www.vagabomb.com/Topless-Men-and-Women-Protest-Societys-Double-Standards-at-the-GoTopless-Pride-Parade/</t>
  </si>
  <si>
    <t>Topless Men and Women Protest Society's Double Standards at the GoTopless Pride Parade</t>
  </si>
  <si>
    <t>Topless, Breasts, Men, Women, Gender, Equality, Rights, Society, Normal, Boobs, Gotopless, Org</t>
  </si>
  <si>
    <t>2025</t>
  </si>
  <si>
    <t>110141895861579_384647748410991</t>
  </si>
  <si>
    <t>2015-08-24T21:30:01+0000</t>
  </si>
  <si>
    <t>http://www.vagabomb.com/Rowan-Blanchards-Views-on-Gender-Equality-and-Intersectional-Feminism-are-Absolutely-Spot-On/</t>
  </si>
  <si>
    <t>Rowan Blanchard's Views on Gender Equality and Intersectional Feminism are Absolutely Spot On</t>
  </si>
  <si>
    <t>Rowan, Blanchard, Girl, Meets, World, Boy, Emma, Watson, Un, Feminism, Heforshe, He, For, She, Women, Cisgender, Racism, Transgender, Black, Lives, Blacklivesmatter, Matter, United, Nations, Nationa, Committe, Annual, Conference, 2015, Cory, Matthews, Topanga, Shawn, Riley, Mr, Feeny, Privilege</t>
  </si>
  <si>
    <t>2026</t>
  </si>
  <si>
    <t>110141895861579_384647598411006</t>
  </si>
  <si>
    <t>2015-08-24T21:00:01+0000</t>
  </si>
  <si>
    <t>2027</t>
  </si>
  <si>
    <t>110141895861579_384624181746681</t>
  </si>
  <si>
    <t>2015-08-24T18:10:00+0000</t>
  </si>
  <si>
    <t>http://www.scoopwhoop.com/world/mental-illnesses-as-monsters/?ref=social&amp;type=fb&amp;b=0</t>
  </si>
  <si>
    <t>Artist Re-imagines Mental Illnesses As Fantasy Horror Monsters, And They're Scarily Accurate</t>
  </si>
  <si>
    <t>art, Depression, illustration, mental disorder, mental health, Mental Illness, monsters, PTSD, tumblr,</t>
  </si>
  <si>
    <t>2028</t>
  </si>
  <si>
    <t>110141895861579_384619298413836</t>
  </si>
  <si>
    <t>2015-08-24T17:30:00+0000</t>
  </si>
  <si>
    <t>http://www.scoopwhoop.com/humor/rockstars-that-tried-to-be-sexy-for-their-album-covers-but-failed/?ref=social&amp;type=fb&amp;b=0</t>
  </si>
  <si>
    <t>25 Rockstars Who Tried To Be Sexy For Their Album Covers But Failed Miserably</t>
  </si>
  <si>
    <t>album art, album cover, funny album art, funny album cover, funny pics, sexy album art, sexy album cover,</t>
  </si>
  <si>
    <t>2029</t>
  </si>
  <si>
    <t>110141895861579_384621571746942</t>
  </si>
  <si>
    <t>2015-08-24T16:45:01+0000</t>
  </si>
  <si>
    <t>http://www.scoopwhoop.com/inothernews/heres-everything-you-need-to-know-about-sexual-harassment-at-the-workplace/?ref=social&amp;ty=fb&amp;b=0</t>
  </si>
  <si>
    <t>Here's Everything You Need To Know About Sexual Harassment At The Workplace</t>
  </si>
  <si>
    <t>crimes against women, Indian laws, Indian women, outraging modesty, Sexual harassment,</t>
  </si>
  <si>
    <t>2030</t>
  </si>
  <si>
    <t>110141895861579_384618645080568</t>
  </si>
  <si>
    <t>2015-08-24T16:00:02+0000</t>
  </si>
  <si>
    <t>http://www.scoopwhoop.com/humour/aamir-khan-memes-2/?ref=social&amp;type=fb&amp;b=0</t>
  </si>
  <si>
    <t>These 19 Aamir Khan Memes Are So Funny That You'll Burst Into Tears</t>
  </si>
  <si>
    <t>Aamir Khan, aamir khan crying, funny, Katti Batti, Memes,</t>
  </si>
  <si>
    <t>2031</t>
  </si>
  <si>
    <t>110141895861579_384612598414506</t>
  </si>
  <si>
    <t>2015-08-24T15:30:01+0000</t>
  </si>
  <si>
    <t>http://www.scoopwhoop.com/inothernews/radhe-maa-then-and-now/?ref=social&amp;type=fb&amp;b=0</t>
  </si>
  <si>
    <t>Radhe Maa Was Once A Small-Town Girl Called Sukhwinder Kaur. Here's How She Became A Celebrity</t>
  </si>
  <si>
    <t>Radhe maa, radhe maa controversy, radhe maa scandal,</t>
  </si>
  <si>
    <t>2032</t>
  </si>
  <si>
    <t>110141895861579_384602211748878</t>
  </si>
  <si>
    <t>2015-08-24T14:47:44+0000</t>
  </si>
  <si>
    <t>http://www.scoopwhoop.com/entertainment/which-actors-earn-more-than-kangana-ranaut/?ref=social&amp;type=fb&amp;b=0</t>
  </si>
  <si>
    <t>Bollywood’s Highest Paid Actress Earns Nothing Close To Bollywood’s Top 10 Actors</t>
  </si>
  <si>
    <t>bollywood, Deepika Padukone, hollywood, Jennifer Lawrence, Kangana Ranaut, Kareena Kapoor, robert downey jr, Salman Khan, shahrukh khan,</t>
  </si>
  <si>
    <t>2033</t>
  </si>
  <si>
    <t>110141895861579_384593675083065</t>
  </si>
  <si>
    <t>2015-08-24T14:16:07+0000</t>
  </si>
  <si>
    <t>http://www.scoopwhoop.com/inothernews/sooraj-pancholi-talks-about-jiah-khan/?ref=social&amp;type=fb&amp;b=0</t>
  </si>
  <si>
    <t>Sooraj Pancholi Breaks Silence About Jiah Khan For The First Time. Here's What He Has To Say</t>
  </si>
  <si>
    <t>Adiya Pancholi, Jiah Khan, Salman Khan, Sooraj Pancholi, suicide,</t>
  </si>
  <si>
    <t>2034</t>
  </si>
  <si>
    <t>110141895861579_384586298417136</t>
  </si>
  <si>
    <t>2015-08-24T13:46:23+0000</t>
  </si>
  <si>
    <t>http://www.scoopwhoop.com/inothernews/arrested-the-guy-who-eve-teased-and-threatened-a-girl-in-delhi/?ref=social&amp;type=fb&amp;b=0</t>
  </si>
  <si>
    <t>Delhi Police Arrested The Guy Who Eve-Teased &amp; Threatened A Girl In Delhi</t>
  </si>
  <si>
    <t>Delhi, Eve teasing,</t>
  </si>
  <si>
    <t>2035</t>
  </si>
  <si>
    <t>110141895861579_384489695093463</t>
  </si>
  <si>
    <t>2015-08-24T11:58:40+0000</t>
  </si>
  <si>
    <t>http://www.scoopwhoop.com/inothernews/lamborghini-on-fire/?ref=social&amp;type=fb&amp;b=0</t>
  </si>
  <si>
    <t>₹2.5 Crore Lamborghini Catches Fire In Delhi. Ouch, That Hurts!</t>
  </si>
  <si>
    <t>accident, Delhi, fire, flames, gallardo, lamborghini, supercar,</t>
  </si>
  <si>
    <t>2036</t>
  </si>
  <si>
    <t>110141895861579_384481915094241</t>
  </si>
  <si>
    <t>2015-08-24T11:21:56+0000</t>
  </si>
  <si>
    <t>http://www.scoopwhoop.com/sports/kohli-sangakkara-letter/?ref=social&amp;type=fb&amp;b=0</t>
  </si>
  <si>
    <t>Kohli's Hand-Written Note To The Retiring Sangakkara Shows Why Cricket Is The Gentleman's Game</t>
  </si>
  <si>
    <t>Cricket, Epic, Inspiring, Respect, sangakkara, Sports, virat kohli,</t>
  </si>
  <si>
    <t>2037</t>
  </si>
  <si>
    <t>110141895861579_384466845095748</t>
  </si>
  <si>
    <t>2015-08-24T10:30:00+0000</t>
  </si>
  <si>
    <t>http://www.scoopwhoop.com/inothernews/bollywood-actor-nana-patekar-farmer-suicide/</t>
  </si>
  <si>
    <t>Nana Patekar To Farmers: If You Think Of Committing Suicide, Please Call Me First</t>
  </si>
  <si>
    <t>bollywood philanthropists, farmer suicide india, nana patekar actor, Nana patekar farmer suicide,</t>
  </si>
  <si>
    <t>2038</t>
  </si>
  <si>
    <t>110141895861579_384463061762793</t>
  </si>
  <si>
    <t>2015-08-24T09:56:06+0000</t>
  </si>
  <si>
    <t>http://www.scoopwhoop.com/inothernews/nude-selfie-wedding-cancelled/?ref=social&amp;type=fb&amp;b=0</t>
  </si>
  <si>
    <t>Bride Refuses To Send Nude Selfie, Groom Wants Wedding Cancelled</t>
  </si>
  <si>
    <t>creepy, Dowry, Groom, indian, nude, selfie, Thane,</t>
  </si>
  <si>
    <t>2039</t>
  </si>
  <si>
    <t>110141895861579_384458851763214</t>
  </si>
  <si>
    <t>2015-08-24T09:33:25+0000</t>
  </si>
  <si>
    <t>http://www.scoopwhoop.com/inothernews/naresh-kanodia-jury/?ref=social&amp;type=fb&amp;b=0</t>
  </si>
  <si>
    <t>Here's The Man Who'll Select India's Official Entry To The Oscars From Now On</t>
  </si>
  <si>
    <t>academy awards, naresh kanodia, oscars,</t>
  </si>
  <si>
    <t>2040</t>
  </si>
  <si>
    <t>110141895861579_384375641771535</t>
  </si>
  <si>
    <t>2015-08-24T08:33:01+0000</t>
  </si>
  <si>
    <t>http://www.scoopwhoop.com/entertainment/priyanka-chopra-on-times-square/?ref=social&amp;type=fb&amp;b=0</t>
  </si>
  <si>
    <t>Why Is Priyanka Chopra All Over Times Square Hoardings And New York City Buses?</t>
  </si>
  <si>
    <t>hollywood, India, priyanka chopra, priyanka chopra quantico,</t>
  </si>
  <si>
    <t>2041</t>
  </si>
  <si>
    <t>110141895861579_384369978438768</t>
  </si>
  <si>
    <t>2015-08-24T08:05:36+0000</t>
  </si>
  <si>
    <t>http://www.scoopwhoop.com/inothernews/shekhar-kapur-fairness-cream/?ref=social&amp;type=fb&amp;b=0</t>
  </si>
  <si>
    <t>Shekhar Kapur Has A Brilliant Message For A Nation Obsessed With Fair Skin</t>
  </si>
  <si>
    <t>fairness creams, how to become fair, shekhar kapur,</t>
  </si>
  <si>
    <t>2042</t>
  </si>
  <si>
    <t>110141895861579_384359748439791</t>
  </si>
  <si>
    <t>2015-08-24T07:09:24+0000</t>
  </si>
  <si>
    <t>http://www.scoopwhoop.com/inothernews/file-complaint-face-consequences-eve-teaser/?ref=social&amp;type=fb&amp;b=0</t>
  </si>
  <si>
    <t>This Man Eve-Teased Her And Even Had The Audacity To Threaten Her About Filing A Complaint</t>
  </si>
  <si>
    <t>Delhi, Eve teasing, molest,</t>
  </si>
  <si>
    <t>2043</t>
  </si>
  <si>
    <t>110141895861579_384309755111457</t>
  </si>
  <si>
    <t>2015-08-24T06:10:01+0000</t>
  </si>
  <si>
    <t>http://www.scoopwhoop.com/sports/usain-bolt-world-championship-beijing/?ref=social&amp;type=fb&amp;b=0</t>
  </si>
  <si>
    <t>Watch Usain Bolt Run His Best Race Ever To Defend His World Championship Gold Medal In Beijing</t>
  </si>
  <si>
    <t>Gold medal, Olympics, usain bolt,</t>
  </si>
  <si>
    <t>2044</t>
  </si>
  <si>
    <t>110141895861579_384307475111685</t>
  </si>
  <si>
    <t>2015-08-24T05:30:00+0000</t>
  </si>
  <si>
    <t>http://www.scoopwhoop.com/inothernews/jack-ma-alibaba-founder-advice/?ref=social&amp;type=fb&amp;b=0</t>
  </si>
  <si>
    <t>Alibaba Founder Jack Ma's Message For Young Working Professionals Is Some Truly Golden Advice</t>
  </si>
  <si>
    <t>advice, alibaba, jack ma, ma yun,</t>
  </si>
  <si>
    <t>2045</t>
  </si>
  <si>
    <t>110141895861579_384312411777858</t>
  </si>
  <si>
    <t>2015-08-24T05:00:00+0000</t>
  </si>
  <si>
    <t>http://www.scoopwhoop.com/inothernews/ron-weasley-more-real/</t>
  </si>
  <si>
    <t>Here's Why We All Relate More To Ron Weasley Than To Harry Potter</t>
  </si>
  <si>
    <t>Birthday, harry potter, Ron weasley, rupert grint, Wow,</t>
  </si>
  <si>
    <t>2046</t>
  </si>
  <si>
    <t>110141895861579_384336598442106</t>
  </si>
  <si>
    <t>2015-08-24T04:30:01+0000</t>
  </si>
  <si>
    <t>http://www.scoopwhoop.com/inothernews/beaten-threatened-and-extorted-for-money-by-her-husband-this-is-aartis-story/?ref=social&amp;type=fb&amp;b=0</t>
  </si>
  <si>
    <t>Beaten, Threatened And Extorted For Money By Her Husband. This Is Aarti's Story</t>
  </si>
  <si>
    <t>crime, Domestic abuse, Relationships,</t>
  </si>
  <si>
    <t>2047</t>
  </si>
  <si>
    <t>110141895861579_384248601784239</t>
  </si>
  <si>
    <t>2015-08-24T03:45:00+0000</t>
  </si>
  <si>
    <t>http://www.scoopwhoop.com/inothernews/romantic-bollywood-dialogues/?ref=social&amp;type=fb&amp;b=0</t>
  </si>
  <si>
    <t>50 Bollywood Romantic Dialogues That Will Make You Fall In Love All Over Again</t>
  </si>
  <si>
    <t>Best love dialogues of bollywood, Romantic bollywood dialogues, Romantic dialogues bollywood,</t>
  </si>
  <si>
    <t>2048</t>
  </si>
  <si>
    <t>110141895861579_384250741784025</t>
  </si>
  <si>
    <t>2015-08-24T03:00:01+0000</t>
  </si>
  <si>
    <t>http://www.scoopwhoop.com/inothernews/caught-in-the-wrong-job/?ref=social&amp;type=fb&amp;b=0</t>
  </si>
  <si>
    <t>13 Things Only People Who Hate Their Job Will Understand</t>
  </si>
  <si>
    <t>Fun, LOL, OMG!, SoTrue, TrueStory, WTF,</t>
  </si>
  <si>
    <t>2049</t>
  </si>
  <si>
    <t>110141895861579_384253335117099</t>
  </si>
  <si>
    <t>2015-08-24T02:15:07+0000</t>
  </si>
  <si>
    <t>http://www.vagabomb.com/DIY-Photo-Backdrops-That-Will-Make-Your-Party-the-Most-Memorable/</t>
  </si>
  <si>
    <t>25+ DIY Photo Backdrops That Will Make Your Party the Most Memorable</t>
  </si>
  <si>
    <t>Diy, Photo, Backdrops, Wall, Brighten, Up, Dull, Streamer, Fairy, Light, Paper, Mirror, Flowers, Balloons, Sequins, Glitter, Tissues, Napkins, Straws, Colour, Colourful, Hearts, Kisses, Feathers, Chains, Fringes, Ombre, Pixel, Yarn, Rainbow</t>
  </si>
  <si>
    <t>2050</t>
  </si>
  <si>
    <t>110141895861579_384253151783784</t>
  </si>
  <si>
    <t>2015-08-24T01:30:57+0000</t>
  </si>
  <si>
    <t>http://www.vagabomb.com/Expiry-Dates-Mean-Almost-Nothing-Heres-a-Graphic-and-Video-to-Explain-How/</t>
  </si>
  <si>
    <t>Expiry Dates Mean Almost Nothing. Here's a Graphic and Video to Explain How</t>
  </si>
  <si>
    <t>Food, Expiry, Best, Before, Usy, By, Sell, How, To, Adult, Expiration, Dates, Refrigerator, Fridge, Kitchen, Grocery</t>
  </si>
  <si>
    <t>2051</t>
  </si>
  <si>
    <t>110141895861579_384253028450463</t>
  </si>
  <si>
    <t>2015-08-23T22:00:08+0000</t>
  </si>
  <si>
    <t>http://www.vagabomb.com/agabombicks-ottest-hefs-in-the-orld/</t>
  </si>
  <si>
    <t>#VagabombPicks: Hottest Men in the Kitchen</t>
  </si>
  <si>
    <t>Sexiest, Chef, Men, Cook, Kitchen, Apron, Dessert, Curtis, Stone, Jaime, Oliver, Vikas, Khanna, Paul, Hollywood, Gordon, Ramsay, Gino, Dacampo, Spike, Mendelsohn, Alain, Allegretti, Hayden, Quinn, Sam, Talbot, Rocco, Dispirito, Michael, Chernow, Ryan, Angulo, Nicholas, Elmi, Stuart, Okeeffe, Marcel, Vigneron, Chuck, Hughes, David, Bazirgan, Johnny, Iuzzini, Ludo, Lefebvre, Tyler, Florence</t>
  </si>
  <si>
    <t>2052</t>
  </si>
  <si>
    <t>110141895861579_384252398450526</t>
  </si>
  <si>
    <t>2015-08-23T21:00:58+0000</t>
  </si>
  <si>
    <t>http://www.vagabomb.com/The-Best-of-Critical-Feminist-Corgi-the-Meme-of-Our-Feminist-Dreams/</t>
  </si>
  <si>
    <t>The Best of Critical Feminist Corgi - the Meme of Our Feminist Dreams</t>
  </si>
  <si>
    <t>Critical, Feminist, Corgi</t>
  </si>
  <si>
    <t>2053</t>
  </si>
  <si>
    <t>110141895861579_384088641800235</t>
  </si>
  <si>
    <t>2015-08-23T18:45:01+0000</t>
  </si>
  <si>
    <t>http://www.scoopwhoop.com/humor/dirty-sounding-words/</t>
  </si>
  <si>
    <t>27 English Words That Sound Really Dirty But Actually Aren't</t>
  </si>
  <si>
    <t>dirty words, Hahaha, LOL,</t>
  </si>
  <si>
    <t>2054</t>
  </si>
  <si>
    <t>110141895861579_384088478466918</t>
  </si>
  <si>
    <t>2015-08-23T18:00:00+0000</t>
  </si>
  <si>
    <t>http://www.scoopwhoop.com/inothernews/night-hang-out/</t>
  </si>
  <si>
    <t>12 Places In Delhi Where All You Night-Crawlers Can Hang Out After Midnight</t>
  </si>
  <si>
    <t>Epic, Fun, Woah,</t>
  </si>
  <si>
    <t>2055</t>
  </si>
  <si>
    <t>110141895861579_384088175133615</t>
  </si>
  <si>
    <t>2015-08-23T17:15:01+0000</t>
  </si>
  <si>
    <t>http://www.scoopwhoop.com/entertainment/35-awkward-movies/</t>
  </si>
  <si>
    <t>35 Movies That Will Be Super Awkward To Watch With Parents</t>
  </si>
  <si>
    <t>funny, India, OMG!, Respect, SoTrue, TrueStory,</t>
  </si>
  <si>
    <t>2056</t>
  </si>
  <si>
    <t>110141895861579_384087408467025</t>
  </si>
  <si>
    <t>2015-08-23T16:30:01+0000</t>
  </si>
  <si>
    <t>http://www.scoopwhoop.com/humor/funny-dirty-pics/</t>
  </si>
  <si>
    <t>24 Photos That Look Dirty Even Though They Really Aren't</t>
  </si>
  <si>
    <t>2057</t>
  </si>
  <si>
    <t>110141895861579_384087735133659</t>
  </si>
  <si>
    <t>2015-08-23T15:45:01+0000</t>
  </si>
  <si>
    <t>http://www.scoopwhoop.com/inothernews/youtube-tricks/</t>
  </si>
  <si>
    <t>10 Amazing YouTube Tricks Nobody Told You About</t>
  </si>
  <si>
    <t>google tricks, youtube, youtube tricks,</t>
  </si>
  <si>
    <t>2058</t>
  </si>
  <si>
    <t>110141895861579_384087638467002</t>
  </si>
  <si>
    <t>2015-08-23T15:00:02+0000</t>
  </si>
  <si>
    <t>http://www.scoopwhoop.com/inothernews/talking-lighter-ad/</t>
  </si>
  <si>
    <t>This Is The Scariest Anti-Smoking Ad Ever Made. If This Doesn't Get Smokers To Quit, Nothing Will</t>
  </si>
  <si>
    <t>OMG!, Serious, SoTrue,</t>
  </si>
  <si>
    <t>2059</t>
  </si>
  <si>
    <t>110141895861579_384086775133755</t>
  </si>
  <si>
    <t>2015-08-23T14:15:01+0000</t>
  </si>
  <si>
    <t>http://www.scoopwhoop.com/humor/urban-dictionary-meanings/</t>
  </si>
  <si>
    <t>19 Tongue-In-Cheek Urban Dictionary Definitions Of Dirty Words That Will Leave You In Splits</t>
  </si>
  <si>
    <t>haha, LMAO, LOL, rofl, WTF,</t>
  </si>
  <si>
    <t>2060</t>
  </si>
  <si>
    <t>110141895861579_384086371800462</t>
  </si>
  <si>
    <t>2015-08-23T13:30:00+0000</t>
  </si>
  <si>
    <t>http://www.scoopwhoop.com/inothernews/women-who-smoke/</t>
  </si>
  <si>
    <t>I'm A Woman And I Smoke. So What?</t>
  </si>
  <si>
    <t>health, life, smoking, Women,</t>
  </si>
  <si>
    <t>2061</t>
  </si>
  <si>
    <t>110141895861579_384086311800468</t>
  </si>
  <si>
    <t>2015-08-23T12:45:01+0000</t>
  </si>
  <si>
    <t>http://www.scoopwhoop.com/entertainment/wisest-bollywood-celeb-replies/</t>
  </si>
  <si>
    <t>20 Occasions Where Bollywood Celebs Had The Most Epic Responses</t>
  </si>
  <si>
    <t>bollywood, Epic, Respect, Super, Woah,</t>
  </si>
  <si>
    <t>2062</t>
  </si>
  <si>
    <t>110141895861579_384086195133813</t>
  </si>
  <si>
    <t>2015-08-23T12:00:01+0000</t>
  </si>
  <si>
    <t>http://www.scoopwhoop.com/inothernews/creative-social-ads/</t>
  </si>
  <si>
    <t>40 Intelligent Social Advertisements That Take Creativity To A Whole New Level</t>
  </si>
  <si>
    <t>Ads, Advertisements, advertising, PSA,</t>
  </si>
  <si>
    <t>2063</t>
  </si>
  <si>
    <t>110141895861579_384086118467154</t>
  </si>
  <si>
    <t>2015-08-23T11:15:00+0000</t>
  </si>
  <si>
    <t>http://www.scoopwhoop.com/humor/iphone-users-india/</t>
  </si>
  <si>
    <t>10 Typical Things Indian iPhone Users Do</t>
  </si>
  <si>
    <t>LOL, Super,</t>
  </si>
  <si>
    <t>2064</t>
  </si>
  <si>
    <t>110141895861579_384086008467165</t>
  </si>
  <si>
    <t>2015-08-23T10:30:00+0000</t>
  </si>
  <si>
    <t>http://www.scoopwhoop.com/entertainment/bollywood-coincidences/</t>
  </si>
  <si>
    <t>13 Unbelievable Bollywood Coincidences Which Have No Logical Explanation</t>
  </si>
  <si>
    <t>bollywood, coincidence, Epic, OMG!, real life, Woah, WTF,</t>
  </si>
  <si>
    <t>2065</t>
  </si>
  <si>
    <t>110141895861579_383943365148096</t>
  </si>
  <si>
    <t>2015-08-23T09:45:00+0000</t>
  </si>
  <si>
    <t>2066</t>
  </si>
  <si>
    <t>110141895861579_383942951814804</t>
  </si>
  <si>
    <t>2015-08-23T09:00:01+0000</t>
  </si>
  <si>
    <t>http://www.scoopwhoop.com/inothernews/statewise-sweet/?ref=social&amp;type=fb&amp;b=0</t>
  </si>
  <si>
    <t>26 Special Sweets From 26 States In India</t>
  </si>
  <si>
    <t>Food, India, OMG!, SoTrue, Wow,</t>
  </si>
  <si>
    <t>2067</t>
  </si>
  <si>
    <t>110141895861579_383942541814845</t>
  </si>
  <si>
    <t>2015-08-23T08:15:01+0000</t>
  </si>
  <si>
    <t>http://www.scoopwhoop.com/inothernews/delicious-momos/?ref=social&amp;type=fb&amp;b=0</t>
  </si>
  <si>
    <t>15 Lip Smacking Momos That Will Instantly Make You Go From Hungry To Mmm...</t>
  </si>
  <si>
    <t>Anchal Kandpal</t>
  </si>
  <si>
    <t>Delicious, Food, India,</t>
  </si>
  <si>
    <t>2068</t>
  </si>
  <si>
    <t>110141895861579_383942425148190</t>
  </si>
  <si>
    <t>2015-08-23T07:30:00+0000</t>
  </si>
  <si>
    <t>http://www.scoopwhoop.com/inothernews/travelling-jobs/?ref=social&amp;type=fb&amp;b=0</t>
  </si>
  <si>
    <t>17 Dream Jobs That Are Just Perfect For Those Who Love To Travel</t>
  </si>
  <si>
    <t>Epic, Inspiring, Win,</t>
  </si>
  <si>
    <t>2069</t>
  </si>
  <si>
    <t>110141895861579_383940258481740</t>
  </si>
  <si>
    <t>2015-08-23T06:45:01+0000</t>
  </si>
  <si>
    <t>http://www.scoopwhoop.com/entertainment/controversial-bollywood-movies/?ref=social&amp;type=fb&amp;b=0</t>
  </si>
  <si>
    <t>40 Bollywood Movies That Courted Controversies</t>
  </si>
  <si>
    <t>bollywood, life, OMG!, Woah,</t>
  </si>
  <si>
    <t>2070</t>
  </si>
  <si>
    <t>110141895861579_383941855148247</t>
  </si>
  <si>
    <t>2015-08-23T06:00:00+0000</t>
  </si>
  <si>
    <t>http://www.scoopwhoop.com/humor/lol-bumper-quotes/?ref=social&amp;type=fb&amp;b=0</t>
  </si>
  <si>
    <t>2071</t>
  </si>
  <si>
    <t>110141895861579_383941658481600</t>
  </si>
  <si>
    <t>2015-08-23T05:15:00+0000</t>
  </si>
  <si>
    <t>2072</t>
  </si>
  <si>
    <t>110141895861579_383941128481653</t>
  </si>
  <si>
    <t>2015-08-23T04:30:01+0000</t>
  </si>
  <si>
    <t>2073</t>
  </si>
  <si>
    <t>110141895861579_383940848481681</t>
  </si>
  <si>
    <t>2015-08-23T03:45:01+0000</t>
  </si>
  <si>
    <t>2074</t>
  </si>
  <si>
    <t>110141895861579_383942021814897</t>
  </si>
  <si>
    <t>2015-08-23T03:00:00+0000</t>
  </si>
  <si>
    <t>http://www.scoopwhoop.com/inothernews/solo-travel/?ref=social&amp;type=fb&amp;b=0</t>
  </si>
  <si>
    <t>2075</t>
  </si>
  <si>
    <t>110141895861579_383834348492331</t>
  </si>
  <si>
    <t>2015-08-23T02:15:00+0000</t>
  </si>
  <si>
    <t>http://www.vagabomb.com/Pictures-That-Prove-Fairy-Lights-Make-the-World-a-Prettier-Place/</t>
  </si>
  <si>
    <t>40 Pictures That Prove Fairy Lights Make the World a Prettier Place</t>
  </si>
  <si>
    <t>Diy, Fairy, Lights, Pretty, Home, Decor, Room, Dorm, Rooms, Harry, Potter, Coldplay, Lyrics, Book, Shelves, Patios, Doors, Mirrors, Weekend, Project, Do, It, Yourself, Christmas, Diwali</t>
  </si>
  <si>
    <t>2076</t>
  </si>
  <si>
    <t>110141895861579_383834225159010</t>
  </si>
  <si>
    <t>2015-08-23T01:30:01+0000</t>
  </si>
  <si>
    <t>http://www.vagabomb.com/Life-Lessons-You-Should-Understand-and-Adopt-Before-You-Turn/</t>
  </si>
  <si>
    <t>25 Life Lessons You Should Understand and Adopt Before You Turn 25</t>
  </si>
  <si>
    <t>Turning, 25, Twenty, Five, Life, Lessons, Birthday, Mid, Quarter, Crisis, Stress, Figure, Girl, Issues, Problems, Growing, Up, Important, 90s</t>
  </si>
  <si>
    <t>2077</t>
  </si>
  <si>
    <t>110141895861579_383834151825684</t>
  </si>
  <si>
    <t>2015-08-22T22:45:01+0000</t>
  </si>
  <si>
    <t>http://www.vagabomb.com/Meet-Moana-the-Newest-Disney-Princess-Whos-Racially-Diverse-and-a-Total-Badass/</t>
  </si>
  <si>
    <t>Meet Moana - the Newest Disney Princess Who's Racially Diverse and a Total Badass</t>
  </si>
  <si>
    <t>Disney, Princess, Moana, Voyage, Sea, Frozen, Brave, Tangled, Mulan, And, The, Frog, Snow, White, Cinderella, Elsa, Anna</t>
  </si>
  <si>
    <t>2078</t>
  </si>
  <si>
    <t>110141895861579_383833815159051</t>
  </si>
  <si>
    <t>2015-08-22T22:00:00+0000</t>
  </si>
  <si>
    <t>http://www.vagabomb.com/Young-Clinton-Fan-Asks-Will-You-Be-Paid-the-Same-as-a-Male-President/</t>
  </si>
  <si>
    <t>Young Clinton Fan Asks, 'Will You Be Paid the Same as a Male President?'</t>
  </si>
  <si>
    <t>Hillary, Clinton, Wage, Pay, Gap, Gender, President</t>
  </si>
  <si>
    <t>2079</t>
  </si>
  <si>
    <t>110141895861579_383833665159066</t>
  </si>
  <si>
    <t>2015-08-22T21:30:00+0000</t>
  </si>
  <si>
    <t>http://www.vagabomb.com/Nagaland-Is-the-Safest-State-for-Women-in-India-Says-NCRB-Survey/</t>
  </si>
  <si>
    <t>Nagaland Is the Safest State for Women in India, Says NCRB Survey</t>
  </si>
  <si>
    <t>Nagaland, Safe, Country, State, Women, Abuse, Rape, Unsafe, Crime, Against, Female, Issues, Problem, Area</t>
  </si>
  <si>
    <t>2080</t>
  </si>
  <si>
    <t>110141895861579_383833591825740</t>
  </si>
  <si>
    <t>2015-08-22T21:00:03+0000</t>
  </si>
  <si>
    <t>http://www.vagabomb.com/Reasons-Why-Phil-Dunphy-Is-One-of-Our-Favourite-Funny-Men-on-Television/</t>
  </si>
  <si>
    <t>25 Reasons Why Phil Dunphy Is One of Our Favourite Funny Men on Television</t>
  </si>
  <si>
    <t>Phil, Dunphy, Modern, Family, Gloria, Claire, Hailey, Alex, Luke, Funny, Philosophy, Philsosophy, Birthday, Emmy, Award, Winning</t>
  </si>
  <si>
    <t>2081</t>
  </si>
  <si>
    <t>110141895861579_383820061827093</t>
  </si>
  <si>
    <t>2015-08-22T19:00:03+0000</t>
  </si>
  <si>
    <t>http://www.scoopwhoop.com/news/jennifer-lawrenceworld-highest-paid-actress/?ref=social&amp;type=fb&amp;b=0</t>
  </si>
  <si>
    <t>Jennifer Lawrence Is The World's Highest Paid Actress But Men Still Prevail</t>
  </si>
  <si>
    <t>actress, Forbes, Jennifer Lawrence, richest, robert downey jr,</t>
  </si>
  <si>
    <t>2082</t>
  </si>
  <si>
    <t>110141895861579_383819258493840</t>
  </si>
  <si>
    <t>2015-08-22T18:29:00+0000</t>
  </si>
  <si>
    <t>http://www.scoopwhoop.com/inothernews/15-discoveries-of-the-decade/?ref=social&amp;type=fb&amp;b=0</t>
  </si>
  <si>
    <t>Here Are The 15 Mind-Blowing Discoveries Of The Decade</t>
  </si>
  <si>
    <t>decade, discovered,</t>
  </si>
  <si>
    <t>2083</t>
  </si>
  <si>
    <t>110141895861579_383814048494361</t>
  </si>
  <si>
    <t>2015-08-22T17:45:00+0000</t>
  </si>
  <si>
    <t>http://www.scoopwhoop.com/world/misunderstood-kim-jong-un/?ref=social&amp;type=fb&amp;b=0</t>
  </si>
  <si>
    <t>Kim Jong-Un Is A Highly Misunderstood Guy. And That Needs To Be Fixed</t>
  </si>
  <si>
    <t>j north korea, kim jong un, Memes, misunderstood, politics, satire, supreme leader,</t>
  </si>
  <si>
    <t>2084</t>
  </si>
  <si>
    <t>110141895861579_383816575160775</t>
  </si>
  <si>
    <t>2015-08-22T17:00:01+0000</t>
  </si>
  <si>
    <t>http://www.scoopwhoop.com/inothernews/chaiwaala-law-suit-state-bank-of-india/?ref=social&amp;type=fb&amp;b=0</t>
  </si>
  <si>
    <t>This Chaiwaala Became His Own Lawyer And Won A Law Suit Against State Bank Of India</t>
  </si>
  <si>
    <t>court, justice, negligence, rajesh sakre, SBI, tea vendor, tea vendor lawyer,</t>
  </si>
  <si>
    <t>2085</t>
  </si>
  <si>
    <t>110141895861579_383811711827928</t>
  </si>
  <si>
    <t>2015-08-22T16:15:00+0000</t>
  </si>
  <si>
    <t>http://www.scoopwhoop.com/inothernews/matriarchal-communities-in-india/</t>
  </si>
  <si>
    <t>Men, Not Women, Leave Their Homes After Marriage In These Indian Communities</t>
  </si>
  <si>
    <t>khasis, matrilinial, Meghalaya, woman,</t>
  </si>
  <si>
    <t>2086</t>
  </si>
  <si>
    <t>110141895861579_383801745162258</t>
  </si>
  <si>
    <t>2015-08-22T15:45:00+0000</t>
  </si>
  <si>
    <t>http://www.scoopwhoop.com/news/3000-year-old-city-discovered-in-tamil-nadu/?ref=social&amp;type=fb&amp;b=0</t>
  </si>
  <si>
    <t>3000 Year Old City Unearthed Under A Small Hamlet In Tamil Nadu</t>
  </si>
  <si>
    <t>ancient, history, India, indian history, tamil nadu,</t>
  </si>
  <si>
    <t>2087</t>
  </si>
  <si>
    <t>110141895861579_383806965161736</t>
  </si>
  <si>
    <t>2015-08-22T15:11:53+0000</t>
  </si>
  <si>
    <t>http://www.scoopwhoop.com/inothernews/dawood-ibrahim-let-off/?ref=social&amp;type=fb&amp;b=0</t>
  </si>
  <si>
    <t>7 Times Dawood Ibrahim Just Managed To Slip Out Of India's Hands</t>
  </si>
  <si>
    <t>1993 Mumbai serial blasts, Dawood Ibrahim, India, Pakistan, Terrorism,</t>
  </si>
  <si>
    <t>2088</t>
  </si>
  <si>
    <t>110141895861579_383798651829234</t>
  </si>
  <si>
    <t>2015-08-22T14:30:42+0000</t>
  </si>
  <si>
    <t>http://www.scoopwhoop.com/news/uber-free-wifi/?ref=social&amp;type=fb&amp;b=0</t>
  </si>
  <si>
    <t>Uber Cabs To Offer Free WiFi Soon, After New Deal With Airtel</t>
  </si>
  <si>
    <t>4G, AIrtel, Cab, Free wifi, Uber,</t>
  </si>
  <si>
    <t>2089</t>
  </si>
  <si>
    <t>110141895861579_383787268497039</t>
  </si>
  <si>
    <t>2015-08-22T13:47:10+0000</t>
  </si>
  <si>
    <t>http://www.scoopwhoop.com/inothernews/origins-of-these-7-classic-fairy-tales-that-will-leave-your-childhood-scarred/</t>
  </si>
  <si>
    <t>2090</t>
  </si>
  <si>
    <t>110141895861579_383778628497903</t>
  </si>
  <si>
    <t>2015-08-22T13:11:23+0000</t>
  </si>
  <si>
    <t>http://www.scoopwhoop.com/entertainment/shah-rukh-khan-dubsmash-chhaiya-chhaiya/</t>
  </si>
  <si>
    <t>Watch Shah Rukh Khan Recreate The 'Chhaiya Chhaiya' Magic In This Epic Dubsmash</t>
  </si>
  <si>
    <t>bollywood, dil se, dubsmash, Shah Rukh Khan,</t>
  </si>
  <si>
    <t>2091</t>
  </si>
  <si>
    <t>110141895861579_383765721832527</t>
  </si>
  <si>
    <t>2015-08-22T12:40:00+0000</t>
  </si>
  <si>
    <t>http://www.scoopwhoop.com/inothernews/epic-selfies-of-all-time/</t>
  </si>
  <si>
    <t>20 Epic Selfies That Took The Selfie Game To A Whole New Level</t>
  </si>
  <si>
    <t>Epic, Fun, funny, Hahaha, LOL, OMG!, selfie, selfie hacks, selfie tricks, Wow, WTF,</t>
  </si>
  <si>
    <t>2092</t>
  </si>
  <si>
    <t>110141895861579_383761511832948</t>
  </si>
  <si>
    <t>2015-08-22T12:10:06+0000</t>
  </si>
  <si>
    <t>http://www.scoopwhoop.com/news/times-now-phone-call-dawood-ibrahim-wife/?ref=social&amp;type=fb&amp;b=0</t>
  </si>
  <si>
    <t>Times Now Calls Up Dawood’s Wife, She Confirms He’s In Pakistan</t>
  </si>
  <si>
    <t>Dawood Ibrahim,</t>
  </si>
  <si>
    <t>2093</t>
  </si>
  <si>
    <t>110141895861579_383757155166717</t>
  </si>
  <si>
    <t>2015-08-22T11:43:24+0000</t>
  </si>
  <si>
    <t>2094</t>
  </si>
  <si>
    <t>110141895861579_383747285167704</t>
  </si>
  <si>
    <t>2015-08-22T10:58:01+0000</t>
  </si>
  <si>
    <t>http://www.scoopwhoop.com/inothernews/drunk-cop-delhi-metro/?ref=social&amp;type=fb&amp;b=0</t>
  </si>
  <si>
    <t>This Video Of A Drunk Cop In The Delhi Metro Is Going Viral For All The Wrong Reasons</t>
  </si>
  <si>
    <t>Delhi metro, delhi police, drunk cop,</t>
  </si>
  <si>
    <t>2095</t>
  </si>
  <si>
    <t>110141895861579_383686381840461</t>
  </si>
  <si>
    <t>2015-08-22T10:26:43+0000</t>
  </si>
  <si>
    <t>http://www.scoopwhoop.com/humor/funny-vj-jose-vines-lol/</t>
  </si>
  <si>
    <t>10 Vines That Demonstrate How VJ Jose Is Quirky To The Power Of Infinity</t>
  </si>
  <si>
    <t>Epic, funny, Funny Vines, Hahaha, Hoezaay, jose, LOL, Mtv, Tata, vines, VJ Jose,</t>
  </si>
  <si>
    <t>2096</t>
  </si>
  <si>
    <t>110141895861579_383687971840302</t>
  </si>
  <si>
    <t>2015-08-22T09:51:46+0000</t>
  </si>
  <si>
    <t>http://www.scoopwhoop.com/inothernews/amit-shah-lalu-yadav/?ref=social&amp;type=fb&amp;b=0</t>
  </si>
  <si>
    <t>Fat People Like Amit Shah Should Not Be Allowed In Lifts, Says Lalu</t>
  </si>
  <si>
    <t>Amit Shah, BJP, Lalu Prasad Yadav,</t>
  </si>
  <si>
    <t>2097</t>
  </si>
  <si>
    <t>110141895861579_383677448508021</t>
  </si>
  <si>
    <t>2015-08-22T09:11:16+0000</t>
  </si>
  <si>
    <t>http://www.scoopwhoop.com/humour/pakalu-papito-funny-tweets/?ref=social&amp;type=fb&amp;b=0</t>
  </si>
  <si>
    <t>20 Self-Loathing Tweets By Pakalu Papito Which Are Funnier Than His Life</t>
  </si>
  <si>
    <t>Epic, funny, OMG!, Woah,</t>
  </si>
  <si>
    <t>2098</t>
  </si>
  <si>
    <t>110141895861579_383662711842828</t>
  </si>
  <si>
    <t>2015-08-22T08:37:19+0000</t>
  </si>
  <si>
    <t>http://www.scoopwhoop.com/inothernews/food-delivery-coffee-shop-costa-coffee/?ref=social&amp;type=fb&amp;b=0</t>
  </si>
  <si>
    <t>After Seeing How Food Gets Delivered To Costa Coffee, You Might Not Want To Visit Them</t>
  </si>
  <si>
    <t>bad delivery Costa, Costa Coffee unhygienic, Unhygienic cafes Delhi Costa,</t>
  </si>
  <si>
    <t>2099</t>
  </si>
  <si>
    <t>110141895861579_383652061843893</t>
  </si>
  <si>
    <t>2015-08-22T07:43:59+0000</t>
  </si>
  <si>
    <t>http://www.scoopwhoop.com/news/dawood-ibrahim-in-pakistan/?ref=social&amp;type=fb&amp;b=0</t>
  </si>
  <si>
    <t>India Has Fresh Pictures That Prove Dawood Ibrahim Is In Pakistan</t>
  </si>
  <si>
    <t>Dawood Ibrahim, Indo-pak relations, Mumbai underworld, Terrorism,</t>
  </si>
  <si>
    <t>2100</t>
  </si>
  <si>
    <t>110141895861579_383639091845190</t>
  </si>
  <si>
    <t>2015-08-22T07:00:00+0000</t>
  </si>
  <si>
    <t>2101</t>
  </si>
  <si>
    <t>110141895861579_383625038513262</t>
  </si>
  <si>
    <t>2015-08-22T06:15:00+0000</t>
  </si>
  <si>
    <t>http://www.scoopwhoop.com/inothernews/indian-school-textbooks-contained-really-disturbing-things/?ref=social&amp;type=fb&amp;b=0</t>
  </si>
  <si>
    <t>11 Times Indian School Textbooks Contained Some Really Disturbing Things</t>
  </si>
  <si>
    <t>controversy, disturbing, Indian textbooks, NCERT, Textbooks,</t>
  </si>
  <si>
    <t>2102</t>
  </si>
  <si>
    <t>110141895861579_383625365179896</t>
  </si>
  <si>
    <t>2015-08-22T05:37:14+0000</t>
  </si>
  <si>
    <t>2103</t>
  </si>
  <si>
    <t>110141895861579_383548895187543</t>
  </si>
  <si>
    <t>2015-08-22T05:00:01+0000</t>
  </si>
  <si>
    <t>http://www.scoopwhoop.com/inothernews/why-visit-uttarakhand/?ref=social&amp;type=fb&amp;b=0</t>
  </si>
  <si>
    <t>25 Reasons Why Uttarakhand Should Be Your Next Holiday Destination</t>
  </si>
  <si>
    <t>India, Travel, Uttarakhand,</t>
  </si>
  <si>
    <t>2104</t>
  </si>
  <si>
    <t>110141895861579_383547188521047</t>
  </si>
  <si>
    <t>2015-08-22T04:15:01+0000</t>
  </si>
  <si>
    <t>2105</t>
  </si>
  <si>
    <t>110141895861579_383549538520812</t>
  </si>
  <si>
    <t>2015-08-22T03:00:00+0000</t>
  </si>
  <si>
    <t>http://www.scoopwhoop.com/inothernews/yummy-bread/?ref=social&amp;type=fb&amp;b=0</t>
  </si>
  <si>
    <t>25 Mouth-Watering Avatars Of Bread You Must Try Out Right Now</t>
  </si>
  <si>
    <t>Bread, Food, Super,</t>
  </si>
  <si>
    <t>2106</t>
  </si>
  <si>
    <t>110141895861579_383484168527349</t>
  </si>
  <si>
    <t>2015-08-22T02:15:00+0000</t>
  </si>
  <si>
    <t>http://www.vagabomb.com/These-Adorable-Dogs-Help-Comfort-Abuse-Victims-While-Testifying-Against-Their-Attacker/</t>
  </si>
  <si>
    <t>These Adorable Dogs Help Comfort Abuse Victims While Testifying Against Their Attacker</t>
  </si>
  <si>
    <t>Dogs, Puppies, Cute, Adorable, Labradors, Golden, Retriever, Court, Courthouse, Usa, Abuse, Victim, Abuser, Puppy, Doggies, Attacker, Trained, Comforting, Stress</t>
  </si>
  <si>
    <t>2107</t>
  </si>
  <si>
    <t>110141895861579_383483981860701</t>
  </si>
  <si>
    <t>2015-08-22T01:30:01+0000</t>
  </si>
  <si>
    <t>http://www.vagabomb.com/Saudi-Women-to-Vote-and-Contest-Elections-for-the-First-Time-in-History/</t>
  </si>
  <si>
    <t>Saudi Women to Vote and Contest Elections for the First Time in History</t>
  </si>
  <si>
    <t>Saudi, Arabia, Women, Vote, Contest, Municipal, Elections, Polls, Shura, Council, King, Abdullah, Mecca, Medina</t>
  </si>
  <si>
    <t>2108</t>
  </si>
  <si>
    <t>110141895861579_383483738527392</t>
  </si>
  <si>
    <t>2015-08-21T22:45:01+0000</t>
  </si>
  <si>
    <t>http://www.vagabomb.com/VagabombPicks-Tattoos-Every-Music-Lover-Would-Appreciate/</t>
  </si>
  <si>
    <t>#VagabombPicks: 80+ Tattoos Every Music Lover Would Appreciate</t>
  </si>
  <si>
    <t>Tattoo, Music, Lover, Notes, Staff, Tabs, Chords, Guitar, Piano, Violin, Louis, Armstrong, Songs, Audio, The, Beatles, Let, It, Be, White, Ink, Body, Art, Pink, Floyd, Led, Zeppelin, Cassette, Tape, Heart, Sound, Wave, Musical, Stars, Lyrics, Nirvana, Fower, Ipod, Wrist, Shine, You, Crazy, Diamond, Love, Instrument, Drums, Design, Inspiration</t>
  </si>
  <si>
    <t>2109</t>
  </si>
  <si>
    <t>110141895861579_383483348527431</t>
  </si>
  <si>
    <t>2015-08-21T22:00:01+0000</t>
  </si>
  <si>
    <t>http://www.vagabomb.com/No-More-UTIs-This-Drink-Promises-Just-That/</t>
  </si>
  <si>
    <t>No More UTIs? This Drink Promises Just That</t>
  </si>
  <si>
    <t>Uti, Urinary, Tract, Infection, Uqora, Cranberry, Juice, Urosepsis</t>
  </si>
  <si>
    <t>2110</t>
  </si>
  <si>
    <t>110141895861579_383483251860774</t>
  </si>
  <si>
    <t>2015-08-21T21:30:00+0000</t>
  </si>
  <si>
    <t>http://www.vagabomb.com/A-Woman-Created-Jeans-for-People-in-Wheelchairs-And-Its-as-Fashionable-as-It-Is-Practical/</t>
  </si>
  <si>
    <t>A Woman Created Jeans for People in Wheelchairs. And It's as Fashionable as It Is Practical</t>
  </si>
  <si>
    <t>Wheelchair, Jeans, Women, Men, Disabled, Differently, Abled, Disability, Equal, Fashion, Practical, Comfort</t>
  </si>
  <si>
    <t>2111</t>
  </si>
  <si>
    <t>110141895861579_383483065194126</t>
  </si>
  <si>
    <t>2015-08-21T21:00:01+0000</t>
  </si>
  <si>
    <t>http://www.vagabomb.com/of-Samantha-Jones-Best-Quotes-on-Sex-and-the-City-That-Still-Make-Sense-Today/</t>
  </si>
  <si>
    <t>25 of Samantha Jones' Best Quotes on Sex and the City That Still Make Sense Today</t>
  </si>
  <si>
    <t>Samantha, Jones, Carrie, Bradshaw, Satc, Sex, And, The, City, Movie, Tv, Show, 90s, Fabulous, Fashion, Bold, Fierce, Quotes, Best, Moments</t>
  </si>
  <si>
    <t>2112</t>
  </si>
  <si>
    <t>110141895861579_383476795194753</t>
  </si>
  <si>
    <t>2015-08-21T20:30:00+0000</t>
  </si>
  <si>
    <t>http://canvas.scoopwhoop.com/article/seven-reasons-why-it-is-awesome-to-date-a-d-t-u-girl</t>
  </si>
  <si>
    <t>Seven Reasons Why It Is Awesome To Date A D. T. U. Girl | ScoopWhoop Canvas</t>
  </si>
  <si>
    <t>DTU,engineering,DCE,girls,date,</t>
  </si>
  <si>
    <t>2113</t>
  </si>
  <si>
    <t>110141895861579_383476625194770</t>
  </si>
  <si>
    <t>2015-08-21T20:00:01+0000</t>
  </si>
  <si>
    <t>http://canvas.scoopwhoop.com/article/13-famous-alumni-from-jai-hind-college-mumbai</t>
  </si>
  <si>
    <t>13 Famous Alumni From Jai Hind College, Mumbai | ScoopWhoop Canvas</t>
  </si>
  <si>
    <t>Tanisha Fagwani</t>
  </si>
  <si>
    <t>celebrities,jaihindcollege,famousalumni,collegelife,</t>
  </si>
  <si>
    <t>2114</t>
  </si>
  <si>
    <t>110141895861579_383435258532240</t>
  </si>
  <si>
    <t>2015-08-21T19:00:01+0000</t>
  </si>
  <si>
    <t>2115</t>
  </si>
  <si>
    <t>110141895861579_383443851864714</t>
  </si>
  <si>
    <t>2015-08-21T18:29:00+0000</t>
  </si>
  <si>
    <t>http://www.scoopwhoop.com/news/scrap-dealer-in-kick-boxing-national/?ref=social&amp;type=fb&amp;b=0</t>
  </si>
  <si>
    <t>19-Year-Old Scrap Dealer From Mumbai Set To Kick Some Serious Ass In The Kick-Boxing Nationals</t>
  </si>
  <si>
    <t>Fighter, Kick Boxing, Nationals,</t>
  </si>
  <si>
    <t>2116</t>
  </si>
  <si>
    <t>110141895861579_383434678532298</t>
  </si>
  <si>
    <t>2015-08-21T18:00:00+0000</t>
  </si>
  <si>
    <t>http://www.scoopwhoop.com/inothernews/real-life-mowgli-tippi-degre-jungles-of-africa/?ref=social&amp;type=fb&amp;b=0</t>
  </si>
  <si>
    <t>These Pictures Of The Real-Life Mowgli Who Grew Up Riding Elephants In Africa Are Breathtaking</t>
  </si>
  <si>
    <t>girl who grew up in wild, life of a wildlife photographer, living with animals, real life mowgli, Tippi Degre, wildlife photographer life,</t>
  </si>
  <si>
    <t>2117</t>
  </si>
  <si>
    <t>110141895861579_383482138527552</t>
  </si>
  <si>
    <t>2015-08-21T17:30:00+0000</t>
  </si>
  <si>
    <t>http://www.scoopwhoop.com/world/bansky-dismaland-is-dark-disneyland/?ref=social&amp;type=fb&amp;b=0</t>
  </si>
  <si>
    <t>This Dark Version of Disneyland By Banksy Is Anything But Depressing</t>
  </si>
  <si>
    <t>banksy, Dark Park, Dismaland, Nightmare Disneyland,</t>
  </si>
  <si>
    <t>2118</t>
  </si>
  <si>
    <t>110141895861579_383488105193622</t>
  </si>
  <si>
    <t>2015-08-21T17:14:16+0000</t>
  </si>
  <si>
    <t>http://www.scoopwhoop.com/inothernews/fake-affair-with-isis-terrorist/?ref=social&amp;type=fb&amp;b=0</t>
  </si>
  <si>
    <t>"I Faked An Affair With An ISIS Terrorist Who Told Me All About Syria &amp; Promised To Marry Me"</t>
  </si>
  <si>
    <t>French journalist, girlfriend of an ISIS terrorist, ISIS,</t>
  </si>
  <si>
    <t>2119</t>
  </si>
  <si>
    <t>110141895861579_383444575197975</t>
  </si>
  <si>
    <t>2015-08-21T16:50:01+0000</t>
  </si>
  <si>
    <t>http://www.scoopwhoop.com/world/how-to-age-gracefully-cbc/?ref=social&amp;type=fb&amp;b=0</t>
  </si>
  <si>
    <t>If People Could Provide Words of Wisdom To Their Younger Selves, This Is What They'd Say</t>
  </si>
  <si>
    <t>age, aging, Cute, Emotional, Kids, life advice, old,</t>
  </si>
  <si>
    <t>2120</t>
  </si>
  <si>
    <t>110141895861579_383449525197480</t>
  </si>
  <si>
    <t>2015-08-21T16:30:00+0000</t>
  </si>
  <si>
    <t>http://canvas.scoopwhoop.com/article/story-of-stephens-if-dawood-ibrahim-was-actually-in-charge</t>
  </si>
  <si>
    <t>Story Of Stephen’s If Dawood Ibrahim Was Actually In Charge | ScoopWhoop Canvas</t>
  </si>
  <si>
    <t>dawoodibrahim,stephens,thampu,criminal,funny,</t>
  </si>
  <si>
    <t>2121</t>
  </si>
  <si>
    <t>110141895861579_383440661865033</t>
  </si>
  <si>
    <t>2015-08-21T16:00:01+0000</t>
  </si>
  <si>
    <t>http://www.scoopwhoop.com/humor/pointless-things-people-do-funny/</t>
  </si>
  <si>
    <t>14 Pointless Things That Only Make Sense To The People Who Do Them</t>
  </si>
  <si>
    <t>funny, Illogical things, India, life, LOL, Nonsense, payback, pointless things, Silly things, TrueStory, WTF,</t>
  </si>
  <si>
    <t>2122</t>
  </si>
  <si>
    <t>110141895861579_383456058530160</t>
  </si>
  <si>
    <t>2015-08-21T15:29:58+0000</t>
  </si>
  <si>
    <t>http://www.scoopwhoop.com/humor/bollywood-stalker-films-that-were-mistaken-to-be-romantic/?ref=social&amp;type=fb&amp;b=0</t>
  </si>
  <si>
    <t>2123</t>
  </si>
  <si>
    <t>110141895861579_383434141865685</t>
  </si>
  <si>
    <t>2015-08-21T15:06:14+0000</t>
  </si>
  <si>
    <t>http://www.scoopwhoop.com/world/nasa-grant-research-that-could-turn-poop-into-food/?ref=social&amp;type=fb&amp;b=0</t>
  </si>
  <si>
    <t>NASA Granted $200,000 For Research That Could Turn Poop Into Food!</t>
  </si>
  <si>
    <t>Food, NASA, poop, space,</t>
  </si>
  <si>
    <t>2124</t>
  </si>
  <si>
    <t>110141895861579_383437385198694</t>
  </si>
  <si>
    <t>2015-08-21T14:30:00+0000</t>
  </si>
  <si>
    <t>http://www.scoopwhoop.com/inothernews/twinkle-khanna-represents-bharatiya-nari/?ref=social&amp;type=fb&amp;b=0</t>
  </si>
  <si>
    <t>Twinkle Khanna Beautifully Represents The New And Improved Bharatiya Nari</t>
  </si>
  <si>
    <t>funny, modern Indian woman, Twinkle Khanna,</t>
  </si>
  <si>
    <t>2125</t>
  </si>
  <si>
    <t>110141895861579_383422228533543</t>
  </si>
  <si>
    <t>2015-08-21T13:45:01+0000</t>
  </si>
  <si>
    <t>http://www.scoopwhoop.com/news/nawazuddin-talks-about-how-how-he-almost-missed-the-call-that-changed-his-life/</t>
  </si>
  <si>
    <t>Watch Nawazuddin Siddiqui Talk About How He Almost Missed The Call That Changed His Life.</t>
  </si>
  <si>
    <t>bollywood, Bollywood actors doing ads, India, Inspiring, life, Nawaz, nawazuddin, Nawazuddin Siddiqui,</t>
  </si>
  <si>
    <t>2126</t>
  </si>
  <si>
    <t>110141895861579_383426701866429</t>
  </si>
  <si>
    <t>2015-08-21T13:23:48+0000</t>
  </si>
  <si>
    <t>http://www.scoopwhoop.com/entertainment/piyush-mishra-entertaining-shayari/?ref=social&amp;type=fb&amp;b=0</t>
  </si>
  <si>
    <t>Watch Piyush Mishra Light Up The FTII Campus with His Quirky Shayari On Love &amp; Work</t>
  </si>
  <si>
    <t>Faiz Ahmed Faiz, FTII, Piyush Mishra, poetry,</t>
  </si>
  <si>
    <t>2127</t>
  </si>
  <si>
    <t>110141895861579_383414888534277</t>
  </si>
  <si>
    <t>2015-08-21T12:52:46+0000</t>
  </si>
  <si>
    <t>http://www.scoopwhoop.com/inothernews/raj-kundras-book-is-going-to-be-turned-into-an-english-movie-he-wrote-a-book/?ref=social&amp;type=fb&amp;b=0</t>
  </si>
  <si>
    <t>Raj Kundra’s Book Is Going To Be Turned Into An English Movie. He Wrote A Book?!</t>
  </si>
  <si>
    <t>English Movie, Raj Kundra, Raj Kundra's book,</t>
  </si>
  <si>
    <t>2128</t>
  </si>
  <si>
    <t>110141895861579_383406668535099</t>
  </si>
  <si>
    <t>2015-08-21T12:13:48+0000</t>
  </si>
  <si>
    <t>http://www.scoopwhoop.com/inothernews/reddit-ama-ex-special-forces/?ref=social&amp;type=fb&amp;b=0</t>
  </si>
  <si>
    <t>An Ex-Special Forces Soldier Answers Qs About Rape By Armymen, AFSPA, Pak Army &amp; More On Reddit</t>
  </si>
  <si>
    <t>AFSPA, AMA, India, randia, reddit, special forces,</t>
  </si>
  <si>
    <t>2129</t>
  </si>
  <si>
    <t>110141895861579_383391898536576</t>
  </si>
  <si>
    <t>2015-08-21T11:28:20+0000</t>
  </si>
  <si>
    <t>http://www.scoopwhoop.com/inothernews/smriti-irani-spelling-mistakes/?ref=social&amp;type=fb&amp;b=0</t>
  </si>
  <si>
    <t>Teacher Points Out Spelling Errors In Smriti Irani’s Letter. Embarrassed, She Orders Enquiry</t>
  </si>
  <si>
    <t>BJP, grammer, Smriti Irani, spelling mistake,</t>
  </si>
  <si>
    <t>2130</t>
  </si>
  <si>
    <t>110141895861579_383383541870745</t>
  </si>
  <si>
    <t>2015-08-21T10:55:01+0000</t>
  </si>
  <si>
    <t>http://www.scoopwhoop.com/entertainment/kanan-and-biswa-pretentious-movie-review-kya-kehna/?ref=social&amp;type=fb&amp;b=0</t>
  </si>
  <si>
    <t>Kanan And Biswa Are Back With Another Pretentious Review &amp; This Time They're Slaying 'Kya Kehna'</t>
  </si>
  <si>
    <t>Biswa Kalyan Rath, Funny bollywood movie reviews, Kanan Gill, Kya Kehna, Pretentious movie review,</t>
  </si>
  <si>
    <t>2131</t>
  </si>
  <si>
    <t>110141895861579_383380448537721</t>
  </si>
  <si>
    <t>2015-08-21T10:35:01+0000</t>
  </si>
  <si>
    <t>http://www.scoopwhoop.com/humour/i-wish-i-was-a-teenager-right-now/</t>
  </si>
  <si>
    <t>12 Times I Wished I Were A Teenager</t>
  </si>
  <si>
    <t>90s, Emotional, Friends, Fun, funny, India, LOL, Nostalgic, SoTrue, teenager, teens, TrueStory,</t>
  </si>
  <si>
    <t>2132</t>
  </si>
  <si>
    <t>110141895861579_383379421871157</t>
  </si>
  <si>
    <t>2015-08-21T10:17:15+0000</t>
  </si>
  <si>
    <t>http://www.scoopwhoop.com/inothernews/three-indian-companies-make-it-to-forbes-most-innovative-companies-list/?ref=social&amp;type=fb&amp;b=0</t>
  </si>
  <si>
    <t>Three Indian Companies Make It To Forbes' Most Innovative Companies List</t>
  </si>
  <si>
    <t>Forbes, Indian Companies, Most Innovative,</t>
  </si>
  <si>
    <t>2133</t>
  </si>
  <si>
    <t>110141895861579_383361265206306</t>
  </si>
  <si>
    <t>2015-08-21T09:40:00+0000</t>
  </si>
  <si>
    <t>http://www.scoopwhoop.com/humor/90s-cringeworthy-childhood-jokes/</t>
  </si>
  <si>
    <t>These Cringeworthy 90s Jokes Will Make You Laugh At Your Younger Self</t>
  </si>
  <si>
    <t>90s nostalgia, Epic, Fun, funny, Hahaha, life, LOL, Nostalgia, SoTrue, TrueStory,</t>
  </si>
  <si>
    <t>2134</t>
  </si>
  <si>
    <t>110141895861579_383357771873322</t>
  </si>
  <si>
    <t>2015-08-21T09:05:18+0000</t>
  </si>
  <si>
    <t>2135</t>
  </si>
  <si>
    <t>110141895861579_383352188540547</t>
  </si>
  <si>
    <t>2015-08-21T08:34:55+0000</t>
  </si>
  <si>
    <t>http://www.scoopwhoop.com/inothernews/st-stephens-valson-thampu/?ref=social&amp;type=fb&amp;b=0</t>
  </si>
  <si>
    <t>St. Stephen's Principal Valson Thampu Says He's Dawood Ibrahim! WTF!</t>
  </si>
  <si>
    <t>St. Stephen's controversy, St. Stephens, Valson Thampu,</t>
  </si>
  <si>
    <t>2136</t>
  </si>
  <si>
    <t>110141895861579_383347618541004</t>
  </si>
  <si>
    <t>2015-08-21T08:03:47+0000</t>
  </si>
  <si>
    <t>http://www.scoopwhoop.com/news/modi-obama-hotline/?ref=social&amp;type=fb&amp;b=0</t>
  </si>
  <si>
    <t>US President Now Just A Call Away As Hotline Between Modi And Obama Becomes Operational</t>
  </si>
  <si>
    <t>barack obama, India, Narendra Modi, US,</t>
  </si>
  <si>
    <t>2137</t>
  </si>
  <si>
    <t>110141895861579_383338061875293</t>
  </si>
  <si>
    <t>2015-08-21T07:23:04+0000</t>
  </si>
  <si>
    <t>http://www.scoopwhoop.com/inothernews/up-postmaster-builds-taj-mahal/?ref=social&amp;type=fb&amp;b=0</t>
  </si>
  <si>
    <t>2138</t>
  </si>
  <si>
    <t>110141895861579_383326881876411</t>
  </si>
  <si>
    <t>2015-08-21T06:49:27+0000</t>
  </si>
  <si>
    <t>http://www.scoopwhoop.com/news/ips-sanjiv-bhatt-son-letter/?ref=social&amp;type=fb&amp;b=0</t>
  </si>
  <si>
    <t>Sacked IPS Officer Sanjiv Bhatt's Son Wrote Him A Thank You Letter That Will Win Your Heart</t>
  </si>
  <si>
    <t>Gujarat Riots, India, IPS, letter,</t>
  </si>
  <si>
    <t>2139</t>
  </si>
  <si>
    <t>110141895861579_383310275211405</t>
  </si>
  <si>
    <t>2015-08-21T06:15:00+0000</t>
  </si>
  <si>
    <t>http://www.scoopwhoop.com/news/amazing-facebook-facts/?ref=social&amp;type=fb&amp;b=0</t>
  </si>
  <si>
    <t>15 Amazing Facts About Facebook We Bet You Didn't Know</t>
  </si>
  <si>
    <t>amazing facebook facts, facebook, facebook facts, Mark Zuckerberg,</t>
  </si>
  <si>
    <t>2140</t>
  </si>
  <si>
    <t>110141895861579_383296651879434</t>
  </si>
  <si>
    <t>2015-08-21T05:30:01+0000</t>
  </si>
  <si>
    <t>http://www.scoopwhoop.com/entertainment/childhood-pics-indians/?ref=social&amp;type=fb&amp;b=0</t>
  </si>
  <si>
    <t>20 Childhood Photos Of Indian Celebrities That You Probably Haven't Seen Before</t>
  </si>
  <si>
    <t>bollywood, Childhood, Cricket, Nostalgia, photos, politics, Sports, Wow,</t>
  </si>
  <si>
    <t>2141</t>
  </si>
  <si>
    <t>110141895861579_383068881902211</t>
  </si>
  <si>
    <t>2015-08-21T05:00:00+0000</t>
  </si>
  <si>
    <t>http://www.scoopwhoop.com/inothernews/young-dead-people-quotes/?ref=social&amp;type=fb&amp;b=0</t>
  </si>
  <si>
    <t>18 Quotes On Life By Famous People Who Died Young</t>
  </si>
  <si>
    <t>Inspiring, Respect, Wow,</t>
  </si>
  <si>
    <t>2142</t>
  </si>
  <si>
    <t>110141895861579_383306698545096</t>
  </si>
  <si>
    <t>2015-08-21T04:39:12+0000</t>
  </si>
  <si>
    <t>http://www.scoopwhoop.com/inothernews/photos-of-indias-streets-at-night/</t>
  </si>
  <si>
    <t>30 Stunning Photos That Prove That Beauty Of India’s Streets Rises As The Sun Sets</t>
  </si>
  <si>
    <t>amazing photots, Delhi, Epic, India, Mumbai, night photography, OMG!, photographs, street photography, Travel, Woah, Wow,</t>
  </si>
  <si>
    <t>2143</t>
  </si>
  <si>
    <t>110141895861579_383067811902318</t>
  </si>
  <si>
    <t>2015-08-21T03:45:01+0000</t>
  </si>
  <si>
    <t>http://www.scoopwhoop.com/humor/mumbai-local/?ref=social&amp;type=fb&amp;b=0</t>
  </si>
  <si>
    <t>6 Posters You Will Agree With If You've Ever Taken A Mumbai Local</t>
  </si>
  <si>
    <t>2144</t>
  </si>
  <si>
    <t>110141895861579_382930641916035</t>
  </si>
  <si>
    <t>2015-08-21T03:30:00+0000</t>
  </si>
  <si>
    <t>http://canvas.scoopwhoop.com/article/10-things-to-expect-as-a-student-of-sgtb-khalsa</t>
  </si>
  <si>
    <t>10 Things To Expect As A Student Of S. G. T. B. Khalsa | ScoopWhoop Canvas</t>
  </si>
  <si>
    <t>college,SGTBKhalsa,students,expectations,admission,</t>
  </si>
  <si>
    <t>2145</t>
  </si>
  <si>
    <t>110141895861579_383067658569000</t>
  </si>
  <si>
    <t>2015-08-21T03:00:01+0000</t>
  </si>
  <si>
    <t>http://www.scoopwhoop.com/inothernews/youtube-tricks/?ref=social&amp;type=fb&amp;b=0</t>
  </si>
  <si>
    <t>2146</t>
  </si>
  <si>
    <t>110141895861579_383114228564343</t>
  </si>
  <si>
    <t>2015-08-21T02:15:01+0000</t>
  </si>
  <si>
    <t>http://www.vagabomb.com/This-French-Photographers-Eye-Portrait-Collection-Is-Nothing-Short-of-Spectacular/</t>
  </si>
  <si>
    <t>This French Photographer's Eye Portrait Collection Is Nothing Short of Spectacular</t>
  </si>
  <si>
    <t>Photography, Travel, Portraits, Rehahn, Franch, Vietnam, Jordan, India, Personal, Beautiful, Wanderlust, Exhibition, Camera, Lens, Malaysia, People, Locals, Stories, Explore</t>
  </si>
  <si>
    <t>2147</t>
  </si>
  <si>
    <t>110141895861579_383113955231037</t>
  </si>
  <si>
    <t>2015-08-21T01:30:00+0000</t>
  </si>
  <si>
    <t>http://www.vagabomb.com/Chris-Hardwick-Asked-Twitter-to-Play-Scientific-Songs-And-Twitter-Obliged/</t>
  </si>
  <si>
    <t>Chris Hardwick Asked Twitter to Play #Scientific Songs And Twitter Obliged</t>
  </si>
  <si>
    <t>Midnight, Chris, Harwick, Nerds, Science, Scientific, Songs, Scientificsongs</t>
  </si>
  <si>
    <t>2148</t>
  </si>
  <si>
    <t>110141895861579_383113641897735</t>
  </si>
  <si>
    <t>2015-08-20T22:45:01+0000</t>
  </si>
  <si>
    <t>http://www.vagabomb.com/Underwear-Depicting-Female-Anatomy-That-Aimed-to-Make-a-Feminist-Statement/</t>
  </si>
  <si>
    <t>Underwear Depicting Female Anatomy That Aimed to Make a Feminist Statement</t>
  </si>
  <si>
    <t>Women, Anatomy, Vagina, Breast, Underwear, Panty, Bra, Set, Art, Eleanor, Haswell, Undies</t>
  </si>
  <si>
    <t>2149</t>
  </si>
  <si>
    <t>110141895861579_383113531897746</t>
  </si>
  <si>
    <t>2015-08-20T22:00:00+0000</t>
  </si>
  <si>
    <t>http://www.vagabomb.com/Pornstars-Just-Ruined-Porn-for-Me-Watch-Them-Talk-about-Their-Most-Disgusting-Experiences-on-Set/</t>
  </si>
  <si>
    <t>Pornstars Just Ruined Porn for Me. Watch Them Talk about Their Most Disgusting Experiences on Set</t>
  </si>
  <si>
    <t>Porn, Pornstar, Sex, James, Deen, Disgusting, Wtf, Gross, Confession, Blue, Film, Poop, Orgasm, Whip, Naked, Perform</t>
  </si>
  <si>
    <t>2150</t>
  </si>
  <si>
    <t>110141895861579_383113401897759</t>
  </si>
  <si>
    <t>2015-08-20T21:23:57+0000</t>
  </si>
  <si>
    <t>http://www.vagabomb.com/People-are-Defiling-Nicki-Minajs-Wax-Statue-by-Pulling-Sex-Poses-With-It/</t>
  </si>
  <si>
    <t>People are Defiling Nicki Minaj's Wax Statue by Pulling Sex Poses With It</t>
  </si>
  <si>
    <t>Nicki, Minaj, Anaconda, Azealia, Banks, Instagram, Twitter, Madame, Tussauds, Sex, Pictures, Brazzers, Shaming, Wax, Statue, Waxwork</t>
  </si>
  <si>
    <t>2151</t>
  </si>
  <si>
    <t>110141895861579_382930515249381</t>
  </si>
  <si>
    <t>2015-08-20T20:30:01+0000</t>
  </si>
  <si>
    <t>http://canvas.scoopwhoop.com/article/10-reactions-people-give-on-hearing-youre-from-miranda-house</t>
  </si>
  <si>
    <t>10 Reactions People Give On Hearing You're From Miranda House | ScoopWhoop Canvas</t>
  </si>
  <si>
    <t>miranda,house,college,du,reactions,</t>
  </si>
  <si>
    <t>2152</t>
  </si>
  <si>
    <t>110141895861579_382930388582727</t>
  </si>
  <si>
    <t>2015-08-20T20:00:01+0000</t>
  </si>
  <si>
    <t>http://canvas.scoopwhoop.com/article/10-things-that-set-wilson-college-apart-from-other-colleges-in-india</t>
  </si>
  <si>
    <t>10 Things That Set Wilson College Apart From Other Colleges In India | ScoopWhoop Canvas</t>
  </si>
  <si>
    <t>Zeanne D'cunha</t>
  </si>
  <si>
    <t>WilsonCollege,Mumbai,Trivia,College,GirgaumChowpatty,</t>
  </si>
  <si>
    <t>2153</t>
  </si>
  <si>
    <t>110141895861579_382930281916071</t>
  </si>
  <si>
    <t>2015-08-20T19:30:01+0000</t>
  </si>
  <si>
    <t>http://canvas.scoopwhoop.com/article/a-short-introduction-to-scoopwhoop-canvas</t>
  </si>
  <si>
    <t>A Short Introduction To ScoopWhoop Canvas | ScoopWhoop Canvas</t>
  </si>
  <si>
    <t>Anupam Verma</t>
  </si>
  <si>
    <t>Canvas,Introduction,Writing,</t>
  </si>
  <si>
    <t>2154</t>
  </si>
  <si>
    <t>110141895861579_383031125239320</t>
  </si>
  <si>
    <t>2015-08-20T19:10:00+0000</t>
  </si>
  <si>
    <t>http://www.scoopwhoop.com/inothernews/sky-pools-in-london/?ref=social&amp;type=fb&amp;b=0</t>
  </si>
  <si>
    <t>You Can Literally Swim Between Buildings In These Sky Pools In London!</t>
  </si>
  <si>
    <t>london, sky pool, swimming,</t>
  </si>
  <si>
    <t>2155</t>
  </si>
  <si>
    <t>110141895861579_383063101902789</t>
  </si>
  <si>
    <t>2015-08-20T18:50:01+0000</t>
  </si>
  <si>
    <t>http://www.scoopwhoop.com/inothernews/indian-women-third-largest-female-viewers-of-porn/</t>
  </si>
  <si>
    <t>Indian Women Are The Third Largest Female Viewers To Enjoy Porn</t>
  </si>
  <si>
    <t>erotica, India, indian women watch porn, porn, porn in india, Women,</t>
  </si>
  <si>
    <t>2156</t>
  </si>
  <si>
    <t>110141895861579_383061718569594</t>
  </si>
  <si>
    <t>2015-08-20T18:10:01+0000</t>
  </si>
  <si>
    <t>http://www.scoopwhoop.com/entertainment/srk-to-romance-alia/?ref=social&amp;type=fb&amp;b=0</t>
  </si>
  <si>
    <t>Here's What Might Happen If SRK Ends Up Romancing Alia Bhatt In Their Upcoming Movie</t>
  </si>
  <si>
    <t>2157</t>
  </si>
  <si>
    <t>110141895861579_382986558577110</t>
  </si>
  <si>
    <t>2015-08-20T17:50:01+0000</t>
  </si>
  <si>
    <t>http://www.scoopwhoop.com/humor/kama-sutra-positions-buzzfeed/?ref=social&amp;type=fb&amp;b=0</t>
  </si>
  <si>
    <t>Indian Couples Try Out Kama Sutra Positions And The Result Is Hilarious</t>
  </si>
  <si>
    <t>buzzfeed, Indian couples, Kama Sutra,</t>
  </si>
  <si>
    <t>2158</t>
  </si>
  <si>
    <t>110141895861579_383049008570865</t>
  </si>
  <si>
    <t>2015-08-20T17:10:00+0000</t>
  </si>
  <si>
    <t>http://www.scoopwhoop.com/entertainment/2015-is-worst-year-for-love/?ref=social&amp;type=fb&amp;b=0</t>
  </si>
  <si>
    <t>17 Celebrity Couples Who Prove That 2015 Has Been The Worst Year For Love</t>
  </si>
  <si>
    <t>Break-up, celebrity couples, celebrity marriage, divorce,</t>
  </si>
  <si>
    <t>2159</t>
  </si>
  <si>
    <t>110141895861579_383034425238990</t>
  </si>
  <si>
    <t>2015-08-20T16:30:01+0000</t>
  </si>
  <si>
    <t>http://www.scoopwhoop.com/inothernews/effects-of-space-on-human-body/?ref=social&amp;type=fb&amp;b=0</t>
  </si>
  <si>
    <t>This Is What Happens To The Unprotected Human Body In Space</t>
  </si>
  <si>
    <t>effects of space, human body,</t>
  </si>
  <si>
    <t>2160</t>
  </si>
  <si>
    <t>110141895861579_382944745247958</t>
  </si>
  <si>
    <t>2015-08-20T16:00:00+0000</t>
  </si>
  <si>
    <t>https://www.facebook.com/Scoopwhoop/videos/382944745247958/</t>
  </si>
  <si>
    <t>2161</t>
  </si>
  <si>
    <t>110141895861579_382982508577515</t>
  </si>
  <si>
    <t>2015-08-20T15:29:14+0000</t>
  </si>
  <si>
    <t>http://www.scoopwhoop.com/inothernews/afford-disposable-sanitary-napkins/?ref=social&amp;type=fb&amp;b=0</t>
  </si>
  <si>
    <t>Here's An Incredible Solution For Girls Who Cannot Afford Disposable Sanitary Napkins</t>
  </si>
  <si>
    <t>inventions, Menstruation, Period stories, Periods, sanitary napkins,</t>
  </si>
  <si>
    <t>2162</t>
  </si>
  <si>
    <t>110141895861579_382972111911888</t>
  </si>
  <si>
    <t>2015-08-20T14:55:08+0000</t>
  </si>
  <si>
    <t>http://www.scoopwhoop.com/inothernews/16-year-old-nri-kid-claims-his-search-engine-is-47-more-accurate-than-google-search/?ref=social&amp;type=fb&amp;b=0</t>
  </si>
  <si>
    <t>16-Year-Old NRI Kid Claims His Search Engine Is 47 % More Accurate Than Google Search</t>
  </si>
  <si>
    <t>google, Sundar Pichai,</t>
  </si>
  <si>
    <t>2163</t>
  </si>
  <si>
    <t>110141895861579_382961728579593</t>
  </si>
  <si>
    <t>2015-08-20T14:12:18+0000</t>
  </si>
  <si>
    <t>2164</t>
  </si>
  <si>
    <t>110141895861579_382955845246848</t>
  </si>
  <si>
    <t>2015-08-20T13:48:45+0000</t>
  </si>
  <si>
    <t>http://www.scoopwhoop.com/inothernews/assamese-reporter-lashes-out-a-girl-who-called-his-news-report-offensive/?ref=social&amp;type=fb&amp;b=0</t>
  </si>
  <si>
    <t>Assamese Reporter Lashes Out At A Girl Who Called His 'News' Report Offensive</t>
  </si>
  <si>
    <t>Assam, News Video, short skirts, Women,</t>
  </si>
  <si>
    <t>2165</t>
  </si>
  <si>
    <t>110141895861579_382931851915914</t>
  </si>
  <si>
    <t>2015-08-20T13:00:02+0000</t>
  </si>
  <si>
    <t>http://www.scoopwhoop.com/inothernews/perfect-bra-for-different-dreses/?ref=social&amp;type=fb&amp;b=0</t>
  </si>
  <si>
    <t>Here's A Guide To The Perfect Bra For Different Dresses</t>
  </si>
  <si>
    <t>bra, dress, wear, Women,</t>
  </si>
  <si>
    <t>2166</t>
  </si>
  <si>
    <t>110141895861579_382927855249647</t>
  </si>
  <si>
    <t>2015-08-20T12:23:04+0000</t>
  </si>
  <si>
    <t>2167</t>
  </si>
  <si>
    <t>110141895861579_382911698584596</t>
  </si>
  <si>
    <t>2015-08-20T11:22:53+0000</t>
  </si>
  <si>
    <t>http://www.scoopwhoop.com/inothernews/fat-shaming-period-commercial/?ref=social&amp;type=fb&amp;b=0</t>
  </si>
  <si>
    <t>This Fat Shaming Period Commercial Triggers Only One Reaction- Ugh!</t>
  </si>
  <si>
    <t>Body shaming, fat shaming, Menstruation, Periods, sanitary napkins, Women,</t>
  </si>
  <si>
    <t>2168</t>
  </si>
  <si>
    <t>110141895861579_382904828585283</t>
  </si>
  <si>
    <t>2015-08-20T10:49:11+0000</t>
  </si>
  <si>
    <t>http://www.scoopwhoop.com/humor/pen-holder-flipkart/?ref=social&amp;type=fb&amp;b=0</t>
  </si>
  <si>
    <t>Flipkart Says This Is A 'Pen Holder'. To Us, It Looks Like Something Else</t>
  </si>
  <si>
    <t>Flipkart, jerk off, Masturbation, pen holder, sex toy, WTF,</t>
  </si>
  <si>
    <t>2169</t>
  </si>
  <si>
    <t>110141895861579_382897178586048</t>
  </si>
  <si>
    <t>2015-08-20T10:05:42+0000</t>
  </si>
  <si>
    <t>http://www.scoopwhoop.com/inothernews/principal-declares-school-holiday/?ref=social&amp;type=fb&amp;b=0</t>
  </si>
  <si>
    <t>Principal Declares School Holiday To Make Love To Girlfriend, Gets Caught By Parents</t>
  </si>
  <si>
    <t>funny indian teacher, Meerut, school days,</t>
  </si>
  <si>
    <t>2170</t>
  </si>
  <si>
    <t>110141895861579_382887275253705</t>
  </si>
  <si>
    <t>2015-08-20T09:13:27+0000</t>
  </si>
  <si>
    <t>http://www.scoopwhoop.com/entertainment/anushka-sharma-singing/?ref=social&amp;type=fb&amp;b=0</t>
  </si>
  <si>
    <t>Anushka Sharma Singing Her Heart Out Shows How She's Just Like One Of Us</t>
  </si>
  <si>
    <t>Adele, Anushka Sharma, Rolling in the deep, Singing, Woah,</t>
  </si>
  <si>
    <t>2171</t>
  </si>
  <si>
    <t>110141895861579_382885171920582</t>
  </si>
  <si>
    <t>2015-08-20T09:08:20+0000</t>
  </si>
  <si>
    <t>http://www.scoopwhoop.com/news/sanjiv-bhatt-ips-modi-sacked/?ref=social&amp;type=fb&amp;b=0</t>
  </si>
  <si>
    <t>8 Things You Need To Know About The Sacked IPS Officer Who Locked Horns With Modi</t>
  </si>
  <si>
    <t>IPS officer dismissed, IPS Sanjiv Bhatt, Sanjiv Bhatt, Sanjiv Bhatt sacked,</t>
  </si>
  <si>
    <t>2172</t>
  </si>
  <si>
    <t>110141895861579_382875601921539</t>
  </si>
  <si>
    <t>2015-08-20T08:22:40+0000</t>
  </si>
  <si>
    <t>http://www.scoopwhoop.com/news/i-was-urinating-now-masturbating-says-shamed-mumbai-guy-walks-out-with-bail/?ref=social&amp;type=fb&amp;b=0</t>
  </si>
  <si>
    <t>"I was Urinating, Not Masturbating", Says Shamed Mumbai Guy. Walks Out With Bail</t>
  </si>
  <si>
    <t>masturbated at in public, Mumbai, Sexual harassment,</t>
  </si>
  <si>
    <t>2173</t>
  </si>
  <si>
    <t>110141895861579_382869938588772</t>
  </si>
  <si>
    <t>2015-08-20T07:41:00+0000</t>
  </si>
  <si>
    <t>http://www.scoopwhoop.com/entertainment/deleted-scene-f-r-i-e-n-d-s/?ref=social&amp;type=fb&amp;b=0</t>
  </si>
  <si>
    <t>Stop Everything Right Now And Watch This Deleted Scene From F.R.I.E.N.D.S!</t>
  </si>
  <si>
    <t>chandler and monica scene, F.R.I.E.N.D.S, friends deleted scene, friends tv show, friends watch online,</t>
  </si>
  <si>
    <t>2174</t>
  </si>
  <si>
    <t>110141895861579_382863058589460</t>
  </si>
  <si>
    <t>2015-08-20T07:01:47+0000</t>
  </si>
  <si>
    <t>http://www.scoopwhoop.com/inothernews/arsh-shah-dilbagi-talk-using-breath/?ref=social&amp;type=fb&amp;b=0</t>
  </si>
  <si>
    <t>This 16-Year-Old Indian Is Helping People With Speech Disorders To Talk</t>
  </si>
  <si>
    <t>genius, India, Talk, Tedx, Woah,</t>
  </si>
  <si>
    <t>2175</t>
  </si>
  <si>
    <t>110141895861579_382848221924277</t>
  </si>
  <si>
    <t>2015-08-20T06:15:00+0000</t>
  </si>
  <si>
    <t>http://www.scoopwhoop.com/inothernews/faith-in-humanity-restored/?ref=social&amp;type=fb&amp;b=0</t>
  </si>
  <si>
    <t>2176</t>
  </si>
  <si>
    <t>110141895861579_382806501928449</t>
  </si>
  <si>
    <t>2015-08-20T05:30:00+0000</t>
  </si>
  <si>
    <t>http://www.scoopwhoop.com/inothernews/randeep-hooda/?ref=social&amp;type=fb&amp;b=0</t>
  </si>
  <si>
    <t>From Duds To Stellar Performances, This Jaat Boy Minus A Godfather Is Here To Slay</t>
  </si>
  <si>
    <t>bollywood, randeep hooda,</t>
  </si>
  <si>
    <t>2177</t>
  </si>
  <si>
    <t>110141895861579_382845111924588</t>
  </si>
  <si>
    <t>2015-08-20T05:06:37+0000</t>
  </si>
  <si>
    <t>https://www.facebook.com/Scoopwhoop/photos/a.131086193767149.1073741827.110141895861579/382845095257923/?type=3</t>
  </si>
  <si>
    <t>2178</t>
  </si>
  <si>
    <t>110141895861579_382717758603990</t>
  </si>
  <si>
    <t>2015-08-20T05:00:00+0000</t>
  </si>
  <si>
    <t>http://www.scoopwhoop.com/inothernews/bad-food-combos/?ref=social&amp;type=fb&amp;b=0</t>
  </si>
  <si>
    <t>6 Food Combinations That Can Make You Very Sick</t>
  </si>
  <si>
    <t>Food, OMG!, Woah, WTF,</t>
  </si>
  <si>
    <t>2179</t>
  </si>
  <si>
    <t>110141895861579_382717355270697</t>
  </si>
  <si>
    <t>2015-08-20T04:30:00+0000</t>
  </si>
  <si>
    <t>http://www.scoopwhoop.com/entertainment/celebrity-kids-bollywood/?ref=social&amp;type=fb&amp;b=0</t>
  </si>
  <si>
    <t>2180</t>
  </si>
  <si>
    <t>110141895861579_382718651937234</t>
  </si>
  <si>
    <t>2015-08-20T03:45:01+0000</t>
  </si>
  <si>
    <t>2181</t>
  </si>
  <si>
    <t>110141895861579_382719041937195</t>
  </si>
  <si>
    <t>2015-08-20T03:00:01+0000</t>
  </si>
  <si>
    <t>2182</t>
  </si>
  <si>
    <t>110141895861579_382684671940632</t>
  </si>
  <si>
    <t>2015-08-20T02:15:32+0000</t>
  </si>
  <si>
    <t>http://www.vagabomb.com/Timeless-Coco-Chanel-Quotes-to-Live-By/</t>
  </si>
  <si>
    <t>26 Timeless Coco Chanel Quotes to Live By</t>
  </si>
  <si>
    <t>Coco, Chanel, Fashion, Icon, Jacket, Life, Love, Women, Elegance, Black, Suit, Clothes, Dressing, Clothing</t>
  </si>
  <si>
    <t>2183</t>
  </si>
  <si>
    <t>110141895861579_382684351940664</t>
  </si>
  <si>
    <t>2015-08-20T01:30:22+0000</t>
  </si>
  <si>
    <t>http://www.vagabomb.com/These-Adorable-Pictures-of-Kids-and-Their-Pooch-BFFs-Will-Instantly-Cheer-You-Up/</t>
  </si>
  <si>
    <t>These Adorable Pictures of Kids and Their Pooch BFFs Will Instantly Cheer You Up</t>
  </si>
  <si>
    <t>Baby, Cute, Adorable, Dog, Pets, Paws, Kids, Toddlers, Animal, Lovers, Family, Happy, Friends, Bffs</t>
  </si>
  <si>
    <t>2184</t>
  </si>
  <si>
    <t>110141895861579_382684155274017</t>
  </si>
  <si>
    <t>2015-08-19T22:45:10+0000</t>
  </si>
  <si>
    <t>http://www.vagabomb.com/Reasons-Why-We-All-Need-a-Chandler-Bing-in-Our-Lives/</t>
  </si>
  <si>
    <t>12 Reasons Why We All Need a Chandler Bing in Our Lives</t>
  </si>
  <si>
    <t>Chandler, Bing, Matthew, Perry, Friends, Chanadler, Bong, Chan, Man, Boyfriend, Goals, Husband, Birthday, Quotes, Age</t>
  </si>
  <si>
    <t>2185</t>
  </si>
  <si>
    <t>110141895861579_382683988607367</t>
  </si>
  <si>
    <t>2015-08-19T22:00:21+0000</t>
  </si>
  <si>
    <t>http://www.vagabomb.com/Just-What-You-Needed-to-Strengthen-Your-Bond-with-your-BFF-Friendship-Tampons/</t>
  </si>
  <si>
    <t>Just What You Needed to Strengthen Your Bond with your BFF: Friendship Tampons</t>
  </si>
  <si>
    <t>Tampons, Pads, Menstruation, Friends, Forever, Maxi, Best, Friend, Bff, Blood, Flow, Kat, Thek, The, Cut</t>
  </si>
  <si>
    <t>2186</t>
  </si>
  <si>
    <t>110141895861579_382683815274051</t>
  </si>
  <si>
    <t>2015-08-19T21:30:34+0000</t>
  </si>
  <si>
    <t>http://www.vagabomb.com/What-Famous-Pop-Culture-Icons-Would-Look-Like-in-Present-Day-Ads/</t>
  </si>
  <si>
    <t>What Famous Pop Culture Icons Would Look Like in Present Day Ads</t>
  </si>
  <si>
    <t>Famous, Pop, Culture, Icons, Brands, Ads, Ad, Advertisements, Design, Taxi, Crowd, Munchies, Marijuana, Mcdonalds, Bob, Marley, Coke, Pepsi, Burger, Iphone, Michael, Jackson, Black, Or, White, Specsavers, John, Lennon, Beatles, Audrey, Hepburn, Breakfast, At, Tiffanys, Nike, Sneakers, Shoes, Marilyn, Monroe, Got, Milk, Yvette, Louis, Vuitton, Handbag, Purse, Commercial, Elvis, Presley, Bose, Heaphones, Earphones, Headset, Earbuds, The, King, Of</t>
  </si>
  <si>
    <t>2187</t>
  </si>
  <si>
    <t>110141895861579_382683655274067</t>
  </si>
  <si>
    <t>2015-08-19T21:00:17+0000</t>
  </si>
  <si>
    <t>http://www.vagabomb.com/Delhi-Is-Officially-the-Rape-Capital-of-India/</t>
  </si>
  <si>
    <t>Delhi Is Officially the Rape Capital of India</t>
  </si>
  <si>
    <t>Delhi, Crime, Rate, Rape, Cases, Ncrb, National, Records, Bureau, Crimes, Against, Women, Odisha, Chandigarh, Himachal, Pradesh, Figures, Statistics, Capital, Case, Data</t>
  </si>
  <si>
    <t>2188</t>
  </si>
  <si>
    <t>110141895861579_382676398608126</t>
  </si>
  <si>
    <t>2015-08-19T19:10:00+0000</t>
  </si>
  <si>
    <t>http://www.scoopwhoop.com/world/attention-husbands-boyfriends-saying-these-things-will-get-you-killed/?ref=social&amp;type=fb&amp;b=0</t>
  </si>
  <si>
    <t>Attention Husbands &amp; Boyfriends! Saying These Things Will Get You Killed</t>
  </si>
  <si>
    <t>Don't say to women, EhBee Family, Guys Guide,</t>
  </si>
  <si>
    <t>2189</t>
  </si>
  <si>
    <t>110141895861579_382672281941871</t>
  </si>
  <si>
    <t>2015-08-19T18:30:01+0000</t>
  </si>
  <si>
    <t>http://www.scoopwhoop.com/inothernews/why-mulayam-singh-yadav-is-not-mulayam/?ref=social&amp;type=fb&amp;b=0</t>
  </si>
  <si>
    <t>Here's Why Mulayam Singh Yadav Isn't As Mulayam As His Name</t>
  </si>
  <si>
    <t>insensitive, mulayam singh, Mulayam singh yadav, saifai, SP, violence against women, Women,</t>
  </si>
  <si>
    <t>2190</t>
  </si>
  <si>
    <t>110141895861579_382662621942837</t>
  </si>
  <si>
    <t>2015-08-19T17:50:00+0000</t>
  </si>
  <si>
    <t>2191</t>
  </si>
  <si>
    <t>110141895861579_382667188609047</t>
  </si>
  <si>
    <t>2015-08-19T17:31:34+0000</t>
  </si>
  <si>
    <t>http://www.scoopwhoop.com/inothernews/lalu-mimicks-modi-at-rally/?ref=social&amp;type=fb&amp;b=0</t>
  </si>
  <si>
    <t>This Is How Lalu Prasad Yadav Mimicked Narendra Modi At A Patna Rally</t>
  </si>
  <si>
    <t>Lalu Prasad Yadav, Mimic, Narendra Modi, Rally,</t>
  </si>
  <si>
    <t>2192</t>
  </si>
  <si>
    <t>110141895861579_382657258610040</t>
  </si>
  <si>
    <t>2015-08-19T16:50:51+0000</t>
  </si>
  <si>
    <t>http://www.scoopwhoop.com/inothernews/pratidin-time-assamese-news-video-on-fashion-means-expose/?ref=social&amp;type=fb&amp;b=0</t>
  </si>
  <si>
    <t>After Watching This Disgusting News Video, I Am Ashamed Of Being An Assamese</t>
  </si>
  <si>
    <t>News channels, News Video, Short clothes,</t>
  </si>
  <si>
    <t>2193</t>
  </si>
  <si>
    <t>110141895861579_382643368611429</t>
  </si>
  <si>
    <t>2015-08-19T15:59:41+0000</t>
  </si>
  <si>
    <t>http://www.scoopwhoop.com/inothernews/marijuana-vs-alcohol/?ref=social&amp;type=fb&amp;b=0</t>
  </si>
  <si>
    <t>Marijuana Vs Alcohol: Which One Is More Harmful And Why?</t>
  </si>
  <si>
    <t>alcohol consumption, marijuana benefits, marijuana vs alcohol, recreational drugs,</t>
  </si>
  <si>
    <t>2194</t>
  </si>
  <si>
    <t>110141895861579_382626728613093</t>
  </si>
  <si>
    <t>2015-08-19T14:36:36+0000</t>
  </si>
  <si>
    <t>2195</t>
  </si>
  <si>
    <t>110141895861579_382615288614237</t>
  </si>
  <si>
    <t>2015-08-19T14:01:37+0000</t>
  </si>
  <si>
    <t>http://www.scoopwhoop.com/inothernews/this-australian-model-was-wrongly-identified-as-the-bangkok-bomber-by-the-internet/?ref=social&amp;type=fb&amp;b=0</t>
  </si>
  <si>
    <t>This Australian Model Was Wrongly Identified As The Bangkok Bomber By The Internet</t>
  </si>
  <si>
    <t>Bangkok blasts, Bangkok bomber, mistake identity, Sunny Burns,</t>
  </si>
  <si>
    <t>2196</t>
  </si>
  <si>
    <t>110141895861579_382609598614806</t>
  </si>
  <si>
    <t>2015-08-19T13:35:23+0000</t>
  </si>
  <si>
    <t>http://www.scoopwhoop.com/world/history-through-clickbait-headlines/?ref=social&amp;type=fb&amp;b=0</t>
  </si>
  <si>
    <t>If Events In History Were Reported Using Clickbait Headlines, This Is What It'd Be Like</t>
  </si>
  <si>
    <t>buzzfeed, clickbait, funny, history,</t>
  </si>
  <si>
    <t>2197</t>
  </si>
  <si>
    <t>110141895861579_382595358616230</t>
  </si>
  <si>
    <t>2015-08-19T12:47:00+0000</t>
  </si>
  <si>
    <t>http://www.scoopwhoop.com/inothernews/nag-panchami-worshipping-snakes/?ref=social&amp;type=fb&amp;b=0</t>
  </si>
  <si>
    <t>Is Nag Panchami Just Another Form Of Animal Cruelty In The Name Of Worship?</t>
  </si>
  <si>
    <t>Bishnupur, Jhapan, Nag Panchami, snake charmers, worshipping snakes,</t>
  </si>
  <si>
    <t>2198</t>
  </si>
  <si>
    <t>110141895861579_382578381951261</t>
  </si>
  <si>
    <t>2015-08-19T12:14:24+0000</t>
  </si>
  <si>
    <t>http://www.scoopwhoop.com/inothernews/sayna-version-of-jana-gana-mana-shows-wrong-with-india/?ref=social&amp;type=fb&amp;b=0</t>
  </si>
  <si>
    <t>This Powerful Version Of Jana Gana Mana Shows Everything That Is Wrong With India</t>
  </si>
  <si>
    <t>Communal violence, Domestic violence, Hunger and poverty, India, india national anthem, Powerful, rape,</t>
  </si>
  <si>
    <t>2199</t>
  </si>
  <si>
    <t>110141895861579_382567985285634</t>
  </si>
  <si>
    <t>2015-08-19T11:21:26+0000</t>
  </si>
  <si>
    <t>http://www.scoopwhoop.com/inothernews/birtney-spears-radhey-maa/?ref=social&amp;type=fb&amp;b=0</t>
  </si>
  <si>
    <t>You'll Be Surprised To Know Britney Spears Has Joined The Radhe Maa Bandwagon</t>
  </si>
  <si>
    <t>britney spears, LOL, Rahde Maa, Shocking, Woah,</t>
  </si>
  <si>
    <t>2200</t>
  </si>
  <si>
    <t>110141895861579_382561831952916</t>
  </si>
  <si>
    <t>2015-08-19T10:47:37+0000</t>
  </si>
  <si>
    <t>http://www.scoopwhoop.com/inothernews/other-side-of-pakistan/?ref=social&amp;type=fb&amp;b=0</t>
  </si>
  <si>
    <t>This Facebook Post Perfectly Explains Why The World Fears Pakistan</t>
  </si>
  <si>
    <t>humans of new york, Pakistan, Terrorism,</t>
  </si>
  <si>
    <t>2201</t>
  </si>
  <si>
    <t>110141895861579_382548211954278</t>
  </si>
  <si>
    <t>2015-08-19T09:38:23+0000</t>
  </si>
  <si>
    <t>http://www.scoopwhoop.com/news/dhoni-parachute-jump/?ref=social&amp;type=fb&amp;b=0</t>
  </si>
  <si>
    <t>Watch MS Dhoni Undertake 1st Of 5 Parachute Jumps From Height Of 10,000 Feet</t>
  </si>
  <si>
    <t>Army, MS Dhoni, parachute,</t>
  </si>
  <si>
    <t>2202</t>
  </si>
  <si>
    <t>110141895861579_382540611955038</t>
  </si>
  <si>
    <t>2015-08-19T08:58:29+0000</t>
  </si>
  <si>
    <t>http://www.scoopwhoop.com/news/mumbai-masturbater-arrested/?ref=social&amp;type=fb&amp;b=0</t>
  </si>
  <si>
    <t>Pervert Who Went Viral For Publicly Masturbating At Foreigner Arrested In Mumbai</t>
  </si>
  <si>
    <t>2203</t>
  </si>
  <si>
    <t>110141895861579_382527488623017</t>
  </si>
  <si>
    <t>2015-08-19T07:57:24+0000</t>
  </si>
  <si>
    <t>http://www.scoopwhoop.com/inothernews/thank-you-my-friend/?ref=social&amp;type=fb&amp;b=0</t>
  </si>
  <si>
    <t>A Thank You Note To The Friend Who Has Always Been Around</t>
  </si>
  <si>
    <t>Best friend, BFF, buddies, college life, friend, life, note, school, thank you,</t>
  </si>
  <si>
    <t>2204</t>
  </si>
  <si>
    <t>110141895861579_382515888624177</t>
  </si>
  <si>
    <t>2015-08-19T06:45:05+0000</t>
  </si>
  <si>
    <t>http://www.scoopwhoop.com/inothernews/why-is-alcohol-good-for-me/?ref=social&amp;type=fb&amp;b=0</t>
  </si>
  <si>
    <t>2205</t>
  </si>
  <si>
    <t>110141895861579_382367945305638</t>
  </si>
  <si>
    <t>2015-08-19T05:55:53+0000</t>
  </si>
  <si>
    <t>2206</t>
  </si>
  <si>
    <t>110141895861579_382421321966967</t>
  </si>
  <si>
    <t>2015-08-19T05:00:00+0000</t>
  </si>
  <si>
    <t>http://www.scoopwhoop.com/humor/the-unfunny-funny/?ref=social&amp;type=fb&amp;b=0</t>
  </si>
  <si>
    <t>28 Things That Are Not Funny And Yet Make Us Laugh Uncontrollably Every Single Time</t>
  </si>
  <si>
    <t>Hahaha, LOL, SoTrue,</t>
  </si>
  <si>
    <t>2207</t>
  </si>
  <si>
    <t>110141895861579_382364751972624</t>
  </si>
  <si>
    <t>2015-08-19T04:30:00+0000</t>
  </si>
  <si>
    <t>http://www.scoopwhoop.com/entertainment/20-smart-one-liners-by-chandler-bing-thatll-still-crack-you-up/</t>
  </si>
  <si>
    <t>20 Smart One-Liners By Chandler Bing That'll Still Crack You Up</t>
  </si>
  <si>
    <t>best one-liners chandler bing, best sarcastic dialogues, chandler bing, friends tv show, matthew perry,</t>
  </si>
  <si>
    <t>2208</t>
  </si>
  <si>
    <t>110141895861579_382421185300314</t>
  </si>
  <si>
    <t>2015-08-19T03:45:00+0000</t>
  </si>
  <si>
    <t>http://www.scoopwhoop.com/inothernews/products-for-bongs/?ref=social&amp;type=fb&amp;b=0</t>
  </si>
  <si>
    <t>17 Things That Exist Solely Because Of The Bong Community</t>
  </si>
  <si>
    <t>bengali, bong, Hahaha, India, life, LOL,</t>
  </si>
  <si>
    <t>2209</t>
  </si>
  <si>
    <t>110141895861579_382420981967001</t>
  </si>
  <si>
    <t>2015-08-19T03:00:01+0000</t>
  </si>
  <si>
    <t>http://www.scoopwhoop.com/entertainment/awesome-characters/?ref=social&amp;type=fb&amp;b=0</t>
  </si>
  <si>
    <t>24 Bollywood Movie Characters That Blew Us Away</t>
  </si>
  <si>
    <t>Prashant Gautam</t>
  </si>
  <si>
    <t>Epic, Nostalgic, Win,</t>
  </si>
  <si>
    <t>2210</t>
  </si>
  <si>
    <t>110141895861579_382396051969494</t>
  </si>
  <si>
    <t>2015-08-19T02:15:01+0000</t>
  </si>
  <si>
    <t>http://www.vagabomb.com/Love-in-the-Time-of-Tinder-Isnt-That-Bad-after-All-Is-It/</t>
  </si>
  <si>
    <t>Love in the Time of Tinder Isn't That Bad after All, Is It?</t>
  </si>
  <si>
    <t>Tinder, Dating, Online, India, Nancy, Jo, Sales, Vanity, Fair, Love, Life, Sex, Hook, Up, Making, Out, Cheating, Valentine, Day, Pop, Culture, Hearts, And, Roses, Romance, Internet, Fuckboy, Technolog, Phone, App, Chocolate, Orgasm</t>
  </si>
  <si>
    <t>2211</t>
  </si>
  <si>
    <t>110141895861579_382395938636172</t>
  </si>
  <si>
    <t>2015-08-19T01:30:00+0000</t>
  </si>
  <si>
    <t>http://www.vagabomb.com/This-New-Art-Tool-Can-Make-Beautiful-Paintings-with-the-Suns-Rays/</t>
  </si>
  <si>
    <t>This New Art Tool Can Make Beautiful Paintings with the Sun's Rays</t>
  </si>
  <si>
    <t>Febo, Art, Tool, Magnifying, Glass, Drawing, Painting, Sketch, Pencil, Pen</t>
  </si>
  <si>
    <t>2212</t>
  </si>
  <si>
    <t>110141895861579_382395828636183</t>
  </si>
  <si>
    <t>2015-08-18T22:45:00+0000</t>
  </si>
  <si>
    <t>http://www.vagabomb.com/Queen-An-IndoCanadian-Rappers-Powerful-Video-Thats-Badassery-at-Its-Finest/</t>
  </si>
  <si>
    <t>'Queen' - An Indo-Canadian Rapper's Powerful Video That's Badassery at Its Finest</t>
  </si>
  <si>
    <t>Jasleen, Powar, Horsepowar, Horse, Queen, Rap, Image, Sex, Choli, Ke, Peeche, Kya, Hai, Music, Song, Women, Empowerment, Power, Packed</t>
  </si>
  <si>
    <t>2213</t>
  </si>
  <si>
    <t>110141895861579_382395381969561</t>
  </si>
  <si>
    <t>2015-08-18T22:00:00+0000</t>
  </si>
  <si>
    <t>http://www.vagabomb.com/ThoughtProvoking-Illustrations-from-the-UN-That-Brilliantly-Highlight-Gender-Issues/</t>
  </si>
  <si>
    <t>12 Thought-Provoking Illustrations from the UN That  Brilliantly Highlight Gender Issues</t>
  </si>
  <si>
    <t>United, Nations, Cartoon, Comics, Europe, Competition, Illustration, Art, Artist</t>
  </si>
  <si>
    <t>2214</t>
  </si>
  <si>
    <t>110141895861579_382395201969579</t>
  </si>
  <si>
    <t>2015-08-18T21:30:01+0000</t>
  </si>
  <si>
    <t>http://www.vagabomb.com/Model-With-Down-Syndrome-to-Walk-the-Ramp-for-NY-Fashion-Week/</t>
  </si>
  <si>
    <t>Model With Down Syndrome to Walk the Ramp for NY Fashion Week</t>
  </si>
  <si>
    <t>Madeline, Stuart, Model, Down, Syndrome, Disability, Differently, Able, Abled, New, York, Fashion, Week, Instagram</t>
  </si>
  <si>
    <t>2215</t>
  </si>
  <si>
    <t>110141895861579_382394905302942</t>
  </si>
  <si>
    <t>2015-08-18T21:00:01+0000</t>
  </si>
  <si>
    <t>http://www.vagabomb.com/This-Womans-PostCSection-Picture-Is-Going-Viral-for-All-the-Right-Reasons/</t>
  </si>
  <si>
    <t>This Woman's Post-C-Section Picture Is Going Viral for All the Right Reasons</t>
  </si>
  <si>
    <t>C, Section, Caesarian, Vagina, Birth, Baby, Kid, Child, Children, Hospital, Doctor, Uterus, Abdomen</t>
  </si>
  <si>
    <t>2216</t>
  </si>
  <si>
    <t>110141895861579_382341268641639</t>
  </si>
  <si>
    <t>2015-08-18T19:30:00+0000</t>
  </si>
  <si>
    <t>http://www.scoopwhoop.com/news/modi-uae-visit/</t>
  </si>
  <si>
    <t>As PM Modi's Historic UAE Visit Ends, Some Important Aspects Of The Trip</t>
  </si>
  <si>
    <t>India, Mosque, Narendra Modi visit, temple, UAE,</t>
  </si>
  <si>
    <t>2217</t>
  </si>
  <si>
    <t>110141895861579_382340981975001</t>
  </si>
  <si>
    <t>2015-08-18T19:00:01+0000</t>
  </si>
  <si>
    <t>http://www.scoopwhoop.com/news/bankok-blast-cctv-image-of-bangkok-blast-suspect/?ref=social&amp;type=fb&amp;b=0</t>
  </si>
  <si>
    <t>Is This The Bangkok Bomber? CCTV Footage Shows Images Of The 'Suspect'</t>
  </si>
  <si>
    <t>Bangkok, Bomb blast, CCTV, Shrine, Terrorism, thailand,</t>
  </si>
  <si>
    <t>2218</t>
  </si>
  <si>
    <t>110141895861579_382316675310765</t>
  </si>
  <si>
    <t>2015-08-18T18:20:31+0000</t>
  </si>
  <si>
    <t>http://www.scoopwhoop.com/inothernews/miami-the-perfect-destination-for-an-girls-trip/</t>
  </si>
  <si>
    <t>11 Reasons Why Miami Is The Perfect Destination For An All Girls Trip</t>
  </si>
  <si>
    <t>Expensive travel destinations, Travel, travel destinations, United States, Win, world travel,</t>
  </si>
  <si>
    <t>2219</t>
  </si>
  <si>
    <t>110141895861579_382345425307890</t>
  </si>
  <si>
    <t>2015-08-18T17:40:00+0000</t>
  </si>
  <si>
    <t>http://www.scoopwhoop.com/inothernews/real-or-photoshopped/?ref=social&amp;type=fb&amp;b=0</t>
  </si>
  <si>
    <t>Can You Guess If These Images Are Photoshopped Or Not?</t>
  </si>
  <si>
    <t>photoshopped or not, photoshopped pictures, unreal pictures,</t>
  </si>
  <si>
    <t>2220</t>
  </si>
  <si>
    <t>110141895861579_382347515307681</t>
  </si>
  <si>
    <t>2015-08-18T17:00:00+0000</t>
  </si>
  <si>
    <t>http://www.scoopwhoop.com/humour/arijit-singh-underworld-call/?ref=social&amp;type=fb&amp;b=0</t>
  </si>
  <si>
    <t>Arijit Singh Got A Call From the Underworld, But the Singer Had A Melodious Way To Deal With It</t>
  </si>
  <si>
    <t>arijit singh, bollywood, singer, underworld,</t>
  </si>
  <si>
    <t>2221</t>
  </si>
  <si>
    <t>110141895861579_382346925307740</t>
  </si>
  <si>
    <t>2015-08-18T16:20:00+0000</t>
  </si>
  <si>
    <t>http://www.scoopwhoop.com/inothernews/why-women-leave-partners-they-love/?ref=social&amp;type=fb&amp;b=0</t>
  </si>
  <si>
    <t>This Profoundly Simple Truth Will Tell You Why Women Walk Away From Partners They Love</t>
  </si>
  <si>
    <t>Break-up, divorce, men, Relationships, sad, Women,</t>
  </si>
  <si>
    <t>2222</t>
  </si>
  <si>
    <t>110141895861579_382345505307882</t>
  </si>
  <si>
    <t>2015-08-18T15:42:00+0000</t>
  </si>
  <si>
    <t>http://www.scoopwhoop.com/inothernews/scientific-reasons-behind-paranormal-activity/?ref=social&amp;type=fb&amp;b=0</t>
  </si>
  <si>
    <t>Here Are The Scientific Explanations Of Most Cases Of Paranormal Activity</t>
  </si>
  <si>
    <t>hauntings, scientific reasons,</t>
  </si>
  <si>
    <t>2223</t>
  </si>
  <si>
    <t>110141895861579_382340128641753</t>
  </si>
  <si>
    <t>2015-08-18T15:02:16+0000</t>
  </si>
  <si>
    <t>http://www.scoopwhoop.com/inothernews/not-ashamed-to-be-a-slut/?ref=social&amp;type=fb&amp;b=0</t>
  </si>
  <si>
    <t>I Am A 'Slut.' And I'm Not Ashamed To Be One.</t>
  </si>
  <si>
    <t>Women, women's sexuality,</t>
  </si>
  <si>
    <t>2224</t>
  </si>
  <si>
    <t>110141895861579_382327625309670</t>
  </si>
  <si>
    <t>2015-08-18T14:36:56+0000</t>
  </si>
  <si>
    <t>http://www.scoopwhoop.com/inothernews/shopping-hacks/?ref=social&amp;type=fb&amp;b=0</t>
  </si>
  <si>
    <t>Sick Of Buying Things You Don't Need? Here’re 16 Clever Shopping Hacks That’ll Help</t>
  </si>
  <si>
    <t>binge shop, compulsive shopper, control shopping, Emotional, Hacks, life, no more binge shopping, shop less, shopaholic, Shopping, Tips, tricks, Woah,</t>
  </si>
  <si>
    <t>2225</t>
  </si>
  <si>
    <t>110141895861579_382321848643581</t>
  </si>
  <si>
    <t>2015-08-18T14:12:19+0000</t>
  </si>
  <si>
    <t>http://www.scoopwhoop.com/inothernews/blackberry-venice-image-leaked/?ref=social&amp;type=fb&amp;b=0</t>
  </si>
  <si>
    <t>Leaked Blackberry Venice Image Reveals Innovative On-Screen Keyboard</t>
  </si>
  <si>
    <t>2226</t>
  </si>
  <si>
    <t>110141895861579_382316565310776</t>
  </si>
  <si>
    <t>2015-08-18T13:43:12+0000</t>
  </si>
  <si>
    <t>http://www.scoopwhoop.com/inothernews/shivdeep-waman-lande-ips-patna/?ref=social&amp;type=fb&amp;b=0</t>
  </si>
  <si>
    <t>Meet Shivdeep Lande, The Real-Life 'Singham' Who Donates Over Half His Salary To Charity</t>
  </si>
  <si>
    <t>Dabang police officer, IPS officer Lande, Patna SP, Shivdeep Waman Lande,</t>
  </si>
  <si>
    <t>2227</t>
  </si>
  <si>
    <t>110141895861579_382309698644796</t>
  </si>
  <si>
    <t>2015-08-18T13:06:45+0000</t>
  </si>
  <si>
    <t>http://www.scoopwhoop.com/inothernews/woman-harassed-at-airport/?ref=social&amp;type=fb&amp;b=0</t>
  </si>
  <si>
    <t>2228</t>
  </si>
  <si>
    <t>110141895861579_382300931979006</t>
  </si>
  <si>
    <t>2015-08-18T12:27:41+0000</t>
  </si>
  <si>
    <t>http://www.scoopwhoop.com/entertainment/women-who-can-carry-off-indian-and-western-clothes/?ref=social&amp;type=fb&amp;b=0</t>
  </si>
  <si>
    <t>25 Indian Women Who Can Carry Off Both Indian and Western Wear Effortlessly</t>
  </si>
  <si>
    <t>indian and western attire, indian women with fashion sense,</t>
  </si>
  <si>
    <t>2229</t>
  </si>
  <si>
    <t>110141895861579_382283508647415</t>
  </si>
  <si>
    <t>2015-08-18T11:22:23+0000</t>
  </si>
  <si>
    <t>2230</t>
  </si>
  <si>
    <t>110141895861579_382273135315119</t>
  </si>
  <si>
    <t>2015-08-18T10:43:46+0000</t>
  </si>
  <si>
    <t>http://www.scoopwhoop.com/inothernews/indians-are-banned-in-india/?ref=social&amp;type=fb&amp;b=0</t>
  </si>
  <si>
    <t>Indians Are Banned At These 5 Places In India!</t>
  </si>
  <si>
    <t>india not allowing indians, Indians not allowed,</t>
  </si>
  <si>
    <t>2231</t>
  </si>
  <si>
    <t>110141895861579_382269218648844</t>
  </si>
  <si>
    <t>2015-08-18T10:21:14+0000</t>
  </si>
  <si>
    <t>http://www.scoopwhoop.com/inothernews/delhi-2-minute-hyperlapse/?ref=social&amp;type=fb&amp;b=0</t>
  </si>
  <si>
    <t>This Hyperlapse Video Will Make You Fall In Love With Delhi In Just 2 Minutes</t>
  </si>
  <si>
    <t>Delhi, Hyperlapse, India, Woah,</t>
  </si>
  <si>
    <t>2232</t>
  </si>
  <si>
    <t>110141895861579_382265865315846</t>
  </si>
  <si>
    <t>2015-08-18T09:59:00+0000</t>
  </si>
  <si>
    <t>http://www.scoopwhoop.com/news/brothers-behead-sister-for-having-an-affair-with-cousin/?ref=social&amp;type=fb&amp;b=0</t>
  </si>
  <si>
    <t>Brothers Behead 17-Year-Old Sister For Having An Affair With Their Cousin</t>
  </si>
  <si>
    <t>Honor Killing, Murder, Uttar Pradesh,</t>
  </si>
  <si>
    <t>2233</t>
  </si>
  <si>
    <t>110141895861579_382262808649485</t>
  </si>
  <si>
    <t>2015-08-18T09:39:48+0000</t>
  </si>
  <si>
    <t>http://www.scoopwhoop.com/inothernews/parrot-detained-for-abusing/?ref=social&amp;type=fb&amp;b=0</t>
  </si>
  <si>
    <t>Parrot Gets Detained By Cops For Talking Dirty To An 85 Year-Old Woman</t>
  </si>
  <si>
    <t>angry, badass, parrot,</t>
  </si>
  <si>
    <t>2234</t>
  </si>
  <si>
    <t>110141895861579_382258941983205</t>
  </si>
  <si>
    <t>2015-08-18T09:22:28+0000</t>
  </si>
  <si>
    <t>http://www.scoopwhoop.com/inothernews/london-marathon-winner-tigast-tufa-kiran-gandhi/?ref=social&amp;type=fb&amp;b=0</t>
  </si>
  <si>
    <t>She Grabbed Eyeballs For Running A Marathon Without A Tampon. Was It Unfair To The Winner?</t>
  </si>
  <si>
    <t>Bleeding freely, Kiran Gandhi, london marathon 2015 winner, Menstruation taboo, Tigist Tufa,</t>
  </si>
  <si>
    <t>2235</t>
  </si>
  <si>
    <t>110141895861579_382243711984728</t>
  </si>
  <si>
    <t>2015-08-18T08:48:39+0000</t>
  </si>
  <si>
    <t>http://www.scoopwhoop.com/inothernews/mcdonalds-cute-waitress?ref=social&amp;type=fb&amp;b=0</t>
  </si>
  <si>
    <t>This McDonald’s Is Damn Crowded, Thanks To The 'Most Beautiful Waitress In The World'</t>
  </si>
  <si>
    <t>Cute girl, cute waitress, McDonalds, taiwan,</t>
  </si>
  <si>
    <t>2236</t>
  </si>
  <si>
    <t>110141895861579_382232875319145</t>
  </si>
  <si>
    <t>2015-08-18T08:08:23+0000</t>
  </si>
  <si>
    <t>http://www.scoopwhoop.com/inothernews/sonu-nigam-responds-to-police-complaint/?ref=social&amp;type=fb&amp;b=0</t>
  </si>
  <si>
    <t>Here’s What Sonu Nigam Has To Say After His Radhe Maa Tweets Got Him A Police Complaint</t>
  </si>
  <si>
    <t>kali ma sonu nigam, Sonu Nigam, sonu nigam police complaint, sonu nigam radhe maa,</t>
  </si>
  <si>
    <t>2237</t>
  </si>
  <si>
    <t>110141895861579_382222078653558</t>
  </si>
  <si>
    <t>2015-08-18T07:30:53+0000</t>
  </si>
  <si>
    <t>http://www.scoopwhoop.com/news/girl-takes-coke-to-court-hrithik-roshan-date/?ref=social&amp;type=fb&amp;b=0</t>
  </si>
  <si>
    <t>Coke Promised Her A Date With Hrithik 15 Years Ago. Still Waiting, She Heads To Court</t>
  </si>
  <si>
    <t>biggest lies, coca cola, coke, Fraud, hrithik roshan, marketing,</t>
  </si>
  <si>
    <t>2238</t>
  </si>
  <si>
    <t>110141895861579_382060292003070</t>
  </si>
  <si>
    <t>2015-08-18T07:00:00+0000</t>
  </si>
  <si>
    <t>2239</t>
  </si>
  <si>
    <t>110141895861579_382064158669350</t>
  </si>
  <si>
    <t>2015-08-18T06:15:01+0000</t>
  </si>
  <si>
    <t>2240</t>
  </si>
  <si>
    <t>110141895861579_382105251998574</t>
  </si>
  <si>
    <t>2015-08-18T05:30:00+0000</t>
  </si>
  <si>
    <t>2241</t>
  </si>
  <si>
    <t>110141895861579_381770338698732</t>
  </si>
  <si>
    <t>2015-08-18T05:10:01+0000</t>
  </si>
  <si>
    <t>2242</t>
  </si>
  <si>
    <t>110141895861579_382190675323365</t>
  </si>
  <si>
    <t>2015-08-18T04:33:22+0000</t>
  </si>
  <si>
    <t>http://www.scoopwhoop.com/sports/aditi-chauhan-west-ham/?ref=social&amp;type=fb&amp;b=0</t>
  </si>
  <si>
    <t>17 Things You Need To Know About Aditi Chauhan, The Indian Goalkeeper Who Just Joined West Ham</t>
  </si>
  <si>
    <t>aditi chauhan, west ham united,</t>
  </si>
  <si>
    <t>2243</t>
  </si>
  <si>
    <t>110141895861579_382087762000323</t>
  </si>
  <si>
    <t>2015-08-18T04:00:55+0000</t>
  </si>
  <si>
    <t>2244</t>
  </si>
  <si>
    <t>110141895861579_382089758666790</t>
  </si>
  <si>
    <t>2015-08-18T03:00:01+0000</t>
  </si>
  <si>
    <t>http://www.scoopwhoop.com/humor/poems-by-rosesh-or-not/?ref=social&amp;type=fb&amp;b=0</t>
  </si>
  <si>
    <t>Can You Guess Which Of These Poems Were Actually Written By Rosesh Sarabhai?</t>
  </si>
  <si>
    <t>Epic, Hahaha, LOL, Woah,</t>
  </si>
  <si>
    <t>2245</t>
  </si>
  <si>
    <t>110141895861579_382080928667673</t>
  </si>
  <si>
    <t>2015-08-18T02:15:47+0000</t>
  </si>
  <si>
    <t>http://www.vagabomb.com/World-Surfing-Champion-Shares-Her-Fight-with-Body-Shamers-in-This-Brilliant-New-Documentary/</t>
  </si>
  <si>
    <t>World Surfing Champion Shares Her Struggle with Body Shamers in This Brilliant New Documentary</t>
  </si>
  <si>
    <t>Carissa, Moore, Surfing, Woman, Women, Surfer, Riss, Espn, What, Makes, Us, Sports, Athletes, Bikini, Bods, Hot, Professionals, World, Champ, Championship, Body, Shamers, Fat, Shaming, Serious, Documentary</t>
  </si>
  <si>
    <t>2246</t>
  </si>
  <si>
    <t>110141895861579_382080738667692</t>
  </si>
  <si>
    <t>2015-08-17T22:45:24+0000</t>
  </si>
  <si>
    <t>http://www.vagabomb.com/13-easons-we-have-a-love-hate-relationship-with-our-boobs/</t>
  </si>
  <si>
    <t>13 Reasons We Have a Love-Hate Relationship with Our Boobs</t>
  </si>
  <si>
    <t>Breasts, Boobs, Christina-hendricks, Struggle, Bras, Rachelgreen, Friends, Running, Stairs, Staring, Chilly, Gap, Cooking, Mrsdoubtfire, Strapless, Katyperry, Victoriassecret, Candiceswanapoel, Underwear, Lingerie, Familyguy, Lois, Icecream, Money, Cleavage, Kuchkuchhotahai, Kajol, Shahrukhkhan, Srk, Beach, Sea, Blair, Waldorf, Gossipgirl, Food, Viola, Shestheman, Cars, Seatbelts, Bags, Jennamarbles</t>
  </si>
  <si>
    <t>2247</t>
  </si>
  <si>
    <t>110141895861579_382080635334369</t>
  </si>
  <si>
    <t>2015-08-17T22:00:35+0000</t>
  </si>
  <si>
    <t>http://www.vagabomb.com/Sharon-Stones-New-Nude-Photoshoot-Is-so-Much-More-than-That/</t>
  </si>
  <si>
    <t>Sharon Stone's New Nude Photoshoot Is so Much More than That</t>
  </si>
  <si>
    <t>Sharon, Stone, Harper, Bazaar, Nude, Photo, Shoot, Magazine, Cover, Naked, Brain, Stroke, Law, And, Order, Haemorrhage, Surgery, Stammering, Loss, Senses, Divorce, Single, Adoption, Custody, Basic, Instinct, Playboy, Casino, Martin, Scorsese</t>
  </si>
  <si>
    <t>2248</t>
  </si>
  <si>
    <t>110141895861579_382080355334397</t>
  </si>
  <si>
    <t>2015-08-17T21:00:16+0000</t>
  </si>
  <si>
    <t>http://www.vagabomb.com/Charles-Bukowski-Quotes-on-Life-Love-and-Everything-in-Between/</t>
  </si>
  <si>
    <t>35 Charles Bukowski Quotes on Life, Love, and Everything in Between</t>
  </si>
  <si>
    <t>Charles, Bukowski, Quotes, Live, Love, Women, Men, Sad, Alcohol, Happy, Thought, Poetry</t>
  </si>
  <si>
    <t>2249</t>
  </si>
  <si>
    <t>110141895861579_382043665338066</t>
  </si>
  <si>
    <t>2015-08-17T19:15:00+0000</t>
  </si>
  <si>
    <t>http://www.scoopwhoop.com/inothernews/delhi-metro-lost-and-found/?ref=social&amp;type=fb&amp;b=0</t>
  </si>
  <si>
    <t>Guess What The Delhi Metro Is Auctioning?</t>
  </si>
  <si>
    <t>Delhi metro, delhi metro auction, delhi metro lost and found, lost and found, lost and found auction delhi,</t>
  </si>
  <si>
    <t>2250</t>
  </si>
  <si>
    <t>110141895861579_382054395336993</t>
  </si>
  <si>
    <t>2015-08-17T18:45:00+0000</t>
  </si>
  <si>
    <t>http://www.scoopwhoop.com/inothernews/mere-saamne-wali-sarhad-pe/?ref=social&amp;type=fb&amp;b=0</t>
  </si>
  <si>
    <t>This Rahul Ram Song Tells Us How Democracy Has Become A Joke In India And Pakistan</t>
  </si>
  <si>
    <t>aisi taisi democracy, Democracy, Indian Ocean, padosan, rahul ram, sanjay rajoura, varun grover,</t>
  </si>
  <si>
    <t>2251</t>
  </si>
  <si>
    <t>110141895861579_382044148671351</t>
  </si>
  <si>
    <t>2015-08-17T18:15:00+0000</t>
  </si>
  <si>
    <t>http://www.scoopwhoop.com/inothernews/pictures-gender-inequality/?ref=social&amp;type=fb&amp;b=0</t>
  </si>
  <si>
    <t>12 Cartoons That Aptly Describe Gender Inequality In Today's World</t>
  </si>
  <si>
    <t>cartoons, competition, European Union, Gender equality, men, united nations, Women,</t>
  </si>
  <si>
    <t>2252</t>
  </si>
  <si>
    <t>110141895861579_382057185336714</t>
  </si>
  <si>
    <t>2015-08-17T17:50:00+0000</t>
  </si>
  <si>
    <t>http://www.scoopwhoop.com/inothernews/village-where-men-are-banned/?ref=social&amp;type=fb&amp;b=0</t>
  </si>
  <si>
    <t>In This Village, Men Are Banned. Yes, You Read That Right!</t>
  </si>
  <si>
    <t>crime against women, matriarchy, Umoja, violence against women, women rights,</t>
  </si>
  <si>
    <t>2253</t>
  </si>
  <si>
    <t>110141895861579_382055608670205</t>
  </si>
  <si>
    <t>2015-08-17T17:20:00+0000</t>
  </si>
  <si>
    <t>http://www.scoopwhoop.com/entertainment/bollywood-characters-who-deserve-a-movie-of-their-own/?ref=social&amp;type=fb&amp;b=0</t>
  </si>
  <si>
    <t>2254</t>
  </si>
  <si>
    <t>110141895861579_382053738670392</t>
  </si>
  <si>
    <t>2015-08-17T16:50:01+0000</t>
  </si>
  <si>
    <t>2255</t>
  </si>
  <si>
    <t>110141895861579_382055172003582</t>
  </si>
  <si>
    <t>2015-08-17T16:30:00+0000</t>
  </si>
  <si>
    <t>http://www.scoopwhoop.com/inothernews/the-reason-why-indian-online-retailers-use-foreign-models-will-surprise-you/?ref=social&amp;type=fb&amp;b=0</t>
  </si>
  <si>
    <t>Here's The Reason Why Most Indian E-Commerce Websites Use Foreign Models</t>
  </si>
  <si>
    <t>indian sites, online shopping, white models, white models in e-commerce,</t>
  </si>
  <si>
    <t>2256</t>
  </si>
  <si>
    <t>110141895861579_382050158670750</t>
  </si>
  <si>
    <t>2015-08-17T16:05:01+0000</t>
  </si>
  <si>
    <t>http://www.scoopwhoop.com/humor/surya-bulbs-got-trolled/?ref=social&amp;type=fb&amp;b=0</t>
  </si>
  <si>
    <t>Surya Just Got Trolled! Google Search 'Surya Bulb' To See What Happens</t>
  </si>
  <si>
    <t>Hack, hack prank, Hacking, hacking prank, surya bulbs, troll hacker, trolling,</t>
  </si>
  <si>
    <t>2257</t>
  </si>
  <si>
    <t>110141895861579_382043635338069</t>
  </si>
  <si>
    <t>2015-08-17T15:30:00+0000</t>
  </si>
  <si>
    <t>http://www.scoopwhoop.com/inothernews/women-who-proved-that-age-is-just-a-number/?ref=social&amp;type=fb&amp;b=0</t>
  </si>
  <si>
    <t>41 Women Who Proved That Age Is Just A Number</t>
  </si>
  <si>
    <t>age, celebs, old women, women look young,</t>
  </si>
  <si>
    <t>2258</t>
  </si>
  <si>
    <t>110141895861579_382036225338810</t>
  </si>
  <si>
    <t>2015-08-17T14:59:42+0000</t>
  </si>
  <si>
    <t>http://www.scoopwhoop.com/news/heres-what-amazons-ceo-had-to-say-in-response-to-his-companys-alleged-brutal-work-conditions/?ref=social&amp;type=fb&amp;b=0</t>
  </si>
  <si>
    <t>Here's What Amazon's CEO Had To Say In Response To His Company's Alleged Brutal Work Conditions</t>
  </si>
  <si>
    <t>amazon, CEO, Employees, New York Times, Workplace,</t>
  </si>
  <si>
    <t>2259</t>
  </si>
  <si>
    <t>110141895861579_382019372007162</t>
  </si>
  <si>
    <t>2015-08-17T14:30:01+0000</t>
  </si>
  <si>
    <t>http://www.scoopwhoop.com/inothernews/hacks-to-save-battery/?ref=social&amp;type=fb&amp;b=0</t>
  </si>
  <si>
    <t>20 Useful Hacks To Keep Your Phone Battery Running All Day Long</t>
  </si>
  <si>
    <t>battery, Hacks, low battery problems, phones, save battery, smartphone, Tips, useful,</t>
  </si>
  <si>
    <t>2260</t>
  </si>
  <si>
    <t>110141895861579_382022752006824</t>
  </si>
  <si>
    <t>2015-08-17T14:14:38+0000</t>
  </si>
  <si>
    <t>http://www.scoopwhoop.com/inothernews/gangster-threatens-arijit-singh/?ref=social&amp;type=fb&amp;b=0</t>
  </si>
  <si>
    <t>Gangster Threatens Arijit Singh, 'Pay Me Rs 5 Crore Or Sing Songs For Me'</t>
  </si>
  <si>
    <t>arijit singh, indian extortion, ravi pujari,</t>
  </si>
  <si>
    <t>2261</t>
  </si>
  <si>
    <t>110141895861579_382015018674264</t>
  </si>
  <si>
    <t>2015-08-17T13:39:55+0000</t>
  </si>
  <si>
    <t>http://www.scoopwhoop.com/inothernews/how-to-avoid-traffic-jams-gif/?ref=social&amp;type=fb&amp;b=0</t>
  </si>
  <si>
    <t>This GIF Gives You A Simple Formula On How We Can Avoid Traffic Jams</t>
  </si>
  <si>
    <t>Car pooling, traffic jam,</t>
  </si>
  <si>
    <t>2262</t>
  </si>
  <si>
    <t>110141895861579_382002362008863</t>
  </si>
  <si>
    <t>2015-08-17T13:01:56+0000</t>
  </si>
  <si>
    <t>http://www.scoopwhoop.com/inothernews/most-of-us-should-be-ashamed-for-not-knowing-this-indian/?ref=social&amp;type=fb&amp;b=0</t>
  </si>
  <si>
    <t>We Should Be Ashamed For Not Knowing This Freedom Fighter Who Gave Us Our Flag</t>
  </si>
  <si>
    <t>Indian flag creator, Indian National Flag, Pingali Venkayya,</t>
  </si>
  <si>
    <t>2263</t>
  </si>
  <si>
    <t>110141895861579_381993765343056</t>
  </si>
  <si>
    <t>2015-08-17T12:34:34+0000</t>
  </si>
  <si>
    <t>http://www.scoopwhoop.com/inothernews/kasol-cafe-refuses-indians/</t>
  </si>
  <si>
    <t>This Israeli Cafe In Kasol Refuses To Serve Indian Customers. Not Cool At All</t>
  </si>
  <si>
    <t>cafe, discrimination, Himachal Pradesh, israelis, kasol, parvati valley, race,</t>
  </si>
  <si>
    <t>2264</t>
  </si>
  <si>
    <t>110141895861579_381978185344614</t>
  </si>
  <si>
    <t>2015-08-17T11:45:22+0000</t>
  </si>
  <si>
    <t>http://www.scoopwhoop.com/entertainment/joey-chandler-friends-photo/?ref=social&amp;type=fb&amp;b=0</t>
  </si>
  <si>
    <t>Here’s Why We Still Can’t Come To Terms With This Photo Of Joey &amp; Chandler</t>
  </si>
  <si>
    <t>90's TV shows, chandler bing, F.R.I.E.N.D.S, joey,</t>
  </si>
  <si>
    <t>2265</t>
  </si>
  <si>
    <t>110141895861579_381972642011835</t>
  </si>
  <si>
    <t>2015-08-17T11:14:22+0000</t>
  </si>
  <si>
    <t>http://www.scoopwhoop.com/inothernews/st-xaviers-college-bans-shorts/?ref=social&amp;type=fb&amp;b=0</t>
  </si>
  <si>
    <t>St. Xavier's College Bans Shorts For Women During Annual Fest For 'Security Reasons'</t>
  </si>
  <si>
    <t>ban in India, moral policing in india, St. Xavier's college Mumbai,</t>
  </si>
  <si>
    <t>2266</t>
  </si>
  <si>
    <t>110141895861579_381965168679249</t>
  </si>
  <si>
    <t>2015-08-17T10:40:53+0000</t>
  </si>
  <si>
    <t>http://www.scoopwhoop.com/news/raveena-tandon-drunk-man-misbehaves-los-angeles/?ref=social&amp;type=fb&amp;b=0</t>
  </si>
  <si>
    <t>Drunk Man Misbehaves With Raveena Tandon During Independence Day Event In LA</t>
  </si>
  <si>
    <t>drunk, Independence Day, Los Angeles, misbehaviour, Raveena Tandon, US,</t>
  </si>
  <si>
    <t>2267</t>
  </si>
  <si>
    <t>110141895861579_381937785348654</t>
  </si>
  <si>
    <t>2015-08-17T10:06:05+0000</t>
  </si>
  <si>
    <t>http://www.scoopwhoop.com/inothernews/here-are-the-newest-features-the-next-iphone-might-have/?ref=social&amp;type=fb&amp;b=0</t>
  </si>
  <si>
    <t>Here Are The Newest Features The Next iPhone Might Have</t>
  </si>
  <si>
    <t>apple, iphone, iphone 6S, iphone 7, new features,</t>
  </si>
  <si>
    <t>2268</t>
  </si>
  <si>
    <t>110141895861579_381923095350123</t>
  </si>
  <si>
    <t>2015-08-17T08:54:15+0000</t>
  </si>
  <si>
    <t>http://www.scoopwhoop.com/inothernews/sonu-nigam-defends-radhe-maa/?ref=social&amp;type=fb&amp;b=0</t>
  </si>
  <si>
    <t>Sonu Nigam Defends Radhe Maa On Twitter, Receives Flak For Comparing Her To Maa Kali</t>
  </si>
  <si>
    <t>controversy, Radhe maa, sexism, Sonu Nigam,</t>
  </si>
  <si>
    <t>2269</t>
  </si>
  <si>
    <t>110141895861579_381914588684307</t>
  </si>
  <si>
    <t>2015-08-17T08:06:57+0000</t>
  </si>
  <si>
    <t>http://www.scoopwhoop.com/inothernews/foreigner-in-mumbai-masturbated-at-in-public/?ref=social&amp;type=fb&amp;b=0</t>
  </si>
  <si>
    <t>The Internet Is Looking For This Asshole Who Publicly Masturbated At A Foreigner In Mumbai</t>
  </si>
  <si>
    <t>crime, Expat, foreigner, Harassment, India, masturbated at in public, molestation, Mumbai, rape, Scary, Sexual Abuse, Writer,</t>
  </si>
  <si>
    <t>2270</t>
  </si>
  <si>
    <t>110141895861579_381909852018114</t>
  </si>
  <si>
    <t>2015-08-17T07:35:26+0000</t>
  </si>
  <si>
    <t>http://www.scoopwhoop.com/humor/reporter-slip-of-tongue/?ref=social&amp;type=fb&amp;b=0</t>
  </si>
  <si>
    <t>KRK Says This Reporter’s Goof Up Is The Biggest Blunder In TV News History. For Once, We Agree</t>
  </si>
  <si>
    <t>Epic, funny, LOL, News blooper, OMG!, WTF,</t>
  </si>
  <si>
    <t>2271</t>
  </si>
  <si>
    <t>110141895861579_381907082018391</t>
  </si>
  <si>
    <t>2015-08-17T07:17:09+0000</t>
  </si>
  <si>
    <t>http://www.scoopwhoop.com/news/mumbai-man-tries-being-taller-cant-walk/?ref=social&amp;type=fb&amp;b=0</t>
  </si>
  <si>
    <t>This Young Man Wanted To Be Taller, Six Surgeries Later He Can Barely Walk</t>
  </si>
  <si>
    <t>Body image, Body shaming, maharashtra, Mumbai,</t>
  </si>
  <si>
    <t>2272</t>
  </si>
  <si>
    <t>110141895861579_381902752018824</t>
  </si>
  <si>
    <t>2015-08-17T06:42:19+0000</t>
  </si>
  <si>
    <t>http://www.scoopwhoop.com/news/heres-facebooks-response-for-firing-their-intern/?ref=social&amp;type=fb&amp;b=0</t>
  </si>
  <si>
    <t>Here's Facebook's Response For Firing Their Intern</t>
  </si>
  <si>
    <t>Aran Khanna, facebook, fired, indian, Intern, Marauders Map,</t>
  </si>
  <si>
    <t>2273</t>
  </si>
  <si>
    <t>110141895861579_381834812025618</t>
  </si>
  <si>
    <t>2015-08-17T06:40:00+0000</t>
  </si>
  <si>
    <t>http://www.scoopwhoop.com/inothernews/depressing-food/?ref=social&amp;type=fb&amp;b=0</t>
  </si>
  <si>
    <t>You Will Be Surprised To Know That These 10 Foods Are Making You Sad</t>
  </si>
  <si>
    <t>bad foods, Depression, Food, sad,</t>
  </si>
  <si>
    <t>2274</t>
  </si>
  <si>
    <t>110141895861579_381891295353303</t>
  </si>
  <si>
    <t>2015-08-17T05:59:00+0000</t>
  </si>
  <si>
    <t>http://www.scoopwhoop.com/news/amazon-not-best-place-to-work/?ref=social&amp;type=fb&amp;b=0</t>
  </si>
  <si>
    <t>Amazon Not The Best Place To Work At, As Described By Many Former Employees</t>
  </si>
  <si>
    <t>amazon, boss, Jeff Bezos, maternity, office problems, over-worked, work hours, Workplace,</t>
  </si>
  <si>
    <t>2275</t>
  </si>
  <si>
    <t>110141895861579_381038575438575</t>
  </si>
  <si>
    <t>2015-08-17T05:15:00+0000</t>
  </si>
  <si>
    <t>https://www.facebook.com/Scoopwhoop/videos/381038575438575/</t>
  </si>
  <si>
    <t>2276</t>
  </si>
  <si>
    <t>110141895861579_381768402032259</t>
  </si>
  <si>
    <t>2015-08-17T04:30:00+0000</t>
  </si>
  <si>
    <t>http://www.scoopwhoop.com/humor/aawara-pun/?ref=social&amp;type=fb&amp;b=0</t>
  </si>
  <si>
    <t>If You Are A Punny Person, You'll Enjoy These Hilarious PJ For Breakfast</t>
  </si>
  <si>
    <t>Fun, life, LOL,</t>
  </si>
  <si>
    <t>2277</t>
  </si>
  <si>
    <t>110141895861579_381767662032333</t>
  </si>
  <si>
    <t>2015-08-17T03:45:00+0000</t>
  </si>
  <si>
    <t>http://www.scoopwhoop.com/inothernews/free-stuff-online/?ref=social&amp;type=fb&amp;b=0</t>
  </si>
  <si>
    <t>2278</t>
  </si>
  <si>
    <t>110141895861579_381767138699052</t>
  </si>
  <si>
    <t>2015-08-17T03:00:01+0000</t>
  </si>
  <si>
    <t>http://www.scoopwhoop.com/inothernews/office-is-too-far/?ref=social&amp;type=fb&amp;b=0</t>
  </si>
  <si>
    <t>20 Things You’ll Understand Only If Your Office Is Far From Where You Stay</t>
  </si>
  <si>
    <t>SoTrue, Struggle, TrueStory, Work,</t>
  </si>
  <si>
    <t>2279</t>
  </si>
  <si>
    <t>110141895861579_381414162067683</t>
  </si>
  <si>
    <t>2015-08-16T19:00:03+0000</t>
  </si>
  <si>
    <t>http://www.scoopwhoop.com/inothernews/posters-show-types-of-drinkers/?ref=social&amp;type=fb&amp;b=0</t>
  </si>
  <si>
    <t>These 6 Posters About Different Types Of Drinkers Are Just Spot On</t>
  </si>
  <si>
    <t>Epic, funny, life, SoTrue, Woah, Wow,</t>
  </si>
  <si>
    <t>2280</t>
  </si>
  <si>
    <t>110141895861579_381528678722898</t>
  </si>
  <si>
    <t>2015-08-16T18:00:02+0000</t>
  </si>
  <si>
    <t>http://www.scoopwhoop.com/inothernews/summon-spirit/</t>
  </si>
  <si>
    <t>20 Ways To Call Spirits And Talk To The Dead</t>
  </si>
  <si>
    <t>magic, Shocking, WTF,</t>
  </si>
  <si>
    <t>2281</t>
  </si>
  <si>
    <t>110141895861579_381523018723464</t>
  </si>
  <si>
    <t>2015-08-16T17:15:00+0000</t>
  </si>
  <si>
    <t>http://www.scoopwhoop.com/world/cool-quote-posters/?ref=social&amp;type=fb&amp;b=0</t>
  </si>
  <si>
    <t>17 Amazing Posters That Create Art Out Of Inspirational Quotes By Famous People</t>
  </si>
  <si>
    <t>2282</t>
  </si>
  <si>
    <t>110141895861579_381527822056317</t>
  </si>
  <si>
    <t>2015-08-16T16:30:01+0000</t>
  </si>
  <si>
    <t>2283</t>
  </si>
  <si>
    <t>110141895861579_381527292056370</t>
  </si>
  <si>
    <t>2015-08-16T15:45:01+0000</t>
  </si>
  <si>
    <t>2284</t>
  </si>
  <si>
    <t>110141895861579_381526532056446</t>
  </si>
  <si>
    <t>2015-08-16T15:00:01+0000</t>
  </si>
  <si>
    <t>http://www.scoopwhoop.com/inothernews/animal-planet/?ref=social&amp;type=fb&amp;b=0</t>
  </si>
  <si>
    <t>If Animals Ran The Planet, This Is How Things Would Be</t>
  </si>
  <si>
    <t>Animals, earth, nature, planet, SoTrue,</t>
  </si>
  <si>
    <t>2285</t>
  </si>
  <si>
    <t>110141895861579_381526028723163</t>
  </si>
  <si>
    <t>2015-08-16T14:15:00+0000</t>
  </si>
  <si>
    <t>http://www.scoopwhoop.com/inothernews/country-borders/?ref=social&amp;type=fb&amp;b=0</t>
  </si>
  <si>
    <t>These Pictures Of Country Borders Will Make You Believe That These Thin Lines Are Just Unwanted</t>
  </si>
  <si>
    <t>Travel,</t>
  </si>
  <si>
    <t>2286</t>
  </si>
  <si>
    <t>110141895861579_381525528723213</t>
  </si>
  <si>
    <t>2015-08-16T13:30:01+0000</t>
  </si>
  <si>
    <t>http://www.scoopwhoop.com/humor/wtf-tshirts/?ref=social&amp;type=fb&amp;b=0</t>
  </si>
  <si>
    <t>30 People Who Were Totally Judged Because Of Their Ridiculous T-Shirts</t>
  </si>
  <si>
    <t>2287</t>
  </si>
  <si>
    <t>110141895861579_381523372056762</t>
  </si>
  <si>
    <t>2015-08-16T12:45:00+0000</t>
  </si>
  <si>
    <t>http://www.scoopwhoop.com/inothernews/irritatemallu/?ref=social&amp;type=fb&amp;b=0</t>
  </si>
  <si>
    <t>17 Things You Should Never Say To A Malayalee</t>
  </si>
  <si>
    <t>Fun, funny, malayalee, mallu,</t>
  </si>
  <si>
    <t>2288</t>
  </si>
  <si>
    <t>110141895861579_381522808723485</t>
  </si>
  <si>
    <t>2015-08-16T12:00:01+0000</t>
  </si>
  <si>
    <t>http://www.scoopwhoop.com/inothernews/unbelievable-facts-about-india/?ref=social&amp;type=fb&amp;b=0</t>
  </si>
  <si>
    <t>29 Unbelievable Facts About India Most Indians Didn't Know</t>
  </si>
  <si>
    <t>Epic, India, Inspiring, life, Woah,</t>
  </si>
  <si>
    <t>2289</t>
  </si>
  <si>
    <t>110141895861579_381522565390176</t>
  </si>
  <si>
    <t>2015-08-16T11:30:00+0000</t>
  </si>
  <si>
    <t>http://www.scoopwhoop.com/humor/dirty-things-your-food-says/?ref=social&amp;type=fb&amp;b=0</t>
  </si>
  <si>
    <t>If Your Favourite Food Items Could Talk Dirty, Here's What They'd Say</t>
  </si>
  <si>
    <t>dirty mind, eww, Food, pervert, WTF,</t>
  </si>
  <si>
    <t>2290</t>
  </si>
  <si>
    <t>110141895861579_381505178725248</t>
  </si>
  <si>
    <t>2015-08-16T11:00:00+0000</t>
  </si>
  <si>
    <t>http://www.scoopwhoop.com/inothernews/west-learn-from-india/?ref=social&amp;type=fb&amp;b=0</t>
  </si>
  <si>
    <t>20 Things The West Can Learn From India</t>
  </si>
  <si>
    <t>Epic, India, Inspiring, Win,</t>
  </si>
  <si>
    <t>2291</t>
  </si>
  <si>
    <t>110141895861579_381521538723612</t>
  </si>
  <si>
    <t>2015-08-16T10:40:00+0000</t>
  </si>
  <si>
    <t>http://www.scoopwhoop.com/inothernews/always-hungry/?ref=social&amp;type=fb&amp;b=0</t>
  </si>
  <si>
    <t>24 Signs You Will Relate To If You Are Always Hungry</t>
  </si>
  <si>
    <t>Food, hungry, SoTrue,</t>
  </si>
  <si>
    <t>2292</t>
  </si>
  <si>
    <t>110141895861579_381660972043002</t>
  </si>
  <si>
    <t>2015-08-16T10:17:00+0000</t>
  </si>
  <si>
    <t>http://www.scoopwhoop.com/news/saina-nehwal-loses-final-world-championships-wins-silver/?ref=social&amp;type=fb&amp;b=0</t>
  </si>
  <si>
    <t>Saina Nehwal Loses Final, Wins For India Its First Silver Medal At World Championships</t>
  </si>
  <si>
    <t>badminton, championship, Loss, national pride, saina, Saina Nehwal, World,</t>
  </si>
  <si>
    <t>2293</t>
  </si>
  <si>
    <t>110141895861579_381652748710491</t>
  </si>
  <si>
    <t>2015-08-16T10:00:00+0000</t>
  </si>
  <si>
    <t>http://www.scoopwhoop.com/news/india-shares-independence-day-with-south-korea/</t>
  </si>
  <si>
    <t>Did You Know India Shares Its Independence Day With South Korea?</t>
  </si>
  <si>
    <t>Independence Day, korea, south korea,</t>
  </si>
  <si>
    <t>2294</t>
  </si>
  <si>
    <t>110141895861579_381504595391973</t>
  </si>
  <si>
    <t>2015-08-16T09:15:00+0000</t>
  </si>
  <si>
    <t>http://www.scoopwhoop.com/inothernews/21-contributions-india-made-to-the-english-language-during-the-british-rule/?ref=social&amp;type=fb&amp;b=0</t>
  </si>
  <si>
    <t>21 Contributions India Made To The English Language During The British Rule</t>
  </si>
  <si>
    <t>India, Inspiring, OMG!, Woah, Wow,</t>
  </si>
  <si>
    <t>2295</t>
  </si>
  <si>
    <t>110141895861579_381648858710880</t>
  </si>
  <si>
    <t>2015-08-16T09:01:00+0000</t>
  </si>
  <si>
    <t>http://www.scoopwhoop.com/news/army-man-beaten-to-death-for-protecting-girl-from-eve-teasers/</t>
  </si>
  <si>
    <t>Army Man Beaten To Death For Protecting A Girl From Eve Teasers. Jai Jawan?</t>
  </si>
  <si>
    <t>Army Men, Eve teasing, hacked, Killed, Respect, Shame, Shocking, soldier,</t>
  </si>
  <si>
    <t>2296</t>
  </si>
  <si>
    <t>110141895861579_381503435392089</t>
  </si>
  <si>
    <t>2015-08-16T08:30:00+0000</t>
  </si>
  <si>
    <t>http://www.scoopwhoop.com/inothernews/cell-phone-facts/?ref=social&amp;type=fb&amp;b=0</t>
  </si>
  <si>
    <t>Do You Know Your Cellphone Is Doing This To Your Body?</t>
  </si>
  <si>
    <t>OMG!, Shocking, Woah, WTF,</t>
  </si>
  <si>
    <t>2297</t>
  </si>
  <si>
    <t>110141895861579_381639515378481</t>
  </si>
  <si>
    <t>2015-08-16T07:54:20+0000</t>
  </si>
  <si>
    <t>http://www.scoopwhoop.com/news/human-of-new-york-facebook-pakistan-woman/</t>
  </si>
  <si>
    <t>HONY's Distressed Mother Post In Pakistan Goes Viral, Help Pours In From Around The World</t>
  </si>
  <si>
    <t>Hope, humanity, humans of new york, life in pakistan, Pakistan,</t>
  </si>
  <si>
    <t>2298</t>
  </si>
  <si>
    <t>110141895861579_381502735392159</t>
  </si>
  <si>
    <t>2015-08-16T07:30:01+0000</t>
  </si>
  <si>
    <t>http://www.scoopwhoop.com/entertainment/locations-made-famous-bollywood-movies/?ref=social&amp;type=fb&amp;b=0</t>
  </si>
  <si>
    <t>13 Locations In India Made Famous By Bollywood Movies</t>
  </si>
  <si>
    <t>aww, bollywood, Hindi, locations,</t>
  </si>
  <si>
    <t>2299</t>
  </si>
  <si>
    <t>110141895861579_381443642064735</t>
  </si>
  <si>
    <t>2015-08-16T07:02:00+0000</t>
  </si>
  <si>
    <t>http://www.scoopwhoop.com/news/isro-mars-sends-images-canyon/</t>
  </si>
  <si>
    <t>ISRO's Mangalyaan Sent 3D Pic Of Mars' Great Canyon As Independence Day Gift</t>
  </si>
  <si>
    <t>ISRO, Mangalayaan, mars, science,</t>
  </si>
  <si>
    <t>2300</t>
  </si>
  <si>
    <t>110141895861579_381040235438409</t>
  </si>
  <si>
    <t>2015-08-16T06:45:00+0000</t>
  </si>
  <si>
    <t>https://www.facebook.com/Scoopwhoop/videos/381040235438409/</t>
  </si>
  <si>
    <t>2301</t>
  </si>
  <si>
    <t>110141895861579_381609792048120</t>
  </si>
  <si>
    <t>2015-08-16T06:00:00+0000</t>
  </si>
  <si>
    <t>http://www.scoopwhoop.com/inothernews/looking-for-a-house-heres-an-app-you-will-love/</t>
  </si>
  <si>
    <t>If You Are Looking For A House, Here's An App You Will Love!</t>
  </si>
  <si>
    <t>India, life, living alone, living alone in india, living in india, renting, renting in india, tech, tech savvy, Technology, young generation,</t>
  </si>
  <si>
    <t>2302</t>
  </si>
  <si>
    <t>110141895861579_381503078725458</t>
  </si>
  <si>
    <t>2015-08-16T05:15:01+0000</t>
  </si>
  <si>
    <t>http://www.scoopwhoop.com/entertainment/bollywood-coincidences/?ref=social&amp;type=fb&amp;b=0</t>
  </si>
  <si>
    <t>2303</t>
  </si>
  <si>
    <t>110141895861579_381501972058902</t>
  </si>
  <si>
    <t>2015-08-16T04:30:00+0000</t>
  </si>
  <si>
    <t>http://www.scoopwhoop.com/humor/pickup-in-hindi/?ref=social&amp;type=fb&amp;b=0</t>
  </si>
  <si>
    <t>Cheesy English Pick-Up Lines When Translated To Hindi Sound Even More Cheesy</t>
  </si>
  <si>
    <t>Fail, India, LOL,</t>
  </si>
  <si>
    <t>2304</t>
  </si>
  <si>
    <t>110141895861579_381501295392303</t>
  </si>
  <si>
    <t>2015-08-16T03:45:01+0000</t>
  </si>
  <si>
    <t>2305</t>
  </si>
  <si>
    <t>110141895861579_381498625392570</t>
  </si>
  <si>
    <t>2015-08-16T03:00:00+0000</t>
  </si>
  <si>
    <t>http://www.scoopwhoop.com/inothernews/ewww/?ref=social&amp;type=fb&amp;b=0</t>
  </si>
  <si>
    <t>21 Everyday Things You Didn't Know Are Dirtier Than Your Loo</t>
  </si>
  <si>
    <t>Fail, OMG!, WTF,</t>
  </si>
  <si>
    <t>2306</t>
  </si>
  <si>
    <t>110141895861579_381539962055103</t>
  </si>
  <si>
    <t>2015-08-15T21:03:46+0000</t>
  </si>
  <si>
    <t>http://www.vagabomb.com/Unsung-Female-Freedom-Fighters-Who-Contributed-to-the-Independence-Movement/</t>
  </si>
  <si>
    <t>14 Unsung Female Freedom Fighters Who Contributed to the Independence Movement</t>
  </si>
  <si>
    <t>Women, Female, Freedom, Fighters, Indian, Independence, Struggle, British, Raj, East, India, Company, Bhikaji, Rustom, Cama, Sucheta, Kriplani, Begum, Hazrat, Mahal, Kumari, Gupta, Abadi, Bano, Bi, Amman, Lakshmi, Sehgal, Kamaladevi, Chattopadhyay, Durgabai, Dekshmukh, Kanaklata, Barua, Parbati, Giri, Matangini, Hazra, Bhogeswari, Phukanani, Kittur, Rani, Chennamma, Velu, Nachiyar, Mahatma, Gandhi, Satyagraha, Salt, Dandi, March, Jawaharlal, Nehru, Quit, Non, Cooperation, Unsung, Heroes</t>
  </si>
  <si>
    <t>2307</t>
  </si>
  <si>
    <t>110141895861579_381443932064706</t>
  </si>
  <si>
    <t>2015-08-15T18:29:00+0000</t>
  </si>
  <si>
    <t>http://www.scoopwhoop.com/news/in-pictures-india-celebrates-its-69th-independence-day/</t>
  </si>
  <si>
    <t>In Pictures: India Celebrates Its 69th Independence Day</t>
  </si>
  <si>
    <t>Celebrations, Independence Day, India, photo essay, Pictures,</t>
  </si>
  <si>
    <t>2308</t>
  </si>
  <si>
    <t>110141895861579_381443365398096</t>
  </si>
  <si>
    <t>2015-08-15T17:45:00+0000</t>
  </si>
  <si>
    <t>http://www.scoopwhoop.com/news/pervert-sends-obscene-chats-to-girls-facebook-says-doesnt-violate-standards/</t>
  </si>
  <si>
    <t>Pervert Sends Obscene Chats To Girls, Facebook Says Doesn't Violate Standards</t>
  </si>
  <si>
    <t>college, Girls, Kolkata, messages, pervert, Sexual Abuse, St Xaviers,</t>
  </si>
  <si>
    <t>2309</t>
  </si>
  <si>
    <t>110141895861579_381442682064831</t>
  </si>
  <si>
    <t>2015-08-15T17:00:00+0000</t>
  </si>
  <si>
    <t>http://www.scoopwhoop.com/news/15th-august-in-kashmir/</t>
  </si>
  <si>
    <t>Perspective From The Other Side: How Kashmir ‘Celebrates’ Indian Independence Day</t>
  </si>
  <si>
    <t>AFSPA, Conflict, human rights, Independence Day, Indian Armed Forces, kashmir, militants, Pakistani flags, Separatists, Stone-pelting, violence,</t>
  </si>
  <si>
    <t>2310</t>
  </si>
  <si>
    <t>110141895861579_381442522064847</t>
  </si>
  <si>
    <t>2015-08-15T16:15:02+0000</t>
  </si>
  <si>
    <t>http://www.scoopwhoop.com/news/modi-independence-day-speech/</t>
  </si>
  <si>
    <t>Team India Is The Message That Modi Reiterated In Independence Day Speech</t>
  </si>
  <si>
    <t>Independence Day, Independence Day speech, Narendra Modi, PM Modi, Red Fort,</t>
  </si>
  <si>
    <t>2311</t>
  </si>
  <si>
    <t>110141895861579_381434085399024</t>
  </si>
  <si>
    <t>2015-08-15T15:30:01+0000</t>
  </si>
  <si>
    <t>http://www.scoopwhoop.com/inothernews/firangi-sing-national-anthem/</t>
  </si>
  <si>
    <t>People From Around The World Singing India's National Anthem Is The Best Tribute Ever</t>
  </si>
  <si>
    <t>Independence Day, India, Inspiring, Respect, World, Wow,</t>
  </si>
  <si>
    <t>2312</t>
  </si>
  <si>
    <t>110141895861579_381441318731634</t>
  </si>
  <si>
    <t>2015-08-15T14:40:21+0000</t>
  </si>
  <si>
    <t>http://www.scoopwhoop.com/inothernews/swades-yeh-jo-des-hai-tera-parody/?ref=social&amp;type=fb&amp;b=0</t>
  </si>
  <si>
    <t>Does This Parody Of Swades Look Funny To You? You Need To Watch It Again In That Case</t>
  </si>
  <si>
    <t>bollywood, Independence, parody, Shah Rukh Khan,</t>
  </si>
  <si>
    <t>2313</t>
  </si>
  <si>
    <t>110141895861579_381030342106065</t>
  </si>
  <si>
    <t>2015-08-15T14:00:02+0000</t>
  </si>
  <si>
    <t>http://www.scoopwhoop.com/humor/never-say-this-to-a-shopaholic-never/</t>
  </si>
  <si>
    <t>Saying These Things To A Shopaholic Can Be Dangerous. EXTREMELY DANGEROUS!</t>
  </si>
  <si>
    <t>LOL, never say this to a shopaholic, shopaholic, Shopping, shopping bags, SoTrue, TrueStory, Women,</t>
  </si>
  <si>
    <t>2314</t>
  </si>
  <si>
    <t>110141895861579_381033832105716</t>
  </si>
  <si>
    <t>2015-08-15T13:30:00+0000</t>
  </si>
  <si>
    <t>http://www.scoopwhoop.com/inothernews/quotes-of-indias-freedom-struggle/</t>
  </si>
  <si>
    <t>15 Powerful Quotes By India's Freedom Fighters That We Should Never Forget</t>
  </si>
  <si>
    <t>freedom fighters, freedom struggle, Independence Day, indian, Inspiring, patriotism, Respect,</t>
  </si>
  <si>
    <t>2315</t>
  </si>
  <si>
    <t>110141895861579_381414005401032</t>
  </si>
  <si>
    <t>2015-08-15T12:50:00+0000</t>
  </si>
  <si>
    <t>http://www.scoopwhoop.com/inothernews/partition-photos-1947/</t>
  </si>
  <si>
    <t>26 Extremely Rare Photos From 1947 That Show The Horror Of Partition</t>
  </si>
  <si>
    <t>1947, India, LOL, Pakistan, Partition, Serious, Shocking,</t>
  </si>
  <si>
    <t>2316</t>
  </si>
  <si>
    <t>110141895861579_381310578744708</t>
  </si>
  <si>
    <t>2015-08-15T12:15:01+0000</t>
  </si>
  <si>
    <t>http://www.scoopwhoop.com/inothernews/mouthwatering-indian-biryanis/?ref=social&amp;type=fb&amp;b=0</t>
  </si>
  <si>
    <t>15 Mouth-Watering Indian Biryanis You Should Try At least Once</t>
  </si>
  <si>
    <t>Food, Hunger in india, India, Robin Hood Army, types of biryani, Yummy,</t>
  </si>
  <si>
    <t>2317</t>
  </si>
  <si>
    <t>110141895861579_381283865414046</t>
  </si>
  <si>
    <t>2015-08-15T11:30:01+0000</t>
  </si>
  <si>
    <t>http://www.scoopwhoop.com/inothernews/war-heroes-true-legends/</t>
  </si>
  <si>
    <t>10 Indian War Heroes Whose Sacrifices Made Them True Legends</t>
  </si>
  <si>
    <t>heroes, Independence Day, India, India's heroes, Indian Armed Forces, Indian Army, indian army life, indian war heroes, Inspiring, life, war heroes,</t>
  </si>
  <si>
    <t>2318</t>
  </si>
  <si>
    <t>110141895861579_381285135413919</t>
  </si>
  <si>
    <t>2015-08-15T10:44:00+0000</t>
  </si>
  <si>
    <t>http://www.scoopwhoop.com/inothernews/tribute-to-indian-history-this-independence-day/</t>
  </si>
  <si>
    <t>This Independence Day, Take A Refresher Course In Indian History With This Super Creative Site</t>
  </si>
  <si>
    <t>freedom, Independence, Independence Day, India, Inspiring, preindependence, Struggle,</t>
  </si>
  <si>
    <t>2319</t>
  </si>
  <si>
    <t>110141895861579_381396092069490</t>
  </si>
  <si>
    <t>2015-08-15T10:40:57+0000</t>
  </si>
  <si>
    <t>http://www.scoopwhoop.com/inothernews/robin-hood-feeding-people-in-india-pakistan/?ref=social&amp;type=fb&amp;b=0</t>
  </si>
  <si>
    <t>A Group Of People Are On A Mission To Feed 1 Lakh Hungry People In India And Pakistan</t>
  </si>
  <si>
    <t>hunger, India, Mission100K, Pakistan, Robin Hood Army,</t>
  </si>
  <si>
    <t>2320</t>
  </si>
  <si>
    <t>110141895861579_381356305406802</t>
  </si>
  <si>
    <t>2015-08-15T08:20:52+0000</t>
  </si>
  <si>
    <t>http://www.scoopwhoop.com/inothernews/things-that-united-india-and-pakistan/?ref=social&amp;type=fb&amp;b=0</t>
  </si>
  <si>
    <t>10 Things That Unite India And Pakistan In Unique Ways</t>
  </si>
  <si>
    <t>hunger, India, Pakistan, Robin Hood Army, unity,</t>
  </si>
  <si>
    <t>2321</t>
  </si>
  <si>
    <t>110141895861579_381290878746678</t>
  </si>
  <si>
    <t>2015-08-15T07:02:01+0000</t>
  </si>
  <si>
    <t>http://www.scoopwhoop.com/inothernews/69-years-of-freedom-timeline/?ref=social&amp;type=fb&amp;b=0</t>
  </si>
  <si>
    <t>Here's A Timeline Of Events That Made News In The 68 Years Of India's Freedom</t>
  </si>
  <si>
    <t>15th august, events, Independence Day, India, Serious, Super, Timeline, TrueStory, Wow,</t>
  </si>
  <si>
    <t>2322</t>
  </si>
  <si>
    <t>110141895861579_381282762080823</t>
  </si>
  <si>
    <t>2015-08-15T06:15:00+0000</t>
  </si>
  <si>
    <t>http://www.scoopwhoop.com/inothernews/covers-of-indias-national-anthems/</t>
  </si>
  <si>
    <t>These 11 Covers Of ‘Jan Gan Man’ Will Pump You Up With Patriotism</t>
  </si>
  <si>
    <t>Emotional, Epic, India, india national anthem, Inspiring, jan gan man, Wow,</t>
  </si>
  <si>
    <t>2323</t>
  </si>
  <si>
    <t>110141895861579_381033492105750</t>
  </si>
  <si>
    <t>2015-08-15T05:35:00+0000</t>
  </si>
  <si>
    <t>http://www.scoopwhoop.com/humor/arabpati/?ref=social&amp;type=fb&amp;b=0</t>
  </si>
  <si>
    <t>If Ambani Made You Feel Poor, Wait Till You See How These Filthy Rich Arab Royals Spend Their Money</t>
  </si>
  <si>
    <t>TrueStory,</t>
  </si>
  <si>
    <t>2324</t>
  </si>
  <si>
    <t>110141895861579_381032612105838</t>
  </si>
  <si>
    <t>2015-08-15T05:00:01+0000</t>
  </si>
  <si>
    <t>2325</t>
  </si>
  <si>
    <t>110141895861579_380990815443351</t>
  </si>
  <si>
    <t>2015-08-15T04:30:00+0000</t>
  </si>
  <si>
    <t>https://www.facebook.com/Scoopwhoop/videos/380990815443351/</t>
  </si>
  <si>
    <t>2326</t>
  </si>
  <si>
    <t>110141895861579_381029482106151</t>
  </si>
  <si>
    <t>2015-08-15T03:45:00+0000</t>
  </si>
  <si>
    <t>http://www.scoopwhoop.com/inothernews/vande-mataram-independence-day/</t>
  </si>
  <si>
    <t>This Beautiful Instrumental Version Of Vande Mataram Will Give You Goosebumps!</t>
  </si>
  <si>
    <t>Emotional, freedom, Independence, Independence Day, India, Inspiring, music, Nostalgic, Respect, Ustad Amjad Ali Khan,</t>
  </si>
  <si>
    <t>2327</t>
  </si>
  <si>
    <t>110141895861579_381032252105874</t>
  </si>
  <si>
    <t>2015-08-15T03:00:00+0000</t>
  </si>
  <si>
    <t>http://www.scoopwhoop.com/inothernews/true-patriotism-india/?ref=social&amp;type=fb&amp;b=0</t>
  </si>
  <si>
    <t>An Indian’s Guide To What Patriotism Is And Isn’t</t>
  </si>
  <si>
    <t>Independence Day, India,</t>
  </si>
  <si>
    <t>2328</t>
  </si>
  <si>
    <t>110141895861579_381032718772494</t>
  </si>
  <si>
    <t>2015-08-15T02:15:01+0000</t>
  </si>
  <si>
    <t>http://www.vagabomb.com/This-Photo-Series-Celebrates-the-Beauty-and-Uniqueness-of-Animals-With-Disabilities/</t>
  </si>
  <si>
    <t>This Photo Series Celebrates the Beauty and Uniqueness of Animals With Disabilities</t>
  </si>
  <si>
    <t>Animals, Animal, Love, Photo, Series, Disability, Physical, Dogs, Cats, Puppies, Kittens, Birds, Pet, Pets</t>
  </si>
  <si>
    <t>2329</t>
  </si>
  <si>
    <t>110141895861579_381032625439170</t>
  </si>
  <si>
    <t>2015-08-15T01:30:00+0000</t>
  </si>
  <si>
    <t>http://www.vagabomb.com/Friendicoes-Is-Running-out-of-Funds-Lets-Do-Our-Bit-and-Help-Them/</t>
  </si>
  <si>
    <t>Friendicoes Might Shut Down; Let's Do Our Bit and Help Them</t>
  </si>
  <si>
    <t>Freindicoes, Seca, Animal, Dogs, Kittens, Puppies, Cats, Birds, Animals, Donate, Welfare, Money, Funds, Lack</t>
  </si>
  <si>
    <t>2330</t>
  </si>
  <si>
    <t>110141895861579_381032465439186</t>
  </si>
  <si>
    <t>2015-08-14T22:45:00+0000</t>
  </si>
  <si>
    <t>http://www.vagabomb.com/Modern-Familys-Ariel-Winter-Talks-About-her-Breast-Reduction/</t>
  </si>
  <si>
    <t>Modern Family's Ariel Winter Talks About her Breast Reduction</t>
  </si>
  <si>
    <t>Modern, Family, Ariel, Winter, Body, Positivity, Glamour, Magazine, Interview, Alex, Dunphy, Cleavage, Breast, Reduction, Surgery, Health, Issues, Back, Neck, Pain, Red, Carpets, Events, Fashion</t>
  </si>
  <si>
    <t>2331</t>
  </si>
  <si>
    <t>110141895861579_381032382105861</t>
  </si>
  <si>
    <t>2015-08-14T22:00:01+0000</t>
  </si>
  <si>
    <t>http://www.vagabomb.com/Meet-Marvels-Newest-Female-Superhero-Moon-Girl-and-Devil-Dinosaur/</t>
  </si>
  <si>
    <t>Meet Marvel's Newest Female Superhero: Moon Girl and Devil Dinosaur</t>
  </si>
  <si>
    <t>Marvel, Female, Superhero, Moon, Girl, Boy, Devil, Dinosaur, Kamala, Khan, Miles, Morales, Captain, Spiderman, Amy, Reeder, Brandon, Montclare, Natacha, Bustos, Mark, Paniccia, Emily, Shaw, Black, Widow, Avengers, Age, Of, Ultron, Natasha, Romanoff, Ant, Man, Wasp, Evangeline, Lilly</t>
  </si>
  <si>
    <t>2332</t>
  </si>
  <si>
    <t>110141895861579_381032285439204</t>
  </si>
  <si>
    <t>2015-08-14T21:30:00+0000</t>
  </si>
  <si>
    <t>http://www.vagabomb.com/Amnesty-International-Wants-to-Decriminalise-Prostitution-Angers-Feminists/</t>
  </si>
  <si>
    <t>Amnesty International Wants to Decriminalise Prostitution, Angers Feminists</t>
  </si>
  <si>
    <t>Amnesty, International, Prostitution, Sex, Trade, Decriminalise, Meryl, Streep, Gloria, Steinem</t>
  </si>
  <si>
    <t>2333</t>
  </si>
  <si>
    <t>110141895861579_381031692105930</t>
  </si>
  <si>
    <t>2015-08-14T21:00:01+0000</t>
  </si>
  <si>
    <t>http://www.vagabomb.com/Insanely-Awesome-Bacon-Recipes-From-All-Over-the-Internet-You-Just-HAVE-to-Try/</t>
  </si>
  <si>
    <t>20 Insanely Awesome Bacon Recipes From All Over the Internet You Just HAVE to Try</t>
  </si>
  <si>
    <t>Bacon, Cheese, Food, Recipes, Best, Yummy, Delicious, Taste, Buds, Porn, Jam, Bread, Butter</t>
  </si>
  <si>
    <t>2334</t>
  </si>
  <si>
    <t>110141895861579_381031345439298</t>
  </si>
  <si>
    <t>2015-08-14T19:00:01+0000</t>
  </si>
  <si>
    <t>http://www.scoopwhoop.com/world/cockroaches-inside-laptop/?ref=social&amp;type=fb&amp;b=0</t>
  </si>
  <si>
    <t>So Guess Who Made Their Home Inside This Laptop?</t>
  </si>
  <si>
    <t>cockroaches, computer, eww, hardware, laptop, motherboard,</t>
  </si>
  <si>
    <t>2335</t>
  </si>
  <si>
    <t>110141895861579_381036988772067</t>
  </si>
  <si>
    <t>2015-08-14T18:30:00+0000</t>
  </si>
  <si>
    <t>http://www.scoopwhoop.com/inothernews/this-feel-good-video-about-food-will-fill-your-heart-with-love/?ref=social&amp;type=fb&amp;b=0</t>
  </si>
  <si>
    <t>This Feel-Good Video About Food Will Fill Your Heart With Love</t>
  </si>
  <si>
    <t>Foodpanda.com, Independence Day, India,</t>
  </si>
  <si>
    <t>2336</t>
  </si>
  <si>
    <t>110141895861579_381030698772696</t>
  </si>
  <si>
    <t>2015-08-14T18:00:00+0000</t>
  </si>
  <si>
    <t>http://www.scoopwhoop.com/news/isro-inaugrates-biggest-telescope-mast-in-udaipur/?ref=social&amp;type=fb&amp;b=0</t>
  </si>
  <si>
    <t>ISRO Inaugrates India's Biggest Telescope MAST In Udaipur Laboratory</t>
  </si>
  <si>
    <t>Astronomy, ISRO, MAST, science, space, Technology, telescope,</t>
  </si>
  <si>
    <t>2337</t>
  </si>
  <si>
    <t>110141895861579_381035395438893</t>
  </si>
  <si>
    <t>2015-08-14T17:30:01+0000</t>
  </si>
  <si>
    <t>http://www.scoopwhoop.com/inothernews/friendicoes-the-animal-rescue-ngo-is-shutting-down-they-need-your-help/?ref=social&amp;type=fb&amp;b=0</t>
  </si>
  <si>
    <t>Friendicoes, The Animal Rescue NGO, Is Shutting Down. They Need Your Help</t>
  </si>
  <si>
    <t>animal rescue NGO, Animals, cats, dogs, friendicoes, NGO,</t>
  </si>
  <si>
    <t>2338</t>
  </si>
  <si>
    <t>110141895861579_381030308772735</t>
  </si>
  <si>
    <t>2015-08-14T17:00:01+0000</t>
  </si>
  <si>
    <t>http://www.scoopwhoop.com/inothernews/acid-attack-survivors-inspiring-story-cafe-sheroes/?ref=social&amp;type=fb&amp;b=0</t>
  </si>
  <si>
    <t>These Acid Attack Survivors-Turned Businesswomen Are Serving An Inspiring Story At Cafe Sheroes</t>
  </si>
  <si>
    <t>Acid attack survivors inspiring story, Acid Attack Victims, cafe sheroes, scooowhoop talkies, Sheroes' hangout,</t>
  </si>
  <si>
    <t>2339</t>
  </si>
  <si>
    <t>110141895861579_381029648772801</t>
  </si>
  <si>
    <t>2015-08-14T16:30:00+0000</t>
  </si>
  <si>
    <t>http://www.scoopwhoop.com/news/trending-pakistan-twitter-independence/?ref=social&amp;type=fb&amp;b=0</t>
  </si>
  <si>
    <t>What Is Trending In Pakistan On Twitter On Their Independence Day?</t>
  </si>
  <si>
    <t>Independence Day, life in pakistan, Pakistan, Pakistan twitter,</t>
  </si>
  <si>
    <t>2340</t>
  </si>
  <si>
    <t>110141895861579_381028692106230</t>
  </si>
  <si>
    <t>2015-08-14T16:00:00+0000</t>
  </si>
  <si>
    <t>2341</t>
  </si>
  <si>
    <t>110141895861579_381024522106647</t>
  </si>
  <si>
    <t>2015-08-14T15:30:00+0000</t>
  </si>
  <si>
    <t>2342</t>
  </si>
  <si>
    <t>110141895861579_381033602105739</t>
  </si>
  <si>
    <t>2015-08-14T15:00:02+0000</t>
  </si>
  <si>
    <t>http://www.scoopwhoop.com/world/mr-bean-is-dead/?ref=social&amp;type=fb&amp;b=0</t>
  </si>
  <si>
    <t>The Internet Just Killed Rowan 'Mr. Bean' Atkinson. For The 2nd Time!</t>
  </si>
  <si>
    <t>mr bean dead, mr. bean, rowan atkinson,</t>
  </si>
  <si>
    <t>2343</t>
  </si>
  <si>
    <t>110141895861579_381033372105762</t>
  </si>
  <si>
    <t>2015-08-14T14:29:26+0000</t>
  </si>
  <si>
    <t>http://www.scoopwhoop.com/inothernews/hungry-people-fed-with-everyday-snacks/?ref=social&amp;type=fb&amp;b=0</t>
  </si>
  <si>
    <t>How Many Hungry People Can You Feed At The Cost Of Your Everyday Snacks? The Answer Is Overwhelming</t>
  </si>
  <si>
    <t>India hunger, Mission100K, Robin Hood,</t>
  </si>
  <si>
    <t>2344</t>
  </si>
  <si>
    <t>110141895861579_381026542106445</t>
  </si>
  <si>
    <t>2015-08-14T13:59:40+0000</t>
  </si>
  <si>
    <t>http://www.scoopwhoop.com/inothernews/heres-the-reason-why-you-are-not-indian/?ref=social&amp;type=fb&amp;b=0</t>
  </si>
  <si>
    <t>Here's The Reason Why You Are NOT Indian</t>
  </si>
  <si>
    <t>Independence Day, Invisibles, Modern slaves,</t>
  </si>
  <si>
    <t>2345</t>
  </si>
  <si>
    <t>110141895861579_381018862107213</t>
  </si>
  <si>
    <t>2015-08-14T13:32:17+0000</t>
  </si>
  <si>
    <t>http://www.scoopwhoop.com/inothernews/life-in-the-indian-army-video/?ref=social&amp;type=fb&amp;b=0</t>
  </si>
  <si>
    <t>I Got Goosebumps Watching This Video Of What Life In The Indian Army Feels Like</t>
  </si>
  <si>
    <t>Army Men, IMA, indian army life,</t>
  </si>
  <si>
    <t>2346</t>
  </si>
  <si>
    <t>110141895861579_381010062108093</t>
  </si>
  <si>
    <t>2015-08-14T12:59:50+0000</t>
  </si>
  <si>
    <t>http://www.scoopwhoop.com/news/pub-goers-chennai-warned-moral-police/</t>
  </si>
  <si>
    <t>Pubs Ask Girls To Dress ‘Decently’ To Avoid Harassment By Moral Police In Chennai</t>
  </si>
  <si>
    <t>Chennai, Dressing up, freedom, Moral Police, Police, pub, raid, Women's rights, women's safety,</t>
  </si>
  <si>
    <t>2347</t>
  </si>
  <si>
    <t>110141895861579_381003198775446</t>
  </si>
  <si>
    <t>2015-08-14T12:35:02+0000</t>
  </si>
  <si>
    <t>http://www.scoopwhoop.com/news/net-neutrality-internet-india-act-now/?ref=social&amp;type=fb&amp;b=0</t>
  </si>
  <si>
    <t>You Have Only A Few Hours Left To Save The Internet. Act NOW!</t>
  </si>
  <si>
    <t>free internet, Internet, Net-neutrality, Technology, Telecom, TRAI,</t>
  </si>
  <si>
    <t>2348</t>
  </si>
  <si>
    <t>110141895861579_380990285443404</t>
  </si>
  <si>
    <t>2015-08-14T12:10:00+0000</t>
  </si>
  <si>
    <t>http://www.scoopwhoop.com/inothernews/inspiring-independence-day-video/</t>
  </si>
  <si>
    <t>This Amazing Video Will Make You Understand The True Value Of Our Freedom Fighters' Sacrifice</t>
  </si>
  <si>
    <t>bollywood, Emotional, freedom, Independence, Independence Day, India, Inspiring, manoj bajpai, Oyo Rooms, Raveena Tandon, Shocking, TrueStory,</t>
  </si>
  <si>
    <t>2349</t>
  </si>
  <si>
    <t>110141895861579_380988338776932</t>
  </si>
  <si>
    <t>2015-08-14T11:50:01+0000</t>
  </si>
  <si>
    <t>http://www.scoopwhoop.com/news/child-porn-shared-whatsapp/?ref=social&amp;type=fb&amp;b=0</t>
  </si>
  <si>
    <t>Man Arrested For Sharing Child Pornography On Office WhatsApp Group In Chennai</t>
  </si>
  <si>
    <t>child abuse india, porn, Shame, Shocking, WTF,</t>
  </si>
  <si>
    <t>2350</t>
  </si>
  <si>
    <t>110141895861579_380986912110408</t>
  </si>
  <si>
    <t>2015-08-14T11:20:04+0000</t>
  </si>
  <si>
    <t>http://www.scoopwhoop.com/humor/sakshi-tanwar-aamir-khan/?ref=social&amp;type=fb&amp;b=0</t>
  </si>
  <si>
    <t>These Funny Memes Explain Why Sakshi Tanwar’s Life Is So Happening Right Now</t>
  </si>
  <si>
    <t>Aamir Khan, aamir khan dangal, sakshi tanwar, sakshi tanwar aamir khan,</t>
  </si>
  <si>
    <t>2351</t>
  </si>
  <si>
    <t>110141895861579_380976485444784</t>
  </si>
  <si>
    <t>2015-08-14T10:35:01+0000</t>
  </si>
  <si>
    <t>http://www.scoopwhoop.com/humor/indian_celebrity/</t>
  </si>
  <si>
    <t>2352</t>
  </si>
  <si>
    <t>110141895861579_380975525444880</t>
  </si>
  <si>
    <t>2015-08-14T10:07:06+0000</t>
  </si>
  <si>
    <t>http://www.scoopwhoop.com/inothernews/way-to-celebrate-independence-day-ttt/?ref=social&amp;type=fb&amp;b=0</t>
  </si>
  <si>
    <t>This Is The Fakest Way To Celebrate Independence Day &amp; We’re All Guilty Of It</t>
  </si>
  <si>
    <t>Independence Day, terribly tiny tale videos, TTT, what independence day means to youth,</t>
  </si>
  <si>
    <t>2353</t>
  </si>
  <si>
    <t>110141895861579_380969228778843</t>
  </si>
  <si>
    <t>2015-08-14T09:37:08+0000</t>
  </si>
  <si>
    <t>http://www.scoopwhoop.com/inothernews/pakistani-dishes-3/?ref=social&amp;type=fb&amp;=0</t>
  </si>
  <si>
    <t>10 Mouthwatering Pakistani Dishes You Absolutely Have To Try</t>
  </si>
  <si>
    <t>Cuisine, Food, Independence Day, Pakistan,</t>
  </si>
  <si>
    <t>2354</t>
  </si>
  <si>
    <t>110141895861579_380961242112975</t>
  </si>
  <si>
    <t>2015-08-14T08:59:28+0000</t>
  </si>
  <si>
    <t>http://www.scoopwhoop.com/inothernews/google-got-trolled-type-abc-wtf-on-google-chrome-to-see-what-happens/?ref=social&amp;type=fb&amp;b=0</t>
  </si>
  <si>
    <t>Google Got Trolled! Type ABC.WTF On Google Chrome To See What Happens</t>
  </si>
  <si>
    <t>ABC Troll, alphabet, google, Microsoft, troll,</t>
  </si>
  <si>
    <t>2355</t>
  </si>
  <si>
    <t>110141895861579_380949328780833</t>
  </si>
  <si>
    <t>2015-08-14T07:45:50+0000</t>
  </si>
  <si>
    <t>http://www.scoopwhoop.com/entertainment/movie-review-brothers/?ref=social&amp;type=fb&amp;b=0</t>
  </si>
  <si>
    <t>Movie Review: BROTHERS Is A Must Watch For Every Action Film Enthusiast</t>
  </si>
  <si>
    <t>Akshay Kumar, bollywood, Cinema, Entertainment, Movie Review, Movies, Sidharth Malhotra,</t>
  </si>
  <si>
    <t>2356</t>
  </si>
  <si>
    <t>110141895861579_380944785447954</t>
  </si>
  <si>
    <t>2015-08-14T07:14:15+0000</t>
  </si>
  <si>
    <t>http://www.scoopwhoop.com/inothernews/letter-to-pakistan/?ref=social&amp;type=fb&amp;b=0</t>
  </si>
  <si>
    <t>A Love Letter To Pakistan On Their Independence Day</t>
  </si>
  <si>
    <t>Independence Day, India, Inspiring, letter, Love, Pakistan,</t>
  </si>
  <si>
    <t>2357</t>
  </si>
  <si>
    <t>110141895861579_380936578782108</t>
  </si>
  <si>
    <t>2015-08-14T06:41:05+0000</t>
  </si>
  <si>
    <t>http://www.scoopwhoop.com/inothernews/terribly-tiny-talkies-bapu/?ref=social&amp;type=fb&amp;b=0</t>
  </si>
  <si>
    <t>A Dying Man Posts A Letter To Mahatma Gandhi In 2014. Gandhiji Writes Back</t>
  </si>
  <si>
    <t>Communication, Drama, Short film,</t>
  </si>
  <si>
    <t>2358</t>
  </si>
  <si>
    <t>110141895861579_380920028783763</t>
  </si>
  <si>
    <t>2015-08-14T06:00:00+0000</t>
  </si>
  <si>
    <t>http://www.scoopwhoop.com/inothernews/easy-diy-gift-ideas/?ref=social&amp;type=fb&amp;b=0</t>
  </si>
  <si>
    <t>15 Beautiful Gifts You Can Easily Make On Your Own Instead Of Spending A Bomb</t>
  </si>
  <si>
    <t>cheap diy gifts, DIY, DIY Gift ideas, do it yourself,</t>
  </si>
  <si>
    <t>2359</t>
  </si>
  <si>
    <t>110141895861579_380714735470959</t>
  </si>
  <si>
    <t>2015-08-14T05:15:01+0000</t>
  </si>
  <si>
    <t>http://www.scoopwhoop.com/inothernews/sikh-identity-celebration/?ref=social&amp;type=fb&amp;b=0</t>
  </si>
  <si>
    <t>These 13 Pictures Are A Photographic Celebration Of The Sikh Beard And Turban</t>
  </si>
  <si>
    <t>Inspiring, Win, Woah,</t>
  </si>
  <si>
    <t>2360</t>
  </si>
  <si>
    <t>110141895861579_380714058804360</t>
  </si>
  <si>
    <t>2015-08-14T04:30:00+0000</t>
  </si>
  <si>
    <t>http://www.scoopwhoop.com/inothernews/hate-mumbai/?ref=social&amp;type=fb&amp;b=0</t>
  </si>
  <si>
    <t>35 Reasons To Absolutely Hate Mumbai</t>
  </si>
  <si>
    <t>life, Mumbai, SoTrue,</t>
  </si>
  <si>
    <t>2361</t>
  </si>
  <si>
    <t>110141895861579_380713482137751</t>
  </si>
  <si>
    <t>2015-08-14T03:45:00+0000</t>
  </si>
  <si>
    <t>http://www.scoopwhoop.com/inothernews/poem-for-dad/?ref=social&amp;type=fb&amp;b=0</t>
  </si>
  <si>
    <t>A Poem About The Things I Want To Say To My Dad</t>
  </si>
  <si>
    <t>dad, Emotional, TrueStory,</t>
  </si>
  <si>
    <t>2362</t>
  </si>
  <si>
    <t>110141895861579_380712978804468</t>
  </si>
  <si>
    <t>2015-08-14T03:00:00+0000</t>
  </si>
  <si>
    <t>http://www.scoopwhoop.com/entertainment/gabbar-mgt/?ref=social&amp;type=fb&amp;b=0</t>
  </si>
  <si>
    <t>10 Great Management Lessons We Can Learn From Gabbar Singh</t>
  </si>
  <si>
    <t>2363</t>
  </si>
  <si>
    <t>110141895861579_380804985461934</t>
  </si>
  <si>
    <t>2015-08-14T02:15:01+0000</t>
  </si>
  <si>
    <t>http://www.vagabomb.com/Hand-Sanitizers-Are-Extremely-Harmful-for-You-and-This-Video-Explains-How/</t>
  </si>
  <si>
    <t>Hand Sanitizers Are Extremely Harmful for You and This Video Explains How</t>
  </si>
  <si>
    <t>Hand, Sanitizer, Harmful, Bad, Cancer, Chemical, Bpa, Triclosan, Squeeze, Diabetes</t>
  </si>
  <si>
    <t>2364</t>
  </si>
  <si>
    <t>110141895861579_380877018788064</t>
  </si>
  <si>
    <t>2015-08-14T02:03:50+0000</t>
  </si>
  <si>
    <t>https://www.facebook.com/Scoopwhoop/photos/a.131086193767149.1073741827.110141895861579/380876992121400/?type=3</t>
  </si>
  <si>
    <t>2365</t>
  </si>
  <si>
    <t>110141895861579_380804898795276</t>
  </si>
  <si>
    <t>2015-08-14T01:30:00+0000</t>
  </si>
  <si>
    <t>http://www.vagabomb.com/This-YearOld-Grandmother-May-Be-the-Oldest-to-Scale-Mount-Kilimanjaro/</t>
  </si>
  <si>
    <t>This 85-Year-Old Grandmother May Be the Oldest to Scale Mount Kilimanjaro</t>
  </si>
  <si>
    <t>Anne, Women, Inspirational, Kilimanjaro, Paradise, Valley, Ayers, Rock, Lorimor, Australia, Phoenix, Kiliclimb, Rosies, Rosie, House</t>
  </si>
  <si>
    <t>2366</t>
  </si>
  <si>
    <t>110141895861579_380804675461965</t>
  </si>
  <si>
    <t>2015-08-13T22:45:01+0000</t>
  </si>
  <si>
    <t>http://www.vagabomb.com/Superwomans-Parents-Explain-Periods-in-the-Most-Hilarious-Way-Possible/</t>
  </si>
  <si>
    <t>Superwoman's Parents Explain Periods in the Most Hilarious Way Possible</t>
  </si>
  <si>
    <t>Superwoman, Lilly, Singh, Youtube, Video, Periods, Menstruation, Parents, Blood, Woman, Women, Super, Iisuperwomanii</t>
  </si>
  <si>
    <t>2367</t>
  </si>
  <si>
    <t>110141895861579_380804542128645</t>
  </si>
  <si>
    <t>2015-08-13T22:00:00+0000</t>
  </si>
  <si>
    <t>http://www.vagabomb.com/Here-Are-Weird-yet-Strangely-Useful-Real-Inventions-You-Probably-Dont-Need/</t>
  </si>
  <si>
    <t>Here Are Weird yet Strangely Useful Inventions You Probably Don't Need</t>
  </si>
  <si>
    <t>Inventions, Technology, Science, Innovation, Useful, Strange</t>
  </si>
  <si>
    <t>2368</t>
  </si>
  <si>
    <t>110141895861579_380804428795323</t>
  </si>
  <si>
    <t>2015-08-13T21:30:00+0000</t>
  </si>
  <si>
    <t>http://www.vagabomb.com/Hilarious-Twitter-Account-Turns-The-Tables-On-Sexism-Helps-Working-Dads/</t>
  </si>
  <si>
    <t>Hilarious Twitter Account Turns The Tables On Sexism, 'Helps' Working Dads</t>
  </si>
  <si>
    <t>Working, Fathers, Manwhohasitall, Dads, Sexism, Feminism</t>
  </si>
  <si>
    <t>2369</t>
  </si>
  <si>
    <t>110141895861579_380804258795340</t>
  </si>
  <si>
    <t>2015-08-13T21:00:00+0000</t>
  </si>
  <si>
    <t>http://www.vagabomb.com/Bras-We-All-Wish-We-Really-Had/</t>
  </si>
  <si>
    <t>7 Bras We All Wish We Really Had</t>
  </si>
  <si>
    <t>Bras, Victorias, Secret, Adriana, Lima, Super, Bowl, Doutzen, Kroes, Candice, Swanapoel, Aakansha, Pushp, Tumblr</t>
  </si>
  <si>
    <t>2370</t>
  </si>
  <si>
    <t>110141895861579_380817758793990</t>
  </si>
  <si>
    <t>2015-08-13T19:22:49+0000</t>
  </si>
  <si>
    <t>http://www.scoopwhoop.com/humor/stop-annoying-others-at-office/?ref=social&amp;type=fb&amp;b=0</t>
  </si>
  <si>
    <t>2371</t>
  </si>
  <si>
    <t>110141895861579_380756895466743</t>
  </si>
  <si>
    <t>2015-08-13T18:40:00+0000</t>
  </si>
  <si>
    <t>2372</t>
  </si>
  <si>
    <t>110141895861579_380764502132649</t>
  </si>
  <si>
    <t>2015-08-13T18:00:00+0000</t>
  </si>
  <si>
    <t>http://www.scoopwhoop.com/news/rahul-gandhi-lok-sabha-cheat-sheet-speech-notes/?ref=social&amp;type=fb&amp;b=0</t>
  </si>
  <si>
    <t>Rahul Gandhi Caught With Speech Notes, And Twitter Came Tumbling Down</t>
  </si>
  <si>
    <t>BJP, congress, Lok Sabha, Narendra Modi, PM Modi, rahul gandhi, Sushma Swaraj,</t>
  </si>
  <si>
    <t>2373</t>
  </si>
  <si>
    <t>110141895861579_380790098796756</t>
  </si>
  <si>
    <t>2015-08-13T17:24:39+0000</t>
  </si>
  <si>
    <t>http://www.scoopwhoop.com/news/facebook-intern-aran-khanna-fired/?ref=social&amp;type=fb&amp;b=0</t>
  </si>
  <si>
    <t>Facebook Just Fired An Intern Of Indian Origin For Finding A Glitch In Their System</t>
  </si>
  <si>
    <t>2374</t>
  </si>
  <si>
    <t>110141895861579_380756525466780</t>
  </si>
  <si>
    <t>2015-08-13T16:40:01+0000</t>
  </si>
  <si>
    <t>http://www.scoopwhoop.com/inothernews/times-facebook-twitter-helped-save-lives/?ref=social&amp;type=fb&amp;b=0</t>
  </si>
  <si>
    <t>12 Times Facebook &amp; Twitter Actually Helped Save People's Lives</t>
  </si>
  <si>
    <t>facebook rescue, Social Media, social network saves lives, twitter rescue, twitter saves lives,</t>
  </si>
  <si>
    <t>2375</t>
  </si>
  <si>
    <t>110141895861579_380756348800131</t>
  </si>
  <si>
    <t>2015-08-13T15:58:58+0000</t>
  </si>
  <si>
    <t>http://www.scoopwhoop.com/humor/how-to-kiss/?ref=social&amp;type=fb&amp;b=0</t>
  </si>
  <si>
    <t>Believe It Or Not, There’s Actually A ‘How To French Kiss’ wikiHow Page!</t>
  </si>
  <si>
    <t>french kiss, how to kiss, kiss,</t>
  </si>
  <si>
    <t>2376</t>
  </si>
  <si>
    <t>110141895861579_380747868800979</t>
  </si>
  <si>
    <t>2015-08-13T15:20:37+0000</t>
  </si>
  <si>
    <t>2377</t>
  </si>
  <si>
    <t>110141895861579_380721812136918</t>
  </si>
  <si>
    <t>2015-08-13T14:40:00+0000</t>
  </si>
  <si>
    <t>http://www.scoopwhoop.com/inothernews/hunger-statistics-india/?ref=social&amp;type=fb&amp;b=0</t>
  </si>
  <si>
    <t>While You Have Dinner Tonight, 1 In Every 9 Indian Will Go To Bed Hungry</t>
  </si>
  <si>
    <t>hunger crisis, hunger problem in india, hunger statistics, Robin Hood Army, wastage of food,</t>
  </si>
  <si>
    <t>2378</t>
  </si>
  <si>
    <t>110141895861579_380730255469407</t>
  </si>
  <si>
    <t>2015-08-13T14:04:11+0000</t>
  </si>
  <si>
    <t>http://www.scoopwhoop.com/inothernews/easy-weight-loss-hacks/?ref=social&amp;type=fb&amp;b=0</t>
  </si>
  <si>
    <t>If Exercising Everyday Is Too Much, Here Are 30 Easy Everyday Hacks To Lose Weight</t>
  </si>
  <si>
    <t>body care, easy hacks, Eat, exercise, Food, Hacks, health, healthy good, life, lose weight, simple, Tips, weight loss,</t>
  </si>
  <si>
    <t>2379</t>
  </si>
  <si>
    <t>110141895861579_380701445472288</t>
  </si>
  <si>
    <t>2015-08-13T13:20:00+0000</t>
  </si>
  <si>
    <t>http://www.scoopwhoop.com/humor/funny-doctor-jokes/?ref=social&amp;type=fb&amp;b=0</t>
  </si>
  <si>
    <t>These Smart-Ass Doctor Replies Will Give You Your Dose Of Laughter Today</t>
  </si>
  <si>
    <t>doctor jokes, doctor who, funny doctor,</t>
  </si>
  <si>
    <t>2380</t>
  </si>
  <si>
    <t>110141895861579_380706218805144</t>
  </si>
  <si>
    <t>2015-08-13T12:49:34+0000</t>
  </si>
  <si>
    <t>http://www.scoopwhoop.com/inothernews/single-women-struggles-in-india/</t>
  </si>
  <si>
    <t>If Only A Girl Could Have A Parade Of Eligible Single Men Of All Kinds... If Only</t>
  </si>
  <si>
    <t>dating, Emotional, India, men, single, Struggle, Truly Madly, Unsingle, Women,</t>
  </si>
  <si>
    <t>2381</t>
  </si>
  <si>
    <t>110141895861579_380691942139905</t>
  </si>
  <si>
    <t>2015-08-13T12:20:00+0000</t>
  </si>
  <si>
    <t>http://www.scoopwhoop.com/inothernews/organ-donation-101/?ref=social&amp;type=fb&amp;b=0</t>
  </si>
  <si>
    <t>Here's Everything You Need To Know About Organ Donation</t>
  </si>
  <si>
    <t>how can i donate my organs, organ donation day, organ donation FAQs,</t>
  </si>
  <si>
    <t>2382</t>
  </si>
  <si>
    <t>110141895861579_380690595473373</t>
  </si>
  <si>
    <t>2015-08-13T11:47:57+0000</t>
  </si>
  <si>
    <t>http://www.scoopwhoop.com/news/when-her-father-was-shot-dead-this-brave-girl-managed-to-catch-his-killer-heres-how-she-did-it/?ref=social&amp;type=fb&amp;b=0</t>
  </si>
  <si>
    <t>When Her Father Was Shot Dead, This Brave Girl Managed To Catch His Killer. Here's How She Did It</t>
  </si>
  <si>
    <t>daughter, father killed, Sheena Mirza,</t>
  </si>
  <si>
    <t>2383</t>
  </si>
  <si>
    <t>110141895861579_380679355474497</t>
  </si>
  <si>
    <t>2015-08-13T11:06:10+0000</t>
  </si>
  <si>
    <t>http://www.scoopwhoop.com/news/cctv-shows-mumbai-shopkeeper-attacked-by-goon-with-sword/?ref=social&amp;type=fb&amp;b=0</t>
  </si>
  <si>
    <t>CCTV Footage Shows Disabled Shopkeeper Attacked By A Goon With A Sword For Refusing To Pay 'Hafta'</t>
  </si>
  <si>
    <t>attack, cctv attack, chembur mumbai, mumbai shopkeeper, sword, sword attack,</t>
  </si>
  <si>
    <t>2384</t>
  </si>
  <si>
    <t>110141895861579_380671268808639</t>
  </si>
  <si>
    <t>2015-08-13T10:33:22+0000</t>
  </si>
  <si>
    <t>http://www.scoopwhoop.com/inothernews/afghans-thank-india/?ref=social&amp;type=fb&amp;b=0</t>
  </si>
  <si>
    <t>Afghans Thank India For Reconstructing The Crucial Salma Dam With A 100 Metre Friendship Flag</t>
  </si>
  <si>
    <t>afghanistan, India, Salma dam,</t>
  </si>
  <si>
    <t>2385</t>
  </si>
  <si>
    <t>110141895861579_380665938809172</t>
  </si>
  <si>
    <t>2015-08-13T10:02:18+0000</t>
  </si>
  <si>
    <t>2386</t>
  </si>
  <si>
    <t>110141895861579_380659798809786</t>
  </si>
  <si>
    <t>2015-08-13T09:33:47+0000</t>
  </si>
  <si>
    <t>http://www.scoopwhoop.com/inothernews/wifi-trashbin-video/?ref=social&amp;type=fb&amp;b=0</t>
  </si>
  <si>
    <t>How Do We Keep Our Cities Clean? By Rewarding People With Free WiFi!</t>
  </si>
  <si>
    <t>India, Inspiring, life, littering, Mumbai, trash,</t>
  </si>
  <si>
    <t>2387</t>
  </si>
  <si>
    <t>110141895861579_380651368810629</t>
  </si>
  <si>
    <t>2015-08-13T09:00:06+0000</t>
  </si>
  <si>
    <t>http://www.scoopwhoop.com/inothernews/what-does-a-girl-wearing-a-skirt-suggest-this-is-the-best-answer-ever/?ref=social&amp;type=fb&amp;b=0</t>
  </si>
  <si>
    <t>What Comes To Mind When You See A Girl Wearing A Skirt? Best Answer Ever!</t>
  </si>
  <si>
    <t>askmebazaar.com, freedom, Independence Day, Mtv, Skirts,</t>
  </si>
  <si>
    <t>2388</t>
  </si>
  <si>
    <t>110141895861579_380645762144523</t>
  </si>
  <si>
    <t>2015-08-13T08:26:55+0000</t>
  </si>
  <si>
    <t>http://www.scoopwhoop.com/inothernews/unbeatable-sarcasm-on-hindu-extremists/?ref=social&amp;type=fb&amp;b=0a</t>
  </si>
  <si>
    <t>The Indian Nazi Is Trolling Hindu Extremists On Twitter &amp; The Sarcasm Is Unbeatable</t>
  </si>
  <si>
    <t>Hindu, right wing, RSS, saffron police,</t>
  </si>
  <si>
    <t>2389</t>
  </si>
  <si>
    <t>110141895861579_380641725478260</t>
  </si>
  <si>
    <t>2015-08-13T08:03:18+0000</t>
  </si>
  <si>
    <t>http://www.scoopwhoop.com/inothernews/humans-of-bombay-story/?ref=social&amp;type=fb&amp;b=0</t>
  </si>
  <si>
    <t>This Girl's Mom Wanted Her To Marry At 15. Here's How She Changed Her Mind</t>
  </si>
  <si>
    <t>arranged marriage, Dreams, humans of bombay, India, Inspiring, IPS, life, Mumbai, Parents, struggles, Women, Wow,</t>
  </si>
  <si>
    <t>2390</t>
  </si>
  <si>
    <t>110141895861579_380639295478503</t>
  </si>
  <si>
    <t>2015-08-13T07:42:29+0000</t>
  </si>
  <si>
    <t>http://www.scoopwhoop.com/inothernews/if-you-thought-hum-sab-ek-hain-this-video-will-prove-you-wrong/?ref=social&amp;type=fb&amp;b=0</t>
  </si>
  <si>
    <t>If You Thought 'Hum Sab Ek Hain,' This Video Will Prove You Wrong</t>
  </si>
  <si>
    <t>Independence Day, India, likeunlike, unity,</t>
  </si>
  <si>
    <t>2391</t>
  </si>
  <si>
    <t>110141895861579_380619062147193</t>
  </si>
  <si>
    <t>2015-08-13T07:10:00+0000</t>
  </si>
  <si>
    <t>http://www.scoopwhoop.com/inothernews/india-hunger-problem-posters/?ref=social&amp;type=fb&amp;b=0</t>
  </si>
  <si>
    <t>These Posters Show The Irony Of The Indian Govt’s Projects To Eliminate Hunger</t>
  </si>
  <si>
    <t>government schemes, hunger, India,</t>
  </si>
  <si>
    <t>2392</t>
  </si>
  <si>
    <t>110141895861579_380625945479838</t>
  </si>
  <si>
    <t>2015-08-13T06:33:12+0000</t>
  </si>
  <si>
    <t>http://www.scoopwhoop.com/inothernews/hindi-urdu-shayari-sher-life/?ref=social&amp;type=fb&amp;b=0</t>
  </si>
  <si>
    <t>2393</t>
  </si>
  <si>
    <t>110141895861579_380618948813871</t>
  </si>
  <si>
    <t>2015-08-13T06:00:00+0000</t>
  </si>
  <si>
    <t>http://www.scoopwhoop.com/inothernews/hijras-singing-the-national-anthem/?ref=social&amp;type=fb&amp;b=0</t>
  </si>
  <si>
    <t>This Video Of Hijras Singing The National Anthem Is Incredibly Powerful And Heartening</t>
  </si>
  <si>
    <t>Independence Day, India, LGBT rights,</t>
  </si>
  <si>
    <t>2394</t>
  </si>
  <si>
    <t>110141895861579_380401998835566</t>
  </si>
  <si>
    <t>2015-08-13T05:15:00+0000</t>
  </si>
  <si>
    <t>http://www.scoopwhoop.com/inothernews/world-hates-lefties/?ref=social&amp;type=fb&amp;b=0</t>
  </si>
  <si>
    <t>17 Inventions That Prove The World Is Unfair To Left-Handed People</t>
  </si>
  <si>
    <t>inventions, leftie, LOL, SoTrue,</t>
  </si>
  <si>
    <t>2395</t>
  </si>
  <si>
    <t>110141895861579_380585028817263</t>
  </si>
  <si>
    <t>2015-08-13T04:30:00+0000</t>
  </si>
  <si>
    <t>http://www.scoopwhoop.com/entertainment/hateful-eight-trailer/?ref=social&amp;type=fb&amp;b=0</t>
  </si>
  <si>
    <t>Quentin Tarantino's The Hateful Eight Trailer Is Here &amp; It Looks Promising</t>
  </si>
  <si>
    <t>quentin tarantino, the hateful eight,</t>
  </si>
  <si>
    <t>2396</t>
  </si>
  <si>
    <t>110141895861579_380402422168857</t>
  </si>
  <si>
    <t>2015-08-13T03:00:00+0000</t>
  </si>
  <si>
    <t>http://www.scoopwhoop.com/inothernews/nursery-rhymes/?ref=social&amp;type=fb&amp;b=0</t>
  </si>
  <si>
    <t>8 Nursery Rhymes That You Will Never Look At In The Same Way Again</t>
  </si>
  <si>
    <t>Nostalgic, Super, WTF,</t>
  </si>
  <si>
    <t>2397</t>
  </si>
  <si>
    <t>110141895861579_380536532155446</t>
  </si>
  <si>
    <t>2015-08-13T02:15:01+0000</t>
  </si>
  <si>
    <t>http://www.vagabomb.com/Reasons-Why-Emma-Watson-Will-Always-Be-Our-Hero/</t>
  </si>
  <si>
    <t>15 Reasons Why Emma Watson Will Always Be Our Hero</t>
  </si>
  <si>
    <t>Emma, Watson, Hermione, Granger, Harry, Potter, Universe, Wizard, Witch, Smartest, Of, Her, Age, Jk, Rowling, Feminist, Un, United, Nations, Global, Women, Ambassador, Goodwill, Potterhead, Heforshe, Stardome, Brown, Graduate, Parents, Divorced, Speech, September, 2014, Vogue, Fashion, Industry, Stella, Mccartney, Jonathan, Saunders, Warrior</t>
  </si>
  <si>
    <t>2398</t>
  </si>
  <si>
    <t>110141895861579_380536465488786</t>
  </si>
  <si>
    <t>2015-08-13T01:30:00+0000</t>
  </si>
  <si>
    <t>http://www.vagabomb.com/Meet-Prachi-Mishra-The-Woman-Breathing-Fresh-Air-into-the-RBI/</t>
  </si>
  <si>
    <t>Meet Prachi Mishra, The Woman Breathing Fresh Air into the RBI</t>
  </si>
  <si>
    <t>Prachi, Mishra, Economist, Rbi, Reserve, Bank, International, Monetary, Fund, Imf, Raghuram, Rajan</t>
  </si>
  <si>
    <t>2399</t>
  </si>
  <si>
    <t>110141895861579_380536412155458</t>
  </si>
  <si>
    <t>2015-08-12T23:55:33+0000</t>
  </si>
  <si>
    <t>http://www.vagabomb.com/Period-Parody-Protest-Women-in-Australia-and-UK-Demand-No-Taxes-on-Menstruation/</t>
  </si>
  <si>
    <t>Period Parody Protest: Women in Australia and UK Demand No Taxes on Menstruation</t>
  </si>
  <si>
    <t>Tampon, Sanitary, Pad, Tax, Australia, Uk, United, Kingdom, Bad, Blood, Dropitlikeitsrot, Taylor, Swift, Snoop, Dogg, Period, Parody, Christine, Forster, Tony, Abbott</t>
  </si>
  <si>
    <t>2400</t>
  </si>
  <si>
    <t>110141895861579_380435325498900</t>
  </si>
  <si>
    <t>2015-08-12T19:00:00+0000</t>
  </si>
  <si>
    <t>http://www.scoopwhoop.com/inothernews/singer-with-autotuned-voice/?ref=social&amp;type=fb&amp;b=0</t>
  </si>
  <si>
    <t>This Woman's Naturally Auto-Tuned Voice Is The Most Melodious Thing You'll Hear Today</t>
  </si>
  <si>
    <t>Emma Robinson, music, Paper Hearts - Tori Kelly, video, Wow,</t>
  </si>
  <si>
    <t>2401</t>
  </si>
  <si>
    <t>110141895861579_380445902164509</t>
  </si>
  <si>
    <t>2015-08-12T18:29:00+0000</t>
  </si>
  <si>
    <t>http://www.scoopwhoop.com/news/doctor-panic-attack-patient-dies/?ref=social&amp;type=fb&amp;b=0</t>
  </si>
  <si>
    <t>Patient Dies After Doctor Has A Panic Attack And Runs Out Of Ward</t>
  </si>
  <si>
    <t>death, doctor, Incorrect surgery,</t>
  </si>
  <si>
    <t>2402</t>
  </si>
  <si>
    <t>110141895861579_380457868829979</t>
  </si>
  <si>
    <t>2015-08-12T18:00:01+0000</t>
  </si>
  <si>
    <t>http://www.scoopwhoop.com/inothernews/deadly-fish-eats-private-parts/?ref=social&amp;type=fb&amp;b=0</t>
  </si>
  <si>
    <t>This Deadly Fish Might Attack Your Private Parts While You're Swimming. Not Kidding!</t>
  </si>
  <si>
    <t>deadly fish, river monsters, scary fish,</t>
  </si>
  <si>
    <t>2403</t>
  </si>
  <si>
    <t>110141895861579_380456785496754</t>
  </si>
  <si>
    <t>2015-08-12T17:20:00+0000</t>
  </si>
  <si>
    <t>http://www.scoopwhoop.com/inothernews/food-schemes-in-india/?ref=social&amp;type=fb&amp;b=0</t>
  </si>
  <si>
    <t>We Have The Food Schemes In Place To Solve The Hunger Problem. Then Why Do We Lag Behind?</t>
  </si>
  <si>
    <t>Food, food security, hunger, India, Pakistan, poverty, Robinhood army, third world,</t>
  </si>
  <si>
    <t>2404</t>
  </si>
  <si>
    <t>110141895861579_380449928830773</t>
  </si>
  <si>
    <t>2015-08-12T16:41:00+0000</t>
  </si>
  <si>
    <t>http://www.scoopwhoop.com/inothernews/tips-to-clean-car/?ref=social&amp;type=fb&amp;b=0</t>
  </si>
  <si>
    <t>19 Easy Tips To Keep Your Car Clean</t>
  </si>
  <si>
    <t>car-hacks, clean, dirty car, dry, everyday, Hacks, headlights, life, Tips, tips and tricks, wash, windshield,</t>
  </si>
  <si>
    <t>2405</t>
  </si>
  <si>
    <t>110141895861579_380440685498364</t>
  </si>
  <si>
    <t>2015-08-12T16:03:27+0000</t>
  </si>
  <si>
    <t>http://www.scoopwhoop.com/humor/anti-masturbation-products/?ref=social&amp;type=fb&amp;b=0</t>
  </si>
  <si>
    <t>Some People Think ‘Playing’ With Yourself Is Bad. Their WTF Solutions Are Just Unbelievable</t>
  </si>
  <si>
    <t>Masturbation, Porn ban,</t>
  </si>
  <si>
    <t>2406</t>
  </si>
  <si>
    <t>110141895861579_380430588832707</t>
  </si>
  <si>
    <t>2015-08-12T15:28:53+0000</t>
  </si>
  <si>
    <t>http://www.scoopwhoop.com/news/journalist-gets-fired-after-complaining-about-sexual-harassment-to-her-ceo/?ref=social&amp;type=fb&amp;b=0</t>
  </si>
  <si>
    <t>Journalist Gets Fired After Complaining About Sexual Harassment To Her CEO</t>
  </si>
  <si>
    <t>Journalist, molestation, office, woman,</t>
  </si>
  <si>
    <t>2407</t>
  </si>
  <si>
    <t>110141895861579_380413348834431</t>
  </si>
  <si>
    <t>2015-08-12T14:34:58+0000</t>
  </si>
  <si>
    <t>http://www.scoopwhoop.com/inothernews/facts-indian-youth/?ref=social&amp;type=fb&amp;b=0</t>
  </si>
  <si>
    <t>9 Facts You Didn't Know About The Youth Of India</t>
  </si>
  <si>
    <t>India, indian, indian youth facts, Youth,</t>
  </si>
  <si>
    <t>2408</t>
  </si>
  <si>
    <t>110141895861579_380409115501521</t>
  </si>
  <si>
    <t>2015-08-12T14:15:24+0000</t>
  </si>
  <si>
    <t>http://www.scoopwhoop.com/humor/ips-officer-cheating/?ref=social&amp;type=fb&amp;b=0</t>
  </si>
  <si>
    <t>This Kerala IPS Officer Was Caught Cheating In An Exam!</t>
  </si>
  <si>
    <t>Indian Police, Indian police corrupt, IPS officer,</t>
  </si>
  <si>
    <t>2409</t>
  </si>
  <si>
    <t>110141895861579_380397488836017</t>
  </si>
  <si>
    <t>2015-08-12T13:38:10+0000</t>
  </si>
  <si>
    <t>http://www.scoopwhoop.com/inothernews/change-india-ourselves/</t>
  </si>
  <si>
    <t>Some People Were Asked What They Want To Change About India. Their Answers Are A Ray Of Hope!</t>
  </si>
  <si>
    <t>cool, India, Inspiring, RayBan, Social Media, TrueStory, Youth,</t>
  </si>
  <si>
    <t>2410</t>
  </si>
  <si>
    <t>110141895861579_380390622170037</t>
  </si>
  <si>
    <t>2015-08-12T12:44:52+0000</t>
  </si>
  <si>
    <t>http://www.scoopwhoop.com/entertainment/salman-khan-double-role-in-kick-sequel/?ref=social&amp;type=fb&amp;b=0</t>
  </si>
  <si>
    <t>Salman Khan Interviews Salman Khan Regarding His Next Movie Kick 2 &amp; It’s Kick-Ass</t>
  </si>
  <si>
    <t>bollywood, Epic, funny, Hahaha, kick, kick ass, LOL, OMG!, Salman Khan,</t>
  </si>
  <si>
    <t>2411</t>
  </si>
  <si>
    <t>110141895861579_380380498837716</t>
  </si>
  <si>
    <t>2015-08-12T12:12:29+0000</t>
  </si>
  <si>
    <t>http://www.scoopwhoop.com/inothernews/srk-talk-about-his-ambitions-to-sundar-pichai/?ref=social&amp;type=fb&amp;b=0</t>
  </si>
  <si>
    <t>SRK Reveals His Childhood Ambitions To Google's New CEO Sundar Pichai In This Candid Chat</t>
  </si>
  <si>
    <t>bollywood, google, shahrukh khan, Sundar Pichai,</t>
  </si>
  <si>
    <t>2412</t>
  </si>
  <si>
    <t>110141895861579_380370232172076</t>
  </si>
  <si>
    <t>2015-08-12T11:22:36+0000</t>
  </si>
  <si>
    <t>http://www.scoopwhoop.com/inothernews/worlds-saddest-sandwiches-that-will-kill-your-appetite-instantly/?ref=social&amp;type=fb&amp;b=0</t>
  </si>
  <si>
    <t>10 Of The World's Saddest Sandwiches That Will Kill Your Appetite Instantly</t>
  </si>
  <si>
    <t>sad sandwiches, sandwich fails, worst sandwiches,</t>
  </si>
  <si>
    <t>2413</t>
  </si>
  <si>
    <t>110141895861579_380363978839368</t>
  </si>
  <si>
    <t>2015-08-12T10:52:21+0000</t>
  </si>
  <si>
    <t>http://www.scoopwhoop.com/news/abhay-deol-sex-fb-status/?ref=social&amp;type=fb&amp;b=0</t>
  </si>
  <si>
    <t>"I'm Baffled By Society’s Obsession With Sex." Abhay Deol Speaks Up &amp; We Can't Agree More</t>
  </si>
  <si>
    <t>Abhay deol, bollywood, India, Moral Police, sex, Taboo,</t>
  </si>
  <si>
    <t>2414</t>
  </si>
  <si>
    <t>110141895861579_380356618840104</t>
  </si>
  <si>
    <t>2015-08-12T10:07:02+0000</t>
  </si>
  <si>
    <t>http://www.scoopwhoop.com/inothernews/govt-wasting-money/?ref=social&amp;type=fb&amp;b=0</t>
  </si>
  <si>
    <t>7 Things The Government Would Rather Spend Money On Than Feed The Hungry</t>
  </si>
  <si>
    <t>government, hunger problem, wasting money,</t>
  </si>
  <si>
    <t>2415</t>
  </si>
  <si>
    <t>110141895861579_380351415507291</t>
  </si>
  <si>
    <t>2015-08-12T09:31:19+0000</t>
  </si>
  <si>
    <t>http://www.scoopwhoop.com/news/independence-day-video-what-freedom-means/?ref=social&amp;type=fb&amp;b=0</t>
  </si>
  <si>
    <t>This Has To Be The Most Beautiful Way To Explain What 'Freedom' Means</t>
  </si>
  <si>
    <t>Being Indian Independence Day video, freedom, Independence Day, What does freedom mean to you,</t>
  </si>
  <si>
    <t>2416</t>
  </si>
  <si>
    <t>110141895861579_380344772174622</t>
  </si>
  <si>
    <t>2015-08-12T09:00:10+0000</t>
  </si>
  <si>
    <t>http://www.scoopwhoop.com/inothernews/proposal-at-disneyland-with-bhangra/?ref=social&amp;type=fb&amp;b=0</t>
  </si>
  <si>
    <t>Every Girl Dreams Of A Fairy Tale Proposal. This Lucky Girl Got Hers And How!</t>
  </si>
  <si>
    <t>aww, bhangra proposal, Disney, disneyland, proposal,</t>
  </si>
  <si>
    <t>2417</t>
  </si>
  <si>
    <t>110141895861579_380336625508770</t>
  </si>
  <si>
    <t>2015-08-12T08:24:37+0000</t>
  </si>
  <si>
    <t>http://www.scoopwhoop.com/inothernews/canadian-scientist-scared-india-foreigners-safety/?ref=social&amp;type=fb&amp;b=0</t>
  </si>
  <si>
    <t>Scared To Come To India, Female Canadian Scientist Seeks Advice From Indians</t>
  </si>
  <si>
    <t>canada, Foreign media on safety in India, Foreigners afraid to come to india, India, Indian laws, life, scientist, Shocking, Woah, Women security,</t>
  </si>
  <si>
    <t>2418</t>
  </si>
  <si>
    <t>110141895861579_380331952175904</t>
  </si>
  <si>
    <t>2015-08-12T08:03:20+0000</t>
  </si>
  <si>
    <t>2419</t>
  </si>
  <si>
    <t>110141895861579_380329252176174</t>
  </si>
  <si>
    <t>2015-08-12T07:42:23+0000</t>
  </si>
  <si>
    <t>http://www.scoopwhoop.com/inothernews/people-we-should-thank/?ref=social&amp;type=fb&amp;b=0</t>
  </si>
  <si>
    <t>17 People We Never Thank But Really Should</t>
  </si>
  <si>
    <t>Emotional, India, Inspiring, life, thank you, TrueStory,</t>
  </si>
  <si>
    <t>2420</t>
  </si>
  <si>
    <t>110141895861579_380322575510175</t>
  </si>
  <si>
    <t>2015-08-12T06:53:09+0000</t>
  </si>
  <si>
    <t>http://www.scoopwhoop.com/inothernews/weird-marriage-traditions/?ref=social&amp;type=fb&amp;b=0</t>
  </si>
  <si>
    <t>15 Of The Weirdest Marriage Traditions From Around The World</t>
  </si>
  <si>
    <t>LOL, Marriage, OMG!, Shocking, traditions, Weddings,</t>
  </si>
  <si>
    <t>2421</t>
  </si>
  <si>
    <t>110141895861579_380054078870358</t>
  </si>
  <si>
    <t>2015-08-12T05:15:00+0000</t>
  </si>
  <si>
    <t>http://www.scoopwhoop.com/inothernews/women-dont-talk-about-sex/?ref=social&amp;type=fb&amp;b=0</t>
  </si>
  <si>
    <t>14 Reasons Why Indian Women Should Not Openly Talk About Sex</t>
  </si>
  <si>
    <t>India, sex, Women,</t>
  </si>
  <si>
    <t>2422</t>
  </si>
  <si>
    <t>110141895861579_380066382202461</t>
  </si>
  <si>
    <t>2015-08-12T04:30:00+0000</t>
  </si>
  <si>
    <t>http://www.scoopwhoop.com/inothernews/delhi-music-cafes/?ref=social&amp;type=fb&amp;b=0</t>
  </si>
  <si>
    <t>29 Cafes In Delhi That Have More To Offer Than Just Good Food</t>
  </si>
  <si>
    <t>Epic, music, Win,</t>
  </si>
  <si>
    <t>2423</t>
  </si>
  <si>
    <t>110141895861579_380052832203816</t>
  </si>
  <si>
    <t>2015-08-12T03:45:00+0000</t>
  </si>
  <si>
    <t>http://www.scoopwhoop.com/inothernews/tasty-diet-food/?ref=social&amp;type=fb&amp;b=0</t>
  </si>
  <si>
    <t>10 Lip-Smacking Indian Snacks That Will Help You Watch Your Weight</t>
  </si>
  <si>
    <t>Epic, Food, India, light snacks, Yummy,</t>
  </si>
  <si>
    <t>2424</t>
  </si>
  <si>
    <t>110141895861579_380063128869453</t>
  </si>
  <si>
    <t>2015-08-12T03:00:00+0000</t>
  </si>
  <si>
    <t>http://www.scoopwhoop.com/humour/rule-breaking-indians/?ref=social&amp;type=fb&amp;b=0</t>
  </si>
  <si>
    <t>33 Photos That Prove Indians Are The Kings Of Rule Breaking</t>
  </si>
  <si>
    <t>breaking rules, happens only in india, Indians,</t>
  </si>
  <si>
    <t>2425</t>
  </si>
  <si>
    <t>110141895861579_380192502189849</t>
  </si>
  <si>
    <t>2015-08-12T02:15:01+0000</t>
  </si>
  <si>
    <t>http://www.vagabomb.com/VagabombPicks-The-Ultimate-s-Jukebox-for-the-Bollywood-Lover/</t>
  </si>
  <si>
    <t>#VagabombPicks: The Ultimate 90s Jukebox for the Bollywood Lover</t>
  </si>
  <si>
    <t>Bollywood, 90s, Music, Songs, Shah, Rukh, Khan, Kajol, Aamir, Salman, Cult, Indipop, Pehla, Nasha, Suniel, Shetty, Salmak</t>
  </si>
  <si>
    <t>2426</t>
  </si>
  <si>
    <t>110141895861579_380192448856521</t>
  </si>
  <si>
    <t>2015-08-12T01:30:00+0000</t>
  </si>
  <si>
    <t>http://www.vagabomb.com/Meet-the-Man-Who-Convinced-Zomato-to-List-DisabledFriendly-Restaurants-across-India/</t>
  </si>
  <si>
    <t>Meet the Man Who Convinced Zomato to List Disabled-Friendly Restaurants across India</t>
  </si>
  <si>
    <t>Nipun, Malhotra, Disabled, Wheelchair, Chair, Wheel, Handicapped, Physical, Zomato</t>
  </si>
  <si>
    <t>2427</t>
  </si>
  <si>
    <t>110141895861579_380192358856530</t>
  </si>
  <si>
    <t>2015-08-11T22:45:00+0000</t>
  </si>
  <si>
    <t>http://www.vagabomb.com/Serena-Williams-Talks-Tennis-and-Racism-Stuns-the-World-with-Powerful-Pictures/</t>
  </si>
  <si>
    <t>Serena Williams Talks Tennis and Racism; Stuns the World with Powerful Pictures</t>
  </si>
  <si>
    <t>Serena, Williams, New, York, Magazine, Racism, Tennis, Venus, Richard</t>
  </si>
  <si>
    <t>2428</t>
  </si>
  <si>
    <t>110141895861579_380192302189869</t>
  </si>
  <si>
    <t>2015-08-11T22:00:00+0000</t>
  </si>
  <si>
    <t>2429</t>
  </si>
  <si>
    <t>110141895861579_380192198856546</t>
  </si>
  <si>
    <t>2015-08-11T21:30:00+0000</t>
  </si>
  <si>
    <t>http://www.vagabomb.com/Donald-Trumps-Sexist-Remarks-against-TV-Anchor-Spark-Twitter-Outrage/</t>
  </si>
  <si>
    <t>Donald Trump's Sexist Remarks against TV Anchor Spark Twitter Outrage</t>
  </si>
  <si>
    <t>Donald, Trump, Megyn, Kelly, Period, Insult, Periodsarenotaninsult</t>
  </si>
  <si>
    <t>2430</t>
  </si>
  <si>
    <t>110141895861579_380192115523221</t>
  </si>
  <si>
    <t>2015-08-11T21:00:00+0000</t>
  </si>
  <si>
    <t>http://www.vagabomb.com/I-Lost-My-Best-Friend-on-This-Day-Years-Ago-This-Is-My-Story-of-Moving-On/</t>
  </si>
  <si>
    <t>I Lost My Best Friend on This Day 5 Years Ago. This Is My Story of Moving On</t>
  </si>
  <si>
    <t>Death, Loss, Grief, Best, Friend, Girl</t>
  </si>
  <si>
    <t>2431</t>
  </si>
  <si>
    <t>110141895861579_380092435533189</t>
  </si>
  <si>
    <t>2015-08-11T19:00:01+0000</t>
  </si>
  <si>
    <t>http://www.scoopwhoop.com/humor/suhel-seths-brutally-honest-advice/?ref=social&amp;type=fb&amp;b=0</t>
  </si>
  <si>
    <t>Suhel Seth's Brutally Honest Advice Column Is The Most Outrageous Thing Ever</t>
  </si>
  <si>
    <t>Relationships, Suhel Seth, suhel seth advice,</t>
  </si>
  <si>
    <t>2432</t>
  </si>
  <si>
    <t>110141895861579_380154398860326</t>
  </si>
  <si>
    <t>2015-08-11T18:29:01+0000</t>
  </si>
  <si>
    <t>http://www.scoopwhoop.com/inothernews/russian-photographer-female-form/?ref=social&amp;type=fb&amp;b=0</t>
  </si>
  <si>
    <t>This Russian Photographer's Depiction Of The Female Form Is Fascinatingly Beautiful</t>
  </si>
  <si>
    <t>Beauty, nudes, Photographers, Photography, russian, Women,</t>
  </si>
  <si>
    <t>2433</t>
  </si>
  <si>
    <t>110141895861579_380091055533327</t>
  </si>
  <si>
    <t>2015-08-11T18:00:00+0000</t>
  </si>
  <si>
    <t>http://www.scoopwhoop.com/inothernews/internet-is-going-crazy-over-the-earrings-discovery/?ref=social&amp;type=fb&amp;b=0</t>
  </si>
  <si>
    <t>Apparently, You’ve Been Wearing Earrings Wrong. This Tweet Showing The Right Way Is Going Viral</t>
  </si>
  <si>
    <t>back, earrings, twitter,</t>
  </si>
  <si>
    <t>2434</t>
  </si>
  <si>
    <t>110141895861579_380060012203098</t>
  </si>
  <si>
    <t>2015-08-11T17:30:01+0000</t>
  </si>
  <si>
    <t>http://www.scoopwhoop.com/inothernews/japanese-boob-massager/?ref=social&amp;type=fb&amp;b=0</t>
  </si>
  <si>
    <t>This Japanese Breast Massager Is The Most WTF Invention You Will See Today</t>
  </si>
  <si>
    <t>breast massager, breasts, invention, japan,</t>
  </si>
  <si>
    <t>2435</t>
  </si>
  <si>
    <t>110141895861579_380080785534354</t>
  </si>
  <si>
    <t>2015-08-11T17:00:01+0000</t>
  </si>
  <si>
    <t>http://www.scoopwhoop.com/inothernews/world-hunger-pics/?ref=social&amp;type=fb&amp;b=0</t>
  </si>
  <si>
    <t>Here's What Food Wastage Looks Like Around The World &amp; Why We Need To Do Something About It</t>
  </si>
  <si>
    <t>Food, life, Pakistan, Robin Hood Army, Serious, Shocking, TrueStory,</t>
  </si>
  <si>
    <t>2436</t>
  </si>
  <si>
    <t>110141895861579_380137598862006</t>
  </si>
  <si>
    <t>2015-08-11T16:30:01+0000</t>
  </si>
  <si>
    <t>http://www.scoopwhoop.com/news/rishi-kapoor-on-radhe-maa/?ref=social&amp;type=fb&amp;b=0</t>
  </si>
  <si>
    <t>Rishi Kapoor Says Radhe Maa Is Taking Us For A Ride. He Might Be Right</t>
  </si>
  <si>
    <t>controversy, India, LOL, Radhe ma, Rishi Kapoor, Wow,</t>
  </si>
  <si>
    <t>2437</t>
  </si>
  <si>
    <t>110141895861579_380080832201016</t>
  </si>
  <si>
    <t>2015-08-11T16:00:01+0000</t>
  </si>
  <si>
    <t>http://www.scoopwhoop.com/inothernews/august-7-as-anupam-kher-day/?ref=social&amp;type=fb&amp;b=0</t>
  </si>
  <si>
    <t>It’s Official: Houston Mayor Declares August 7 As Anupam Kher Day</t>
  </si>
  <si>
    <t>Anupam Kher, houston, Play,</t>
  </si>
  <si>
    <t>2438</t>
  </si>
  <si>
    <t>110141895861579_380082362200863</t>
  </si>
  <si>
    <t>2015-08-11T15:45:00+0000</t>
  </si>
  <si>
    <t>http://www.scoopwhoop.com/news/indian-gov-sues-640-crore-from-nestle/?ref=social&amp;type=fb&amp;b=0</t>
  </si>
  <si>
    <t>Maggi In A Soup As Govt Seeks Rs 640 Crore In Damages From Nestle India</t>
  </si>
  <si>
    <t>bans, Central Government, Instant noodles, junk food, Maggi, Maggi ban, Nestle, unusual food bans,</t>
  </si>
  <si>
    <t>2439</t>
  </si>
  <si>
    <t>110141895861579_380078485534584</t>
  </si>
  <si>
    <t>2015-08-11T15:15:01+0000</t>
  </si>
  <si>
    <t>http://www.scoopwhoop.com/humor/radhe-maa/?ref=social&amp;type=fb&amp;b=0</t>
  </si>
  <si>
    <t>20 Hilarious Radhe Maa Memes That'll Give You A LOL Attack</t>
  </si>
  <si>
    <t>indian godmen, Radhe maa, radhe maa scandal,</t>
  </si>
  <si>
    <t>2440</t>
  </si>
  <si>
    <t>110141895861579_380075125534920</t>
  </si>
  <si>
    <t>2015-08-11T14:45:04+0000</t>
  </si>
  <si>
    <t>http://www.scoopwhoop.com/inothernews/man-barred-from-pub-for-sweating/?ref=social&amp;type=fb&amp;b=0</t>
  </si>
  <si>
    <t>This Guy Was Barred From A Hauz Khas Bar Because He 'Sweat Too Much'!</t>
  </si>
  <si>
    <t>hauz khas, pub, Rules, WTF,</t>
  </si>
  <si>
    <t>2441</t>
  </si>
  <si>
    <t>110141895861579_380058955536537</t>
  </si>
  <si>
    <t>2015-08-11T14:20:01+0000</t>
  </si>
  <si>
    <t>http://www.scoopwhoop.com/inothernews/swachh-bharat-japanese-student/?ref=social&amp;type=fb&amp;b=0</t>
  </si>
  <si>
    <t>A Japanese Student Gets The Concept Of Swachh Bharat Better Than These Delhiites In A Coffee Shop</t>
  </si>
  <si>
    <t>Delhi, japanese, mess, reddit, starbucks, Swachh Bharat, tourist,</t>
  </si>
  <si>
    <t>2442</t>
  </si>
  <si>
    <t>110141895861579_380058268869939</t>
  </si>
  <si>
    <t>2015-08-11T13:48:26+0000</t>
  </si>
  <si>
    <t>http://www.scoopwhoop.com/inothernews/durex-newspaper-apology/?ref=social&amp;type=fb&amp;b=0</t>
  </si>
  <si>
    <t>Here's Why Durex Issued A Newspaper Apology &amp; Asked Everyone To Stop Using Their Condoms</t>
  </si>
  <si>
    <t>advertisement, durex, Epic, OMG!, sex, Super, Win, Woah,</t>
  </si>
  <si>
    <t>2443</t>
  </si>
  <si>
    <t>110141895861579_380030985539334</t>
  </si>
  <si>
    <t>2015-08-11T13:00:01+0000</t>
  </si>
  <si>
    <t>http://www.scoopwhoop.com/inothernews/tales-that-prove-love-is-better-left-unsaid/</t>
  </si>
  <si>
    <t>These 10 Posters Prove That TRUE LOVE Is More Than Just “I Love You”</t>
  </si>
  <si>
    <t>I love you, Love, love is better left unsaid, Terribly Tiny Tales,</t>
  </si>
  <si>
    <t>2444</t>
  </si>
  <si>
    <t>110141895861579_380041245538308</t>
  </si>
  <si>
    <t>2015-08-11T12:27:57+0000</t>
  </si>
  <si>
    <t>http://www.scoopwhoop.com/inothernews/shaandaar-trailer/?ref=social&amp;type=fb&amp;b=0</t>
  </si>
  <si>
    <t>The 'Shaandaar' Trailer Featuring Alia Bhatt &amp; Shahid Kapoor Looks Dreamy &amp; Interesting</t>
  </si>
  <si>
    <t>alia bhatt, bollywood, great, interesting, New Film, Shaandaar, Shahid Kapoor, trailer,</t>
  </si>
  <si>
    <t>2445</t>
  </si>
  <si>
    <t>110141895861579_380038245538608</t>
  </si>
  <si>
    <t>2015-08-11T12:09:12+0000</t>
  </si>
  <si>
    <t>http://www.scoopwhoop.com/inothernews/father-beating-child-video/?ref=social&amp;type=fb&amp;b=0</t>
  </si>
  <si>
    <t>This Video Shows A Man Violently Kicking A Child. Help Us Identify This Asshole</t>
  </si>
  <si>
    <t>Child abuse, father beating kid, Parenting disasters, viral video,</t>
  </si>
  <si>
    <t>2446</t>
  </si>
  <si>
    <t>110141895861579_380026725539760</t>
  </si>
  <si>
    <t>2015-08-11T11:21:44+0000</t>
  </si>
  <si>
    <t>http://www.scoopwhoop.com/inothernews/food-wastage-hunger-india/?ref=social&amp;type=fb&amp;b=0</t>
  </si>
  <si>
    <t>2447</t>
  </si>
  <si>
    <t>110141895861579_380010348874731</t>
  </si>
  <si>
    <t>2015-08-11T10:25:30+0000</t>
  </si>
  <si>
    <t>http://www.scoopwhoop.com/humor/salman-khan-in-a-bikini/?ref=social&amp;type=fb&amp;b=0</t>
  </si>
  <si>
    <t>Yes, Salman Khan In A Bikini Is Exactly What Your Day Is Missing</t>
  </si>
  <si>
    <t>bikini, classic salman, salman, Salman Khan,</t>
  </si>
  <si>
    <t>2448</t>
  </si>
  <si>
    <t>110141895861579_380000378875728</t>
  </si>
  <si>
    <t>2015-08-11T09:29:30+0000</t>
  </si>
  <si>
    <t>http://www.scoopwhoop.com/inothernews/bollywood-underworld-connection/?ref=social&amp;type=fb&amp;b=0</t>
  </si>
  <si>
    <t>10 Times Bollywood Actors Crossed Paths With The Underworld</t>
  </si>
  <si>
    <t>bollywood, connection, underworld,</t>
  </si>
  <si>
    <t>2449</t>
  </si>
  <si>
    <t>110141895861579_379990235543409</t>
  </si>
  <si>
    <t>2015-08-11T08:37:38+0000</t>
  </si>
  <si>
    <t>http://www.scoopwhoop.com/entertainment/krk-psychotic-love-confession/?ref=social&amp;type=fb&amp;b=0</t>
  </si>
  <si>
    <t>KRK's New Video Where He Confesses His Love For Ranveer Singh Is Quite Disturbing</t>
  </si>
  <si>
    <t>AIB Roast, Epic, funny, Hahaha, krk, LOL, OMG!, Ranveer Singh, Woah, WTF,</t>
  </si>
  <si>
    <t>2450</t>
  </si>
  <si>
    <t>110141895861579_379983218877444</t>
  </si>
  <si>
    <t>2015-08-11T07:51:43+0000</t>
  </si>
  <si>
    <t>http://www.scoopwhoop.com/inothernews/sundar-pichai-google-ceo/?ref=social&amp;type=fb&amp;b=0</t>
  </si>
  <si>
    <t>10 Things You Need To Know About Sundar Pichai, Google's New CEO</t>
  </si>
  <si>
    <t>android, Chrome, google, India, indian, Larry Page, new ceo, Sundar Pichai,</t>
  </si>
  <si>
    <t>2451</t>
  </si>
  <si>
    <t>110141895861579_379825715559861</t>
  </si>
  <si>
    <t>2015-08-11T07:14:25+0000</t>
  </si>
  <si>
    <t>https://www.facebook.com/Scoopwhoop/videos/379825715559861/</t>
  </si>
  <si>
    <t>2452</t>
  </si>
  <si>
    <t>110141895861579_379974125545020</t>
  </si>
  <si>
    <t>2015-08-11T06:43:25+0000</t>
  </si>
  <si>
    <t>http://www.scoopwhoop.com/inothernews/bengaluru-anaconda/?ref=social&amp;type=fb&amp;b=0</t>
  </si>
  <si>
    <t>After A Crocodile, Now An Anaconda Has Been Spotted On A Bengaluru Street</t>
  </si>
  <si>
    <t>Bengaluru, India, Inspiring, News, Respect, Shocking,</t>
  </si>
  <si>
    <t>2453</t>
  </si>
  <si>
    <t>110141895861579_379839665558466</t>
  </si>
  <si>
    <t>2015-08-11T06:00:00+0000</t>
  </si>
  <si>
    <t>2454</t>
  </si>
  <si>
    <t>110141895861579_379504532258646</t>
  </si>
  <si>
    <t>2015-08-11T05:15:00+0000</t>
  </si>
  <si>
    <t>http://www.scoopwhoop.com/humor/bollywood-overacting/?ref=social&amp;type=fb&amp;b=0</t>
  </si>
  <si>
    <t>17 Times Acting Went Overboard In Bollywood</t>
  </si>
  <si>
    <t>2455</t>
  </si>
  <si>
    <t>110141895861579_379504052258694</t>
  </si>
  <si>
    <t>2015-08-11T04:30:01+0000</t>
  </si>
  <si>
    <t>http://www.scoopwhoop.com/humour/sunil-shetty-dialogues/?ref=social&amp;type=fb&amp;b=0</t>
  </si>
  <si>
    <t>12 Super Cheesy Romantic Dialogues That Only Sunil Shetty Can Pull Off With A Straight Face</t>
  </si>
  <si>
    <t>LOL, sunil shetty, WTF, wtf dialogues,</t>
  </si>
  <si>
    <t>2456</t>
  </si>
  <si>
    <t>110141895861579_379503658925400</t>
  </si>
  <si>
    <t>2015-08-11T03:45:01+0000</t>
  </si>
  <si>
    <t>http://www.scoopwhoop.com/inothernews/housesboats/?ref=social&amp;type=fb&amp;b=0</t>
  </si>
  <si>
    <t>20 Exotic Houseboat Photos That Will Convince You That Your Next Vacation Should Be On One</t>
  </si>
  <si>
    <t>Epic, India, Travel,</t>
  </si>
  <si>
    <t>2457</t>
  </si>
  <si>
    <t>110141895861579_379503472258752</t>
  </si>
  <si>
    <t>2015-08-11T03:00:00+0000</t>
  </si>
  <si>
    <t>http://www.scoopwhoop.com/humor/swag-king-of-bollywood/?ref=social&amp;type=fb&amp;b=0</t>
  </si>
  <si>
    <t>27 Pictures That Prove Suniel Shetty Is The Ultimate King Of Swag</t>
  </si>
  <si>
    <t>bollywood, Fun, Hahaha, LOL,</t>
  </si>
  <si>
    <t>2458</t>
  </si>
  <si>
    <t>110141895861579_379865468889219</t>
  </si>
  <si>
    <t>2015-08-11T01:30:11+0000</t>
  </si>
  <si>
    <t>http://www.vagabomb.com/30-Struggles-Girls-with-Curly-Hair-Face/?ref=search</t>
  </si>
  <si>
    <t>30 Struggles of Being a Girl with Curly Hair</t>
  </si>
  <si>
    <t>Curly, Girl, Hair, Struggles, Frizz, Fml</t>
  </si>
  <si>
    <t>2459</t>
  </si>
  <si>
    <t>110141895861579_379865125555920</t>
  </si>
  <si>
    <t>2015-08-10T21:45:20+0000</t>
  </si>
  <si>
    <t>http://www.vagabomb.com/The-Worlds-First-Wireless-Bungee-Jump-Is-Magnetism-Done-Right/</t>
  </si>
  <si>
    <t>The World's First Wireless Bungee Jump Is Magnetism Done Right</t>
  </si>
  <si>
    <t>Bungee, Ikea, Wireless, Wire, Jump, Science, Magnetism, Like, Pole, Levitation, Repel, Magnetic, Magnet, Ddb, Brussels</t>
  </si>
  <si>
    <t>2460</t>
  </si>
  <si>
    <t>110141895861579_379864905555942</t>
  </si>
  <si>
    <t>2015-08-10T21:00:01+0000</t>
  </si>
  <si>
    <t>http://www.vagabomb.com/Reasons-Why-Dil-Chahta-Hai-Remains-the-Game-Changer-for-Every-s-Kid/</t>
  </si>
  <si>
    <t>10 Reasons Why Dil Chahta Hai Remains the Game Changer for Every 90s Kid</t>
  </si>
  <si>
    <t>Dil, Chahta, Hai, Aamir, Khan, Farhan, Akhtar, Saif, Ali, Akshay, Khanna, Cult, Coming, Of, Age, Bollywood, 90s, Growing, Up, Priety, Zinta, Dimple, Kapadia, Divorcee, Friendship, Goa, Road, Trip, Music, Shankar, Ehsaan, Loy, Comedy, Dialogues, Beautiful, Day</t>
  </si>
  <si>
    <t>2461</t>
  </si>
  <si>
    <t>110141895861579_379813685561064</t>
  </si>
  <si>
    <t>2015-08-10T18:29:00+0000</t>
  </si>
  <si>
    <t>http://www.scoopwhoop.com/inothernews/lucknows-college-first-sanitary-pad-vending-machine/?ref=social&amp;type=fb&amp;b=0</t>
  </si>
  <si>
    <t>A Girls' College In Lucknow Has Installed The State's First Sanitary Pad Vending Machine</t>
  </si>
  <si>
    <t>AGDC, college, good job, India, Lucknow, sanitary napkin, vending machine, Women, Wow,</t>
  </si>
  <si>
    <t>2462</t>
  </si>
  <si>
    <t>110141895861579_379818665560566</t>
  </si>
  <si>
    <t>2015-08-10T17:45:00+0000</t>
  </si>
  <si>
    <t>http://www.scoopwhoop.com/inothernews/ad-for-plus-sized-leggings-body-shaming/?ref=social&amp;type=fb&amp;b=0</t>
  </si>
  <si>
    <t>This Ad For Plus-Sized Leggings Takes Body Shaming To A Whole New Level Of Offensive</t>
  </si>
  <si>
    <t>advertisement, Body image, Body shaming, clothing, Women,</t>
  </si>
  <si>
    <t>2463</t>
  </si>
  <si>
    <t>110141895861579_379833298892436</t>
  </si>
  <si>
    <t>2015-08-10T17:16:13+0000</t>
  </si>
  <si>
    <t>http://www.scoopwhoop.com/news/parliament-bhutan-delegates/?ref=social&amp;type=fb&amp;b=0</t>
  </si>
  <si>
    <t>How Our Parliament Behaved In Front Of Bhutanese Delegates Will Make You Hang Your Head In Shame</t>
  </si>
  <si>
    <t>Bhutan, India, Parliament,</t>
  </si>
  <si>
    <t>2464</t>
  </si>
  <si>
    <t>110141895861579_379826745559758</t>
  </si>
  <si>
    <t>2015-08-10T16:45:40+0000</t>
  </si>
  <si>
    <t>http://www.scoopwhoop.com/inothernews/second-radhe-maa-interview/?ref=social&amp;type=fb&amp;b=0</t>
  </si>
  <si>
    <t>Another Radhe Maa Interview &amp; This Time She Talks About Media, Cops &amp; 'Kunoon'</t>
  </si>
  <si>
    <t>Radhe maa,</t>
  </si>
  <si>
    <t>2465</t>
  </si>
  <si>
    <t>110141895861579_379812025561230</t>
  </si>
  <si>
    <t>2015-08-10T16:15:00+0000</t>
  </si>
  <si>
    <t>http://www.scoopwhoop.com/inothernews/posters-lgbt-stereotypes/?ref=social&amp;type=fb&amp;b=0</t>
  </si>
  <si>
    <t>12 Well-Designed Posters That Break LGBT Stereotypes Perfectly</t>
  </si>
  <si>
    <t>activist, art work, Artist, awesome, equality, Gay Rights, India, LGBT, life, Posters, Sexuality, World, Wow,</t>
  </si>
  <si>
    <t>2466</t>
  </si>
  <si>
    <t>110141895861579_379774482231651</t>
  </si>
  <si>
    <t>2015-08-10T15:30:00+0000</t>
  </si>
  <si>
    <t>http://www.scoopwhoop.com/inothernews/sensible-dictator-quotes/?ref=social&amp;type=fb&amp;b=0</t>
  </si>
  <si>
    <t>2467</t>
  </si>
  <si>
    <t>110141895861579_379801288895637</t>
  </si>
  <si>
    <t>2015-08-10T14:49:01+0000</t>
  </si>
  <si>
    <t>2468</t>
  </si>
  <si>
    <t>110141895861579_379796095562823</t>
  </si>
  <si>
    <t>2015-08-10T14:16:11+0000</t>
  </si>
  <si>
    <t>http://www.scoopwhoop.com/inothernews/viber-couples/?ref=social&amp;type=fb&amp;b=0</t>
  </si>
  <si>
    <t>8 Posters That Perfectly Sum Up The Different Types Of Couples Around Us</t>
  </si>
  <si>
    <t>funny, India, LOL, Love, Posters, Viber,</t>
  </si>
  <si>
    <t>2469</t>
  </si>
  <si>
    <t>110141895861579_379785968897169</t>
  </si>
  <si>
    <t>2015-08-10T13:30:32+0000</t>
  </si>
  <si>
    <t>http://www.scoopwhoop.com/inothernews/ranveer-singh-characters/?ref=social&amp;type=fb&amp;b=0</t>
  </si>
  <si>
    <t>8 Types Of Ranveer Singhs Every Woman Wants In Her Life</t>
  </si>
  <si>
    <t>adore, bollywood, bollywood movies, characters, Dil Dhadakne Do, Films, Fun, life, Lootera, Love, Movies, Ram Leela, Ranveer Singh, Ranveer Singh dialog, Reads, Super, Women,</t>
  </si>
  <si>
    <t>2470</t>
  </si>
  <si>
    <t>110141895861579_379772358898530</t>
  </si>
  <si>
    <t>2015-08-10T12:46:07+0000</t>
  </si>
  <si>
    <t>http://www.scoopwhoop.com/inothernews/tips-to-strengthen-the-security-smartphone/?ref=social&amp;type=fb&amp;b=0</t>
  </si>
  <si>
    <t>Here Are 11 Tips To Strengthen Your Smartphone's Security</t>
  </si>
  <si>
    <t>safety, Security, smartphone,</t>
  </si>
  <si>
    <t>2471</t>
  </si>
  <si>
    <t>110141895861579_379763435566089</t>
  </si>
  <si>
    <t>2015-08-10T12:18:06+0000</t>
  </si>
  <si>
    <t>http://www.scoopwhoop.com/inothernews/this-guy-didnt-let-his-disability-stop-him-from-fulfilling-his-dreams/?ref=social&amp;type=fb&amp;b=0</t>
  </si>
  <si>
    <t>This Guy Didn't Let His Disability Stop Him From Fulfilling His Dreams. Here Is Naresh's Story</t>
  </si>
  <si>
    <t>Godavari, google, Inspiration, naresh,</t>
  </si>
  <si>
    <t>2472</t>
  </si>
  <si>
    <t>110141895861579_379750752234024</t>
  </si>
  <si>
    <t>2015-08-10T11:45:59+0000</t>
  </si>
  <si>
    <t>http://www.scoopwhoop.com/entertainment/jose-mohit-money-call/?ref=social&amp;type=fb&amp;b=0</t>
  </si>
  <si>
    <t>VJ Jose Called Mohit Chauhan Asking For His Money Back &amp; This Is How He Responded</t>
  </si>
  <si>
    <t>bollywood, funny, India, jose, LOL, mohit chauhan,</t>
  </si>
  <si>
    <t>2473</t>
  </si>
  <si>
    <t>110141895861579_379698662239233</t>
  </si>
  <si>
    <t>2015-08-10T10:51:02+0000</t>
  </si>
  <si>
    <t>2474</t>
  </si>
  <si>
    <t>110141895861579_379686408907125</t>
  </si>
  <si>
    <t>2015-08-10T10:16:32+0000</t>
  </si>
  <si>
    <t>http://www.scoopwhoop.com/news/mother-alledgedly-killed-her-differently-abled-son-for-money/?ref=social&amp;type=fb&amp;b=0</t>
  </si>
  <si>
    <t>This Mother Allegedly Killed Her Differently Abled Son For Insurance Money</t>
  </si>
  <si>
    <t>Chaitanya Balpande, Murder, Relationships, teenager,</t>
  </si>
  <si>
    <t>2475</t>
  </si>
  <si>
    <t>110141895861579_379653368910429</t>
  </si>
  <si>
    <t>2015-08-10T09:50:14+0000</t>
  </si>
  <si>
    <t>http://www.scoopwhoop.com/inothernews/kashmir-first-woman-ips-officer-ruveda-salam/?ref=social&amp;type=fb&amp;b=0</t>
  </si>
  <si>
    <t>Kashmir's First Woman IPS Officer Is Setting A Great Example In The Terror-Struck Valley</t>
  </si>
  <si>
    <t>IPS Ruveda Salam, Kashmir's first woman IPS officer, Ruveda Salam Kashmir,</t>
  </si>
  <si>
    <t>2476</t>
  </si>
  <si>
    <t>110141895861579_379514725590960</t>
  </si>
  <si>
    <t>2015-08-10T09:10:15+0000</t>
  </si>
  <si>
    <t>http://www.scoopwhoop.com/humor/john-olivers-take-on-the-recent-porn/?ref=social&amp;type=fb&amp;b=0</t>
  </si>
  <si>
    <t>John Oliver's Take On The Recent Porn Ban Is Hilarious But He Has A Point</t>
  </si>
  <si>
    <t>india ban, india porn ban, john oliver porn, Porn ban,</t>
  </si>
  <si>
    <t>2477</t>
  </si>
  <si>
    <t>110141895861579_379510942258005</t>
  </si>
  <si>
    <t>2015-08-10T08:39:47+0000</t>
  </si>
  <si>
    <t>http://www.scoopwhoop.com/news/guy-tries-forcefully-kissing-a-girl-in-delhi-kissing-isnt-molestation-say-cops/</t>
  </si>
  <si>
    <t>Guy Tries Forcefully Kissing A Girl In Delhi. Kissing Isn’t Molestation, Say Cops</t>
  </si>
  <si>
    <t>delhi police, facebook, molestation,</t>
  </si>
  <si>
    <t>2478</t>
  </si>
  <si>
    <t>110141895861579_379504772258622</t>
  </si>
  <si>
    <t>2015-08-10T08:06:07+0000</t>
  </si>
  <si>
    <t>http://www.scoopwhoop.com/inothernews/radhe-maa-interview/?ref=social&amp;type=fb&amp;b=0</t>
  </si>
  <si>
    <t>"I'm Pure and Pies!" Radhe Maa's Interview About The Recent Accusations Is LOL Worthy</t>
  </si>
  <si>
    <t>interview, Radhe maa,</t>
  </si>
  <si>
    <t>2479</t>
  </si>
  <si>
    <t>110141895861579_379497325592700</t>
  </si>
  <si>
    <t>2015-08-10T07:45:33+0000</t>
  </si>
  <si>
    <t>http://www.scoopwhoop.com/humor/meri-maa/?ref=social&amp;type=fb&amp;b=0</t>
  </si>
  <si>
    <t>Kya Tujhe Sach Mein Sab Hai Pata? This 'Meri Maa' Song Parody Is Hilariously Accurate</t>
  </si>
  <si>
    <t>darsheel zafary, meri maa, Taare Zameen Par,</t>
  </si>
  <si>
    <t>2480</t>
  </si>
  <si>
    <t>110141895861579_379476388928127</t>
  </si>
  <si>
    <t>2015-08-10T07:08:28+0000</t>
  </si>
  <si>
    <t>http://www.scoopwhoop.com/humor/akshay-kumar-dubsmash/?ref=social&amp;type=fb&amp;b=0</t>
  </si>
  <si>
    <t>Akshay Kumar &amp; Siddharth Malhotra Did A 'Chutki-Shopkeeper' Dubsmash And It's Just Epic</t>
  </si>
  <si>
    <t>Akshay Kumar, brothers, siddharth malhotra,</t>
  </si>
  <si>
    <t>2481</t>
  </si>
  <si>
    <t>110141895861579_379470548928711</t>
  </si>
  <si>
    <t>2015-08-10T06:28:11+0000</t>
  </si>
  <si>
    <t>http://www.scoopwhoop.com/inothernews/maa-kali-on-the-empire-state-building-is-giving-a-powerful-message-to-the-world/?ref=social&amp;type=fb&amp;b=0</t>
  </si>
  <si>
    <t>Maa Kali On The Empire State Building Is Giving A Powerful Message To The World</t>
  </si>
  <si>
    <t>Android Jones, Empire State building, Kali, new york, Women,</t>
  </si>
  <si>
    <t>2482</t>
  </si>
  <si>
    <t>110141895861579_379289932280106</t>
  </si>
  <si>
    <t>2015-08-10T06:00:00+0000</t>
  </si>
  <si>
    <t>http://www.scoopwhoop.com/humor/self-help-books/?ref=social&amp;type=fb&amp;b=0</t>
  </si>
  <si>
    <t>10 Self-Help Books With WTF Titles</t>
  </si>
  <si>
    <t>best self help books, funny books, self help,</t>
  </si>
  <si>
    <t>2483</t>
  </si>
  <si>
    <t>110141895861579_379291058946660</t>
  </si>
  <si>
    <t>2015-08-10T05:15:01+0000</t>
  </si>
  <si>
    <t>2484</t>
  </si>
  <si>
    <t>110141895861579_379286312280468</t>
  </si>
  <si>
    <t>2015-08-10T04:30:01+0000</t>
  </si>
  <si>
    <t>http://www.scoopwhoop.com/inothernews/amitabh-bachchan-daughters-day-tweet/?ref=social&amp;type=fb&amp;b=0</t>
  </si>
  <si>
    <t>It's Daughter's Week &amp; Amitabh Bachchan Has Already Won It With His Adorable Tweet</t>
  </si>
  <si>
    <t>amitabh bachchan, daughter's week,</t>
  </si>
  <si>
    <t>2485</t>
  </si>
  <si>
    <t>110141895861579_379286415613791</t>
  </si>
  <si>
    <t>2015-08-10T03:45:00+0000</t>
  </si>
  <si>
    <t>2486</t>
  </si>
  <si>
    <t>110141895861579_379287322280367</t>
  </si>
  <si>
    <t>2015-08-10T03:00:01+0000</t>
  </si>
  <si>
    <t>http://www.scoopwhoop.com/inothernews/south-indians-in-north-india/?ref=social&amp;type=fb&amp;b=0</t>
  </si>
  <si>
    <t>11 Everyday Problems South Indians Face In North India</t>
  </si>
  <si>
    <t>2487</t>
  </si>
  <si>
    <t>110141895861579_379287698946996</t>
  </si>
  <si>
    <t>2015-08-10T02:15:22+0000</t>
  </si>
  <si>
    <t>http://www.vagabomb.com/VagabombPicks-of-the-Best-Female-Filmmakers-in-Cinema-History-and-Their-MustWatch-Films/</t>
  </si>
  <si>
    <t>#VagabombPicks: 26 of the Best Female Filmmakers in Cinema History and Their Must-Watch Films</t>
  </si>
  <si>
    <t>Filmmaker, Female, Agnes, Varda, Ann, Hui, Chantal, Akerman, Claire, Denis, Daniele, Huillet, Deepa, Mehta, Elaine, May, Ida, Lupino, Jane, Campion, Kathryn, Bigelow, Kelly, Reichardt, Larisa, Shepitko, Leni, Riefenstahl, Lina, Wertmuller, Lisa, Cholodenko, Mary, Harron, Mira, Nair, Nicole, Holofcener, Sally, Potter, Samira, Makhmalbaf, Shirley, Clarke, Sofia, Coppola, Sisanne, Bier, Vera, Chytilova</t>
  </si>
  <si>
    <t>2488</t>
  </si>
  <si>
    <t>110141895861579_379287492280350</t>
  </si>
  <si>
    <t>2015-08-09T21:00:20+0000</t>
  </si>
  <si>
    <t>http://www.vagabomb.com/The-Most-Dangerous-Women-Criminals-of-The-th-Century/?ref=search</t>
  </si>
  <si>
    <t>The Most Dangerous Women Criminals of The 20th Century</t>
  </si>
  <si>
    <t>Criminals, Murderer, Killer, Bonnie, Parker, Griselda, Blanco, Sandra, Avila, Beltran, Myra, Hindley, Aileen, Wuornos, Genene, Jones, Reshma, Shabana, Memon, Shashikala, Patankar, Baby, Diane, Downs, Manson, Stacey, Castor, Seema, Mohan, Gavit, Renuka, Shinde, Nazi, Erna, Petri, Johanna, Altvater, Juana, Bormann, Ilse, Koch, Susan, Atkins, Leslie, Van, Houten, Patricia, Krenwinkel, Labianca, Sharon, Tate</t>
  </si>
  <si>
    <t>2489</t>
  </si>
  <si>
    <t>110141895861579_379023588973407</t>
  </si>
  <si>
    <t>2015-08-09T18:45:01+0000</t>
  </si>
  <si>
    <t>http://www.scoopwhoop.com/inothernews/night-hang-out/?ref=social&amp;type=fb&amp;b=0</t>
  </si>
  <si>
    <t>2490</t>
  </si>
  <si>
    <t>110141895861579_379023318973434</t>
  </si>
  <si>
    <t>2015-08-09T18:00:01+0000</t>
  </si>
  <si>
    <t>2491</t>
  </si>
  <si>
    <t>110141895861579_379023012306798</t>
  </si>
  <si>
    <t>2015-08-09T17:15:00+0000</t>
  </si>
  <si>
    <t>http://www.scoopwhoop.com/inothernews/child-molestation/?ref=social&amp;type=fb&amp;b=0</t>
  </si>
  <si>
    <t>Victims Of Child Molestation Recount Their Disturbing Stories. You Will Be Left Horrified</t>
  </si>
  <si>
    <t>India, molestation, Scary, Shocking, Women,</t>
  </si>
  <si>
    <t>2492</t>
  </si>
  <si>
    <t>110141895861579_379022885640144</t>
  </si>
  <si>
    <t>2015-08-09T16:30:01+0000</t>
  </si>
  <si>
    <t>http://www.scoopwhoop.com/entertainment/celebs-aged-gracefully/?ref=social&amp;type=fb&amp;b=0</t>
  </si>
  <si>
    <t>48 Bollywood Celebrities Who Have Aged Gracefully</t>
  </si>
  <si>
    <t>bollywood, Epic, Woah,</t>
  </si>
  <si>
    <t>2493</t>
  </si>
  <si>
    <t>110141895861579_379022472306852</t>
  </si>
  <si>
    <t>2015-08-09T15:45:00+0000</t>
  </si>
  <si>
    <t>2494</t>
  </si>
  <si>
    <t>110141895861579_379021962306903</t>
  </si>
  <si>
    <t>2015-08-09T15:15:01+0000</t>
  </si>
  <si>
    <t>http://www.scoopwhoop.com/entertainment/underrated-bollywood-movies/?ref=social&amp;type=fb&amp;b=0</t>
  </si>
  <si>
    <t>20 Most Underrated Movies That Have Kept Our Faith In Bollywood Alive</t>
  </si>
  <si>
    <t>SoTrue,</t>
  </si>
  <si>
    <t>2495</t>
  </si>
  <si>
    <t>110141895861579_379234395618993</t>
  </si>
  <si>
    <t>2015-08-09T14:37:01+0000</t>
  </si>
  <si>
    <t>http://www.scoopwhoop.com/news/ddlj-to-celebrate-20-year-screening-in-japan/</t>
  </si>
  <si>
    <t>As 'Dilwale Dulhania Le Jayenge' Turns 20, Japan Celebrates With Screening</t>
  </si>
  <si>
    <t>bollywood, DDLJ, Dilwale Dulhania Le Jayenge, Entertainment, japan, Kajol, Movies, Shah Rukh Khan,</t>
  </si>
  <si>
    <t>2496</t>
  </si>
  <si>
    <t>110141895861579_379021798973586</t>
  </si>
  <si>
    <t>2015-08-09T14:15:01+0000</t>
  </si>
  <si>
    <t>http://www.scoopwhoop.com/entertainment/contra/?ref=social&amp;type=fb&amp;b=0</t>
  </si>
  <si>
    <t>16 Reasons Why Contra Was The Best Video Game Ever Created By Mankind</t>
  </si>
  <si>
    <t>Epic, Nostalgic, Super,</t>
  </si>
  <si>
    <t>2497</t>
  </si>
  <si>
    <t>110141895861579_379021508973615</t>
  </si>
  <si>
    <t>2015-08-09T13:30:00+0000</t>
  </si>
  <si>
    <t>http://www.scoopwhoop.com/news/human-body-facts/?ref=social&amp;type=fb&amp;b=0</t>
  </si>
  <si>
    <t>33 Facts About The Human Body That'll Blow Your Mind</t>
  </si>
  <si>
    <t>2498</t>
  </si>
  <si>
    <t>110141895861579_379021128973653</t>
  </si>
  <si>
    <t>2015-08-09T12:45:00+0000</t>
  </si>
  <si>
    <t>http://www.scoopwhoop.com/humour/bobby-deol-parody-account/?ref=social&amp;type=fb&amp;b=0</t>
  </si>
  <si>
    <t>This Bobby Deol Parody Twitter Account Is The Best Thing He Has Ever Featured In</t>
  </si>
  <si>
    <t>Bobby Deol, bollywood, Epic, funny, twitter, Woah,</t>
  </si>
  <si>
    <t>2499</t>
  </si>
  <si>
    <t>110141895861579_379020718973694</t>
  </si>
  <si>
    <t>2015-08-09T12:15:01+0000</t>
  </si>
  <si>
    <t>http://www.scoopwhoop.com/inothernews/wrong-pronunciation-words/?ref=social&amp;type=fb&amp;b=0</t>
  </si>
  <si>
    <t>36 Everyday English Words You've Probably Been Pronouncing Wrong All This While</t>
  </si>
  <si>
    <t>India, life, LOL, OMG!, WTF,</t>
  </si>
  <si>
    <t>2500</t>
  </si>
  <si>
    <t>110141895861579_379177545624678</t>
  </si>
  <si>
    <t>2015-08-09T11:24:50+0000</t>
  </si>
  <si>
    <t>http://www.scoopwhoop.com/news/penthouse-in-mumbai-sold-for-202-crore/</t>
  </si>
  <si>
    <t>A Penthouse In Mumbai Was Sold For A Whopping Rs 202 Crore! Who Bought It?</t>
  </si>
  <si>
    <t>life and property, Mumbai, Mumbai Penthouse, Real estate,</t>
  </si>
  <si>
    <t>2501</t>
  </si>
  <si>
    <t>110141895861579_379020218973744</t>
  </si>
  <si>
    <t>2015-08-09T11:15:00+0000</t>
  </si>
  <si>
    <t>2502</t>
  </si>
  <si>
    <t>110141895861579_379169545625478</t>
  </si>
  <si>
    <t>2015-08-09T10:50:00+0000</t>
  </si>
  <si>
    <t>http://www.scoopwhoop.com/inothernews/bengali-words-and-phrases/?ref=social&amp;type=fb&amp;b=0</t>
  </si>
  <si>
    <t>16 Bengali Words And Phrases You Should Definitely Add To Your Vocabulary</t>
  </si>
  <si>
    <t>bengali, funny, Hahaha, India, LOL, Win,</t>
  </si>
  <si>
    <t>2503</t>
  </si>
  <si>
    <t>110141895861579_379169315625501</t>
  </si>
  <si>
    <t>2015-08-09T10:28:23+0000</t>
  </si>
  <si>
    <t>http://www.scoopwhoop.com/news/woman-on-mars/</t>
  </si>
  <si>
    <t>Is That Actually A Woman On Mars Or Just A Game Of Rocks And Shadows?</t>
  </si>
  <si>
    <t>alien, mars, NASA, science, space,</t>
  </si>
  <si>
    <t>2504</t>
  </si>
  <si>
    <t>110141895861579_379016512307448</t>
  </si>
  <si>
    <t>2015-08-09T09:45:01+0000</t>
  </si>
  <si>
    <t>http://www.scoopwhoop.com/humor/punny-posters/?ref=social&amp;type=fb&amp;b=0</t>
  </si>
  <si>
    <t>This Guy Makes 'Pun' Of Popular Brands And It's Hilarious!</t>
  </si>
  <si>
    <t>Epic, Hahaha, Win,</t>
  </si>
  <si>
    <t>2505</t>
  </si>
  <si>
    <t>110141895861579_379016378974128</t>
  </si>
  <si>
    <t>2015-08-09T09:00:01+0000</t>
  </si>
  <si>
    <t>http://www.scoopwhoop.com/inothernews/laziest-person-in-the-group/?ref=social&amp;type=fb&amp;b=0</t>
  </si>
  <si>
    <t>17 Signs You're The Laziest Person In Your Group</t>
  </si>
  <si>
    <t>Friends, Fun, life, LOL, SoTrue,</t>
  </si>
  <si>
    <t>2506</t>
  </si>
  <si>
    <t>110141895861579_379016045640828</t>
  </si>
  <si>
    <t>2015-08-09T08:15:01+0000</t>
  </si>
  <si>
    <t>2507</t>
  </si>
  <si>
    <t>110141895861579_379015015640931</t>
  </si>
  <si>
    <t>2015-08-09T07:30:01+0000</t>
  </si>
  <si>
    <t>http://www.scoopwhoop.com/inothernews/delhi-eateries-under-200/?ref=social&amp;type=fb&amp;b=0</t>
  </si>
  <si>
    <t>10 Places In Delhi For Lip-Smacking Food Under Rs 200</t>
  </si>
  <si>
    <t>burgers, cheap food, chinese food, Delhi Street Food,</t>
  </si>
  <si>
    <t>2508</t>
  </si>
  <si>
    <t>110141895861579_379014725640960</t>
  </si>
  <si>
    <t>2015-08-09T06:45:01+0000</t>
  </si>
  <si>
    <t>http://www.scoopwhoop.com/inothernews/16-life-lessons-you-can-learn-from-stray-dogs/?ref=social&amp;type=fb&amp;b=0</t>
  </si>
  <si>
    <t>16 Life Lessons You Can Learn From Stray Dogs</t>
  </si>
  <si>
    <t>2509</t>
  </si>
  <si>
    <t>110141895861579_379014585640974</t>
  </si>
  <si>
    <t>2015-08-09T06:00:00+0000</t>
  </si>
  <si>
    <t>2510</t>
  </si>
  <si>
    <t>110141895861579_379013752307724</t>
  </si>
  <si>
    <t>2015-08-09T05:15:01+0000</t>
  </si>
  <si>
    <t>http://www.scoopwhoop.com/entertainment/wtf-pictures-india/?ref=social&amp;type=fb&amp;b=0</t>
  </si>
  <si>
    <t>39 Most WTF Pictures From India</t>
  </si>
  <si>
    <t>2511</t>
  </si>
  <si>
    <t>110141895861579_379013448974421</t>
  </si>
  <si>
    <t>2015-08-09T04:30:00+0000</t>
  </si>
  <si>
    <t>http://www.scoopwhoop.com/humor/worst-responses-love-you/?ref=social&amp;type=fb&amp;b=0</t>
  </si>
  <si>
    <t>23 Horrible Responses You Could Get When You Say 'I Love You'</t>
  </si>
  <si>
    <t>Hahaha, life, LOL, Love, TrueStory,</t>
  </si>
  <si>
    <t>2512</t>
  </si>
  <si>
    <t>110141895861579_379013298974436</t>
  </si>
  <si>
    <t>2015-08-09T03:45:00+0000</t>
  </si>
  <si>
    <t>http://www.scoopwhoop.com/inothernews/forever-sleepy/?ref=social&amp;type=fb&amp;b=0</t>
  </si>
  <si>
    <t>18 Struggles Of A Person Who Is Forever Sleepy</t>
  </si>
  <si>
    <t>Hahaha, SoTrue, TrueStory,</t>
  </si>
  <si>
    <t>2513</t>
  </si>
  <si>
    <t>110141895861579_379012582307841</t>
  </si>
  <si>
    <t>2015-08-09T03:00:00+0000</t>
  </si>
  <si>
    <t>2514</t>
  </si>
  <si>
    <t>110141895861579_379002525642180</t>
  </si>
  <si>
    <t>2015-08-09T02:15:01+0000</t>
  </si>
  <si>
    <t>http://www.vagabomb.com/This-YearOld-from-Pakistan-Just-Completed-a-Solo-Bike-Journey-to-Kashmir-and-Back/</t>
  </si>
  <si>
    <t>Meet the First Pakistani Woman to Complete a Solo Bike Trip from Lahore to PoK</t>
  </si>
  <si>
    <t>Zenith, Irfan, Solo, Travel, Woman, Traveler, Pakistan, India, Lahore, Kashmir, Bike, Ride, Rider, Biker, Inspiration, World, Globe, Trotter, Wanderlust, Humans, Of, New, York, Facebook, Blog, Wheels</t>
  </si>
  <si>
    <t>2515</t>
  </si>
  <si>
    <t>110141895861579_379003092308790</t>
  </si>
  <si>
    <t>2015-08-08T22:45:00+0000</t>
  </si>
  <si>
    <t>http://www.vagabomb.com/Here-is-the-Literal-Super-Luxurious-Vision-of-GoldNamed-Brands/</t>
  </si>
  <si>
    <t>Here is the Literal &amp; Super Luxurious Version of Gold-Named Brands</t>
  </si>
  <si>
    <t>Clour, Association, Red, Purple, Gold, Golden, Kodak, Magnum, Jacobs, Haribo, Marlboro, Cigarette, Coffee, Tea, Cup, Ice, Cream, Icecream, Film, Reel, Bear</t>
  </si>
  <si>
    <t>2516</t>
  </si>
  <si>
    <t>110141895861579_379002738975492</t>
  </si>
  <si>
    <t>2015-08-08T21:45:00+0000</t>
  </si>
  <si>
    <t>http://www.vagabomb.com/VagabombPicks-Bachelorette-Cakes-for-the-Fun-Elegant-Bride/</t>
  </si>
  <si>
    <t>#VagabombPicks: Bachelorette Cakes for the Fun, Elegant Bride</t>
  </si>
  <si>
    <t>Bachelorette, Cake, Party, Bride, Wedding, Drunk</t>
  </si>
  <si>
    <t>2517</t>
  </si>
  <si>
    <t>110141895861579_379002165642216</t>
  </si>
  <si>
    <t>2015-08-08T21:00:01+0000</t>
  </si>
  <si>
    <t>http://www.vagabomb.com/23-Things-Every-Woman-Has-Done-In-A-Club/</t>
  </si>
  <si>
    <t>23 Things Every Woman Has Done On a Night Out</t>
  </si>
  <si>
    <t>Clubs, Dance, Drinking, Alcohol, Party, Clubbing, Drunk, Rage</t>
  </si>
  <si>
    <t>2518</t>
  </si>
  <si>
    <t>110141895861579_379012905641142</t>
  </si>
  <si>
    <t>2015-08-08T20:15:11+0000</t>
  </si>
  <si>
    <t>http://www.scoopwhoop.com/world/dear-kitten-friendship/?ref=social&amp;type=fb&amp;b=0</t>
  </si>
  <si>
    <t>The Latest 'Dear Kitten' Video Is Out And This Time, It's About Friendship</t>
  </si>
  <si>
    <t>buzzfeed, cat, dear kitten, friendship, friskies, funny,</t>
  </si>
  <si>
    <t>2519</t>
  </si>
  <si>
    <t>110141895861579_379012705641162</t>
  </si>
  <si>
    <t>2015-08-08T19:45:27+0000</t>
  </si>
  <si>
    <t>http://www.scoopwhoop.com/world/drone-vs-fisherman/?ref=social&amp;type=fb&amp;b=0</t>
  </si>
  <si>
    <t>Badass Fisherman Teaches Drone Operator A Lesson He'll Never Forget</t>
  </si>
  <si>
    <t>cast, drone, fishing, line, pier,</t>
  </si>
  <si>
    <t>2520</t>
  </si>
  <si>
    <t>110141895861579_379012432307856</t>
  </si>
  <si>
    <t>2015-08-08T19:15:00+0000</t>
  </si>
  <si>
    <t>http://www.scoopwhoop.com/world/raccoon-washing-cell-phone/?ref=social&amp;type=fb&amp;b=0</t>
  </si>
  <si>
    <t>This Pet Raccoon Loves Washing Things. Including His Human's Cell Phone</t>
  </si>
  <si>
    <t>aww, cell phones, funny, pets, raccoon, Russia, shoes,</t>
  </si>
  <si>
    <t>2521</t>
  </si>
  <si>
    <t>110141895861579_379011625641270</t>
  </si>
  <si>
    <t>2015-08-08T18:45:41+0000</t>
  </si>
  <si>
    <t>http://www.scoopwhoop.com/world/harry-potter-subtitles/?ref=social&amp;type=fb&amp;b=0</t>
  </si>
  <si>
    <t>English Subtitles In A Chinese DVD Of Harry Potter And The Chamber Of Secrets Are Crazy</t>
  </si>
  <si>
    <t>chamber of secrets, Chinese, harry potter, subtitles,</t>
  </si>
  <si>
    <t>2522</t>
  </si>
  <si>
    <t>110141895861579_378909085651524</t>
  </si>
  <si>
    <t>2015-08-08T17:30:00+0000</t>
  </si>
  <si>
    <t>http://www.scoopwhoop.com/inothernews/indian-royals-who-are-following-what-they-believe-in-nailing-it/?ref=social&amp;type=fb&amp;b=0</t>
  </si>
  <si>
    <t>6 Indian Royals Who Are Following What They Believe In &amp; Nailing it</t>
  </si>
  <si>
    <t>indian royals, Indian royalty, Prince,</t>
  </si>
  <si>
    <t>2523</t>
  </si>
  <si>
    <t>110141895861579_378899198985846</t>
  </si>
  <si>
    <t>2015-08-08T17:00:00+0000</t>
  </si>
  <si>
    <t>http://www.scoopwhoop.com/inothernews/leaders-who-shocked-the-world-with-their-psychopathic-behaviour/?ref=social&amp;type=fb&amp;b=0</t>
  </si>
  <si>
    <t>12 Leaders Who Shocked The World With Their Psychopathic Behaviour</t>
  </si>
  <si>
    <t>cruel rulers, dictators, psycho rulers,</t>
  </si>
  <si>
    <t>2524</t>
  </si>
  <si>
    <t>110141895861579_378888552320244</t>
  </si>
  <si>
    <t>2015-08-08T16:30:00+0000</t>
  </si>
  <si>
    <t>http://www.scoopwhoop.com/inothernews/15-iconic-food-joints-in-kolkata-that-guarantee-a-complete-culinary-experience/?ref=social&amp;type=fb&amp;b=0</t>
  </si>
  <si>
    <t>15 Iconic Food Joints In Kolkata That Guarantee A Complete Culinary Experience</t>
  </si>
  <si>
    <t>bengali cuisine, bong, Cafes, Calcutta, Delish, Food, Kolkata, Restaurants,</t>
  </si>
  <si>
    <t>2525</t>
  </si>
  <si>
    <t>110141895861579_378978205644612</t>
  </si>
  <si>
    <t>2015-08-08T16:00:02+0000</t>
  </si>
  <si>
    <t>http://www.scoopwhoop.com/news/mysore-best-city-in-india-bengaluru-best-state-capital-in-swachh-rankings/?ref=social&amp;type=fb&amp;b=0</t>
  </si>
  <si>
    <t>Mysore Best City In India &amp; Bengaluru Best State Capital In Swachh Rankings</t>
  </si>
  <si>
    <t>cleanest city in India, Swachh Bharat drive, Swachh Bharat rankings,</t>
  </si>
  <si>
    <t>2526</t>
  </si>
  <si>
    <t>110141895861579_378975082311591</t>
  </si>
  <si>
    <t>2015-08-08T15:29:59+0000</t>
  </si>
  <si>
    <t>http://www.scoopwhoop.com/news/gujarat-rape-victim-asked-to-balance-40-kg-rock-on-her-head/?ref=social&amp;type=fb&amp;b=0</t>
  </si>
  <si>
    <t>Gujarat Rape Victim Asked To Take A ‘Purity Test’ By Balancing A 40 Kg Rock On Her Head</t>
  </si>
  <si>
    <t>justice, rape, Women,</t>
  </si>
  <si>
    <t>2527</t>
  </si>
  <si>
    <t>110141895861579_378912065651226</t>
  </si>
  <si>
    <t>2015-08-08T15:00:01+0000</t>
  </si>
  <si>
    <t>http://www.scoopwhoop.com/sports/manchester-united-sexist-jersey/?ref=social&amp;type=fb&amp;b=0</t>
  </si>
  <si>
    <t>Manchester United &amp; Adidas Under Fire After New Women's Jersey Is Labelled As 'Sexist'</t>
  </si>
  <si>
    <t>adidas, manchester united, sexist,</t>
  </si>
  <si>
    <t>2528</t>
  </si>
  <si>
    <t>110141895861579_378923035650129</t>
  </si>
  <si>
    <t>2015-08-08T14:31:00+0000</t>
  </si>
  <si>
    <t>http://www.scoopwhoop.com/inothernews/this-bold-woman-ran-a-marathon-while-bleeding-freely-to-break-period-taboos/?ref=social&amp;type=fb&amp;b=0</t>
  </si>
  <si>
    <t>This Bold Woman Ran A Marathon While Bleeding Freely To Break Period Taboos</t>
  </si>
  <si>
    <t>Kiran Gandhi, London marathon, Marathon runner bleeds freely, Menstruation taboo, woman bleeds marathon,</t>
  </si>
  <si>
    <t>2529</t>
  </si>
  <si>
    <t>110141895861579_378912985651134</t>
  </si>
  <si>
    <t>2015-08-08T13:37:44+0000</t>
  </si>
  <si>
    <t>http://www.scoopwhoop.com/inothernews/tribute-renames-satellite-apj-abdul-kalam/?ref=social&amp;type=fb&amp;b=0</t>
  </si>
  <si>
    <t>As India Mulls Over An Apt Tribute, UN Renames Satellite After APJ Abdul Kalam</t>
  </si>
  <si>
    <t>APJ Abdul Kalam, tribute to apj kalam, UN satellite Kalam,</t>
  </si>
  <si>
    <t>2530</t>
  </si>
  <si>
    <t>110141895861579_378898705652562</t>
  </si>
  <si>
    <t>2015-08-08T13:00:04+0000</t>
  </si>
  <si>
    <t>http://www.scoopwhoop.com/inothernews/in-less-than-2-minutes-this-video-shows-every-mothers-worst-nightmare/?ref=social&amp;type=fb&amp;b=0</t>
  </si>
  <si>
    <t>In Less Than 2 Minutes, This Video Shows Every Mother’s Worst Nightmare</t>
  </si>
  <si>
    <t>Mother, mother and child, mother's fear, ufaan video,</t>
  </si>
  <si>
    <t>2531</t>
  </si>
  <si>
    <t>110141895861579_378879738987792</t>
  </si>
  <si>
    <t>2015-08-08T12:30:01+0000</t>
  </si>
  <si>
    <t>http://www.scoopwhoop.com/inothernews/things-you-should-see-being-made/?ref=social&amp;type=fb&amp;b=0</t>
  </si>
  <si>
    <t>10 Things You Should Definitely See While They're Being Made</t>
  </si>
  <si>
    <t>amazing, assembly line, drooling eyes, factory, must watch, OMG!, things being made, Win, Wow,</t>
  </si>
  <si>
    <t>2532</t>
  </si>
  <si>
    <t>110141895861579_378879438987822</t>
  </si>
  <si>
    <t>2015-08-08T11:34:08+0000</t>
  </si>
  <si>
    <t>2533</t>
  </si>
  <si>
    <t>110141895861579_378871645655268</t>
  </si>
  <si>
    <t>2015-08-08T11:01:34+0000</t>
  </si>
  <si>
    <t>http://www.scoopwhoop.com/news/mumbai-cops-harass-couples/?ref=social&amp;type=fb&amp;b=0</t>
  </si>
  <si>
    <t>Around 40 Mumbai Couples Picked Up From Hotels By Cops For 'Public Indecency'</t>
  </si>
  <si>
    <t>couples, Mumbai, Police, raid,</t>
  </si>
  <si>
    <t>2534</t>
  </si>
  <si>
    <t>110141895861579_378862732322826</t>
  </si>
  <si>
    <t>2015-08-08T10:30:00+0000</t>
  </si>
  <si>
    <t>http://www.scoopwhoop.com/news/new-born-baby-found-abandoned/?ref=social&amp;type=fb&amp;b=0</t>
  </si>
  <si>
    <t>A New Born Baby Was Found Abandoned On The Street. What Is Humanity Coming To?</t>
  </si>
  <si>
    <t>abandonement, baby abandoned, baby found, inhumanity,</t>
  </si>
  <si>
    <t>2535</t>
  </si>
  <si>
    <t>110141895861579_378857515656681</t>
  </si>
  <si>
    <t>2015-08-08T10:00:15+0000</t>
  </si>
  <si>
    <t>http://www.scoopwhoop.com/inothernews/this-husband-helped-his-wife-get-married-to-her-lover-and-even-performed-vidaai/?ref=social&amp;type=fb&amp;b=0</t>
  </si>
  <si>
    <t>This Husband Helped His Wife Get Married To Her Lover And Even Performed 'Vidaai'</t>
  </si>
  <si>
    <t>husband marries off lover, Love, Marriage, Relationships,</t>
  </si>
  <si>
    <t>2536</t>
  </si>
  <si>
    <t>110141895861579_378853405657092</t>
  </si>
  <si>
    <t>2015-08-08T09:34:53+0000</t>
  </si>
  <si>
    <t>http://www.scoopwhoop.com/entertainment/paulo-coelho-praises-my-name-is-khan/?ref=social&amp;type=fb&amp;b=0</t>
  </si>
  <si>
    <t>Author Paulo Coelho Has Picked A Shah Rukh Khan Movie As The Best He Has Watched This Year</t>
  </si>
  <si>
    <t>bollywood, Karan Johar, Paulo Coelho, Shah Rukh Khan, Woah,</t>
  </si>
  <si>
    <t>2537</t>
  </si>
  <si>
    <t>110141895861579_378846708991095</t>
  </si>
  <si>
    <t>2015-08-08T08:57:43+0000</t>
  </si>
  <si>
    <t>http://www.scoopwhoop.com/inothernews/delhi-police-self-defense-videos/?ref=social&amp;type=fb&amp;b=0</t>
  </si>
  <si>
    <t>Self-Defence For Women 101: Delhi Police Releases Videos To Help You Fight Back Harassers</t>
  </si>
  <si>
    <t>delhi police self defense video, easy self defense techniques, self defense for women, self defense techniques for women,</t>
  </si>
  <si>
    <t>2538</t>
  </si>
  <si>
    <t>110141895861579_378833732325726</t>
  </si>
  <si>
    <t>2015-08-08T08:19:09+0000</t>
  </si>
  <si>
    <t>http://www.scoopwhoop.com/inothernews/this-is-what-rishi-kapoor-had-to-say-about-the-recent-controversies-surrounding-indias-godmen/?ref=social&amp;type=fb&amp;b=0</t>
  </si>
  <si>
    <t>This Is What Rishi Kapoor Had To Say About The Recent Controversies Surrounding India's Godmen</t>
  </si>
  <si>
    <t>Godmen controveries, Rishi Kapoor, Rishi Kapoor tweet,</t>
  </si>
  <si>
    <t>2539</t>
  </si>
  <si>
    <t>110141895861579_378827178993048</t>
  </si>
  <si>
    <t>2015-08-08T07:45:24+0000</t>
  </si>
  <si>
    <t>http://www.scoopwhoop.com/entertainment/krk-warns-karan-johar/?ref=social&amp;type=fb&amp;b=0</t>
  </si>
  <si>
    <t>KRK Goes Full Retard In His New Video Where He Warns Karan Johar About Challenging Him</t>
  </si>
  <si>
    <t>bollywood, funny, Karan Johar, krk, LOL,</t>
  </si>
  <si>
    <t>2540</t>
  </si>
  <si>
    <t>110141895861579_378821075660325</t>
  </si>
  <si>
    <t>2015-08-08T07:08:27+0000</t>
  </si>
  <si>
    <t>http://www.scoopwhoop.com/inothernews/pg-for-girls/?ref=social&amp;type=fb&amp;b=0</t>
  </si>
  <si>
    <t>This PG For Girls In Delhi Has The Best Ad Ever. Check It Out!</t>
  </si>
  <si>
    <t>pg for girls, pg in delhi, rooms in delhi,</t>
  </si>
  <si>
    <t>2541</t>
  </si>
  <si>
    <t>110141895861579_378804855661947</t>
  </si>
  <si>
    <t>2015-08-08T06:29:01+0000</t>
  </si>
  <si>
    <t>http://www.scoopwhoop.com/news/isro-to-satellites-for-united-states/?ref=social&amp;type=fb&amp;b=0</t>
  </si>
  <si>
    <t>ISRO To Launch Nine Micro Satellites For United States This Year</t>
  </si>
  <si>
    <t>ISRO, Polar Satellite Launch Vehicle, satellite, science, Technology, United States,</t>
  </si>
  <si>
    <t>2542</t>
  </si>
  <si>
    <t>110141895861579_378634935678939</t>
  </si>
  <si>
    <t>2015-08-08T06:00:01+0000</t>
  </si>
  <si>
    <t>http://www.scoopwhoop.com/inothernews/staying-single-not-cool/?ref=social&amp;type=fb&amp;b=0</t>
  </si>
  <si>
    <t>Staying Single Is Cool, Being In Love Isn't. Our Generation Is Seriously Screwed Up</t>
  </si>
  <si>
    <t>ambition, being single is cool, cliche, fall in love, Love, men, no time, our generation, self love, single, Women, Wow, young love, Youth,</t>
  </si>
  <si>
    <t>2543</t>
  </si>
  <si>
    <t>110141895861579_378635345678898</t>
  </si>
  <si>
    <t>2015-08-08T05:15:00+0000</t>
  </si>
  <si>
    <t>http://www.scoopwhoop.com/humor/lies-parents-tell/?ref=social&amp;type=fb&amp;b=0</t>
  </si>
  <si>
    <t>18 Lies Indian Parents Tell Their Children</t>
  </si>
  <si>
    <t>Cute, Hahaha, LOL, SoTrue,</t>
  </si>
  <si>
    <t>2544</t>
  </si>
  <si>
    <t>110141895861579_378630422346057</t>
  </si>
  <si>
    <t>2015-08-08T04:30:01+0000</t>
  </si>
  <si>
    <t>http://www.scoopwhoop.com/news/ms-dhoni-indian-army-parachute-brigade/?ref=social&amp;type=fb&amp;b=0</t>
  </si>
  <si>
    <t>MS Dhoni Training With Indian Army's Elite Para Brigade, Set To Do 5 Parachute Jumps After Course</t>
  </si>
  <si>
    <t>Indian Army, MS Dhoni,</t>
  </si>
  <si>
    <t>2545</t>
  </si>
  <si>
    <t>110141895861579_378634359012330</t>
  </si>
  <si>
    <t>2015-08-08T03:45:00+0000</t>
  </si>
  <si>
    <t>http://www.scoopwhoop.com/world/alarmed/?ref=social&amp;type=fb&amp;b=0</t>
  </si>
  <si>
    <t>16 Irritatingly Effective Alarm Clocks That Will Make Sure You Jump Off The Bed Every Single Time</t>
  </si>
  <si>
    <t>funny, Wow, WTF,</t>
  </si>
  <si>
    <t>2546</t>
  </si>
  <si>
    <t>110141895861579_378634029012363</t>
  </si>
  <si>
    <t>2015-08-08T03:00:00+0000</t>
  </si>
  <si>
    <t>2547</t>
  </si>
  <si>
    <t>110141895861579_378653989010367</t>
  </si>
  <si>
    <t>2015-08-08T02:15:00+0000</t>
  </si>
  <si>
    <t>http://www.vagabomb.com/Images-That-Accurately-Describe-the-Process-of-a-Haircut/</t>
  </si>
  <si>
    <t>25 Images That Accurately Describe the Process of a Haircut</t>
  </si>
  <si>
    <t>Hair, Cut, Salon, Hairdresser, Haircut, Beauty, Parlour, Trend, Curl, Straight</t>
  </si>
  <si>
    <t>2548</t>
  </si>
  <si>
    <t>110141895861579_378653832343716</t>
  </si>
  <si>
    <t>2015-08-08T01:30:00+0000</t>
  </si>
  <si>
    <t>http://www.vagabomb.com/Life-Skill-Tutorials-Everyone-Should-Watch-and-Learn-From/</t>
  </si>
  <si>
    <t>30 Life Skill Tutorials Everyone Should Watch and Learn From</t>
  </si>
  <si>
    <t>Life, Skill, Tutorial, Adult, Skills, Essential, Code, Tyre, Car</t>
  </si>
  <si>
    <t>2549</t>
  </si>
  <si>
    <t>110141895861579_378653729010393</t>
  </si>
  <si>
    <t>2015-08-07T22:45:00+0000</t>
  </si>
  <si>
    <t>http://www.vagabomb.com/This-Model-Lost-Her-Jaw-to-Cancer-but-Not-Her-Beauty-or-Spirit/</t>
  </si>
  <si>
    <t>This Model Lost Her Jaw to Cancer, but Not Her Beauty or Spirit</t>
  </si>
  <si>
    <t>Cancer, Survivor, Photo, Shoot, Manolo, Elizaveta, Bulokhova, Osteosarcoma, Bone, Photography, Fashion, Portrait, Cosmopolitan, Harpers, Bazaar, People, Vice, Valentin</t>
  </si>
  <si>
    <t>2550</t>
  </si>
  <si>
    <t>110141895861579_378653675677065</t>
  </si>
  <si>
    <t>2015-08-07T21:45:00+0000</t>
  </si>
  <si>
    <t>http://www.vagabomb.com/Afghanistans-First-Female-Military-Pilot-Risks-Losing-Her-Career-after-Death-Threats/</t>
  </si>
  <si>
    <t>Afghanistan's First Female Military Pilot Risks Losing Her Career after Death Threats</t>
  </si>
  <si>
    <t>Niloofar, Rahmani, Afghanistan, Afghan, Pilot, Military, Threat, Death, Taliban</t>
  </si>
  <si>
    <t>2551</t>
  </si>
  <si>
    <t>110141895861579_378653599010406</t>
  </si>
  <si>
    <t>2015-08-07T21:00:01+0000</t>
  </si>
  <si>
    <t>http://www.vagabomb.com/Things-Every-Beer-Loving-Girl-Wants-to-Say-to-the-World/</t>
  </si>
  <si>
    <t>9 Things Every Beer Loving Girl Wants to Say to the World</t>
  </si>
  <si>
    <t>Beer, International, Day, Girls, Chug, Friends, Titanic, Parks, And, Recreation, Feminine, Taste, Bitter, Judging, Sangria, Cosmopolitan, Girly, Ale, Draught, Mansplaining</t>
  </si>
  <si>
    <t>2552</t>
  </si>
  <si>
    <t>110141895861579_378653399010426</t>
  </si>
  <si>
    <t>2015-08-07T20:30:00+0000</t>
  </si>
  <si>
    <t>http://www.scoopwhoop.com/world/cow-brush/</t>
  </si>
  <si>
    <t>This Cow Is Having The Time Of Her Life Thanks To This Fancy Mechanical Brush</t>
  </si>
  <si>
    <t>brush, Cow, farm, funny, LOL,</t>
  </si>
  <si>
    <t>2553</t>
  </si>
  <si>
    <t>110141895861579_378645375677895</t>
  </si>
  <si>
    <t>2015-08-07T19:57:40+0000</t>
  </si>
  <si>
    <t>http://www.scoopwhoop.com/world/vinyl-hbo-teaser/?ref=social&amp;type=fb&amp;b=0</t>
  </si>
  <si>
    <t>Martin Scorsese And Mick Jagger Team Up To Create 'Vinyl', A New Show On HBO. Watch The Teaser</t>
  </si>
  <si>
    <t>bobby cannavale, martin scorsese, mick jagger, terrence winter, vinyl,</t>
  </si>
  <si>
    <t>2554</t>
  </si>
  <si>
    <t>110141895861579_378634965678936</t>
  </si>
  <si>
    <t>2015-08-07T19:17:01+0000</t>
  </si>
  <si>
    <t>http://www.scoopwhoop.com/world/ice-carousel/?ref=social&amp;type=fb&amp;b=0</t>
  </si>
  <si>
    <t>They Chainsawed A Frozen Lake To Create A Spinning Carousel Powered By A Motorboat Engine</t>
  </si>
  <si>
    <t>chainsaw, frozen, Fun, ice carousel, Respect, snow, WTF,</t>
  </si>
  <si>
    <t>2555</t>
  </si>
  <si>
    <t>110141895861579_378630612346038</t>
  </si>
  <si>
    <t>2015-08-07T18:50:58+0000</t>
  </si>
  <si>
    <t>http://www.scoopwhoop.com/world/dog-selfie-snapchat/?ref=social&amp;type=fb&amp;b=0</t>
  </si>
  <si>
    <t>You May Be Great At Posing For Selfies But You'll Never Be As Good As This Dog</t>
  </si>
  <si>
    <t>aww, Cute, dog, funny, hilarious, selfie, Snapchat,</t>
  </si>
  <si>
    <t>2556</t>
  </si>
  <si>
    <t>110141895861579_378596795682753</t>
  </si>
  <si>
    <t>2015-08-07T18:00:01+0000</t>
  </si>
  <si>
    <t>http://www.scoopwhoop.com/inothernews/illustrations-lives-of-urban-women-amruta-patil/?ref=social&amp;type=fb&amp;b=0</t>
  </si>
  <si>
    <t>This Graphic Novelist's Illustrations Showcasing Lives Of Urban Women Is Beautifully Inspiring</t>
  </si>
  <si>
    <t>amruta patil graphic designer, art, Artist, graphic novel, illustrations, top graphic designers india, urban women, women graphic designers india,</t>
  </si>
  <si>
    <t>2557</t>
  </si>
  <si>
    <t>110141895861579_378592315683201</t>
  </si>
  <si>
    <t>2015-08-07T17:40:00+0000</t>
  </si>
  <si>
    <t>http://www.scoopwhoop.com/news/isis-kills-19-women-for-refusing-to-become-sex-slaves/?ref=social&amp;type=fb&amp;b=0</t>
  </si>
  <si>
    <t>ISIS Terrorists Execute 19 Women Who Refused To Become Their Sex Slaves</t>
  </si>
  <si>
    <t>iraq, ISIS, Kurds, mosul, Sex slavery, slavery, yazidis,</t>
  </si>
  <si>
    <t>2558</t>
  </si>
  <si>
    <t>110141895861579_378586845683748</t>
  </si>
  <si>
    <t>2015-08-07T17:25:00+0000</t>
  </si>
  <si>
    <t>http://www.scoopwhoop.com/news/jon-stewart-last-episode-the-daily-show-stephen-colbert/</t>
  </si>
  <si>
    <t>Watch Stephen Colbert Give An Emotional Jon Stewart An Epic Farewell</t>
  </si>
  <si>
    <t>jon stewart, News, news anchor, the daily show,</t>
  </si>
  <si>
    <t>2559</t>
  </si>
  <si>
    <t>110141895861579_378573572351742</t>
  </si>
  <si>
    <t>2015-08-07T16:45:01+0000</t>
  </si>
  <si>
    <t>http://www.scoopwhoop.com/inothernews/photo-series-on-societal-pressures-on-womens-body-image/</t>
  </si>
  <si>
    <t>These Terrifying Photos Depict How Society Pressures Women To Look Perfect</t>
  </si>
  <si>
    <t>criticizing society, objectifying women, society pressures, women's looks,</t>
  </si>
  <si>
    <t>2560</t>
  </si>
  <si>
    <t>110141895861579_378592965683136</t>
  </si>
  <si>
    <t>2015-08-07T16:10:00+0000</t>
  </si>
  <si>
    <t>http://www.scoopwhoop.com/inothernews/nikola-tesla-deserves-more-praise-than-he-gets/?ref=social&amp;type=fb&amp;b=0</t>
  </si>
  <si>
    <t>Here's Why Nikola Tesla Deserves More Praise Than He Gets</t>
  </si>
  <si>
    <t>nikola tesla, tesla, Tesla genius,</t>
  </si>
  <si>
    <t>2561</t>
  </si>
  <si>
    <t>110141895861579_378587722350327</t>
  </si>
  <si>
    <t>2015-08-07T15:30:41+0000</t>
  </si>
  <si>
    <t>http://www.scoopwhoop.com/entertainment/deepika-padukone-inspiring/?ref=social&amp;type=fb&amp;b=0</t>
  </si>
  <si>
    <t>Deepika Padukone’s Journey From A Sportswoman To An Icon Of Strength &amp; Beauty Is Awe Inspiring</t>
  </si>
  <si>
    <t>badass, best Bollywood actresses, bollywood, Deepika Padukone, Depression, inspiring bollywood actresses,</t>
  </si>
  <si>
    <t>2562</t>
  </si>
  <si>
    <t>110141895861579_378563565686076</t>
  </si>
  <si>
    <t>2015-08-07T14:55:00+0000</t>
  </si>
  <si>
    <t>http://www.scoopwhoop.com/inothernews/chair-ep-8/?ref=social&amp;type=fb&amp;b=0</t>
  </si>
  <si>
    <t>She Broke Off Her Engagement To Discover The Truth About Herself</t>
  </si>
  <si>
    <t>Bisexuality, sexual, the chair,</t>
  </si>
  <si>
    <t>2563</t>
  </si>
  <si>
    <t>110141895861579_378561415686291</t>
  </si>
  <si>
    <t>2015-08-07T14:08:58+0000</t>
  </si>
  <si>
    <t>http://www.scoopwhoop.com/humor/acche-din-memes/</t>
  </si>
  <si>
    <t>These LOLworthy Memes Prove That 'Acche Din' Are Really Here</t>
  </si>
  <si>
    <t>2564</t>
  </si>
  <si>
    <t>110141895861579_378534685688964</t>
  </si>
  <si>
    <t>2015-08-07T13:30:00+0000</t>
  </si>
  <si>
    <t>http://www.scoopwhoop.com/inothernews/bizarre-addictions/?ref=social&amp;type=fb&amp;b=0</t>
  </si>
  <si>
    <t>15 People With The Most Bizarre Addictions You've Ever Heard Of</t>
  </si>
  <si>
    <t>addiction, creepy, Strange,</t>
  </si>
  <si>
    <t>2565</t>
  </si>
  <si>
    <t>110141895861579_378543075688125</t>
  </si>
  <si>
    <t>2015-08-07T13:00:00+0000</t>
  </si>
  <si>
    <t>http://www.scoopwhoop.com/news/tiger-memon-phone-call-transcript/?ref=social&amp;type=fb&amp;b=0</t>
  </si>
  <si>
    <t>Did Tiger Memon Call Home On The Morning Of Yakub's Hanging? Cops Deny</t>
  </si>
  <si>
    <t>1993 Mumbai serial blasts, Revenge, Terrorism, threat, Tiger Memon, Yakub Memon,</t>
  </si>
  <si>
    <t>2566</t>
  </si>
  <si>
    <t>110141895861579_378530329022733</t>
  </si>
  <si>
    <t>2015-08-07T12:15:00+0000</t>
  </si>
  <si>
    <t>http://www.scoopwhoop.com/inothernews/foreigners-dont-believe-till-they-come-to-india/?ref=social&amp;type=fb&amp;b=0</t>
  </si>
  <si>
    <t>15 Things Foreigners Don't Believe Till They Come To India</t>
  </si>
  <si>
    <t>foreigners misconceptions, foreigners myth, truth about india,</t>
  </si>
  <si>
    <t>2567</t>
  </si>
  <si>
    <t>110141895861579_378530935689339</t>
  </si>
  <si>
    <t>2015-08-07T11:57:58+0000</t>
  </si>
  <si>
    <t>http://www.scoopwhoop.com/news/secular-blogger-niloy-neel-hacked-to-death-bangladesh/</t>
  </si>
  <si>
    <t>Fourth Secular Blogger Niloy Neel Hacked To Death In Bangladesh</t>
  </si>
  <si>
    <t>bangladesh, Bangladesh blogger, Dhaka, extremist groups, Murder,</t>
  </si>
  <si>
    <t>2568</t>
  </si>
  <si>
    <t>110141895861579_378529685689464</t>
  </si>
  <si>
    <t>2015-08-07T11:47:44+0000</t>
  </si>
  <si>
    <t>http://www.scoopwhoop.com/news/231-dinosaur-eggs-found-in-china/?ref=social&amp;type=fb&amp;b=0</t>
  </si>
  <si>
    <t>231 Fossilised Dinosaur Eggs Seized In A China House. Ross Would've Been Delighted</t>
  </si>
  <si>
    <t>China, dinosaur, fossils, Ross Geller,</t>
  </si>
  <si>
    <t>2569</t>
  </si>
  <si>
    <t>110141895861579_378519282357171</t>
  </si>
  <si>
    <t>2015-08-07T11:00:00+0000</t>
  </si>
  <si>
    <t>http://www.scoopwhoop.com/news/aap-govt-equal-rights-women-delhi-irrespective-of-sexual-orientation/?ref=social&amp;type=fb&amp;b=0</t>
  </si>
  <si>
    <t>Delhi To Become First State To Grant Equal Rights To All Women, Irrespective Of Sexual Orientation</t>
  </si>
  <si>
    <t>AAP, Delhi, Delhi women, fundamental rights, J S Verma Committee, Women's rights,</t>
  </si>
  <si>
    <t>2570</t>
  </si>
  <si>
    <t>110141895861579_378518435690589</t>
  </si>
  <si>
    <t>2015-08-07T10:37:54+0000</t>
  </si>
  <si>
    <t>http://www.scoopwhoop.com/inothernews/simple-questions-with-nawazuddin-siddiqui/?ref=social&amp;type=fb&amp;b=0</t>
  </si>
  <si>
    <t>Nawazuddin Siddiqui Is Super Fun &amp; Honest On The 1st Episode Of Simple Question With Kids</t>
  </si>
  <si>
    <t>Nawazuddin Siddiqui, scoopwhoop talkies,</t>
  </si>
  <si>
    <t>2571</t>
  </si>
  <si>
    <t>110141895861579_378504289025337</t>
  </si>
  <si>
    <t>2015-08-07T10:05:00+0000</t>
  </si>
  <si>
    <t>http://www.scoopwhoop.com/world/just-three-words-from-a-boy-saved-this-man-from-committing-suicide/?ref=social&amp;type=fb&amp;b=0</t>
  </si>
  <si>
    <t>Just Three Words From This Little Boy Saved A Man From Committing Suicide</t>
  </si>
  <si>
    <t>Emotional, humans of dublin, Respect, Serious, TrueStory, Wow,</t>
  </si>
  <si>
    <t>2572</t>
  </si>
  <si>
    <t>110141895861579_378506202358479</t>
  </si>
  <si>
    <t>2015-08-07T09:45:01+0000</t>
  </si>
  <si>
    <t>http://www.scoopwhoop.com/news/movie-review-mission-impossible-rogue-nation/?ref=social&amp;type=fb&amp;b=0</t>
  </si>
  <si>
    <t>Movie Review: 'Mission Impossible' Is Packed With Action Enough To Thrill</t>
  </si>
  <si>
    <t>Alec Baldwin, Entertainment, hollywood, Mission Impossible movies, Movie Review, Movies, Tom Cruise,</t>
  </si>
  <si>
    <t>2573</t>
  </si>
  <si>
    <t>110141895861579_378502172358882</t>
  </si>
  <si>
    <t>2015-08-07T09:01:00+0000</t>
  </si>
  <si>
    <t>http://www.scoopwhoop.com/inothernews/prepare-dishes-without-cooking/?ref=social&amp;type=fb&amp;b=0</t>
  </si>
  <si>
    <t>20 Delicious Dishes You Can Easily Prepare Without Cooking!</t>
  </si>
  <si>
    <t>no-bake desserts, no-cook food, no-cook meals,</t>
  </si>
  <si>
    <t>2574</t>
  </si>
  <si>
    <t>110141895861579_378494365692996</t>
  </si>
  <si>
    <t>2015-08-07T08:05:33+0000</t>
  </si>
  <si>
    <t>http://www.scoopwhoop.com/news/bsf-jawan-sacrifices-life/?ref=social&amp;type=fb&amp;b=0</t>
  </si>
  <si>
    <t>25-Year-Old BSF Braveheart Sacrificed His Life To Save 44 Jawans During Udhampur Terrorist Attack</t>
  </si>
  <si>
    <t>bsf, India, rocky, terrorist attack, Udhampur,</t>
  </si>
  <si>
    <t>2575</t>
  </si>
  <si>
    <t>110141895861579_378487952360304</t>
  </si>
  <si>
    <t>2015-08-07T07:17:58+0000</t>
  </si>
  <si>
    <t>http://www.scoopwhoop.com/inothernews/ways-beer-is-good-for-you/?ref=social&amp;type=fb&amp;b=0</t>
  </si>
  <si>
    <t>10 Ways In Which Beer Might Actually Be Good For You</t>
  </si>
  <si>
    <t>beer, health benefits, science,</t>
  </si>
  <si>
    <t>2576</t>
  </si>
  <si>
    <t>110141895861579_378484515693981</t>
  </si>
  <si>
    <t>2015-08-07T06:54:40+0000</t>
  </si>
  <si>
    <t>http://www.scoopwhoop.com/news/girl-stabbed-in-kolkata-by-lesbian-suitor/</t>
  </si>
  <si>
    <t>Girl Stabbed To Death In Kolkata. Police Suspects Rejected Lesbian Suitor</t>
  </si>
  <si>
    <t>crime, Kolkata, LGBT love,</t>
  </si>
  <si>
    <t>2577</t>
  </si>
  <si>
    <t>110141895861579_378475689028197</t>
  </si>
  <si>
    <t>2015-08-07T06:01:33+0000</t>
  </si>
  <si>
    <t>http://www.scoopwhoop.com/inothernews/practical-things-20s/?ref=social&amp;type=fb&amp;b=0</t>
  </si>
  <si>
    <t>10 Practical Things You Should Actually Be Doing In Your 20s</t>
  </si>
  <si>
    <t>life goals, Practical things to do in 20s, things to do in your 20s,</t>
  </si>
  <si>
    <t>2578</t>
  </si>
  <si>
    <t>110141895861579_378356405706792</t>
  </si>
  <si>
    <t>2015-08-07T05:15:00+0000</t>
  </si>
  <si>
    <t>http://www.scoopwhoop.com/inothernews/clickbaiting-headlines-ftw/?ref=social&amp;type=fb&amp;b=0</t>
  </si>
  <si>
    <t>If Bollywood Movies Came With Clickbaiting Headlines, This Is What They Would Look Like</t>
  </si>
  <si>
    <t>Epic, Hahaha, OMG!,</t>
  </si>
  <si>
    <t>2579</t>
  </si>
  <si>
    <t>110141895861579_378356775706755</t>
  </si>
  <si>
    <t>2015-08-07T04:30:01+0000</t>
  </si>
  <si>
    <t>2580</t>
  </si>
  <si>
    <t>110141895861579_378204702388629</t>
  </si>
  <si>
    <t>2015-08-07T03:45:00+0000</t>
  </si>
  <si>
    <t>http://www.scoopwhoop.com/inothernews/nope-nope-nope/?ref=social&amp;type=fb&amp;b=one</t>
  </si>
  <si>
    <t>12 Disturbing Facts About Food That Will Make You Wanna Stop Eating</t>
  </si>
  <si>
    <t>India, OMG!, Shocking, WTF,</t>
  </si>
  <si>
    <t>2581</t>
  </si>
  <si>
    <t>110141895861579_378356532373446</t>
  </si>
  <si>
    <t>2015-08-07T03:00:00+0000</t>
  </si>
  <si>
    <t>http://www.scoopwhoop.com/inothernews/local-indian-alcohols/?ref=social&amp;type=fb&amp;b=0</t>
  </si>
  <si>
    <t>21 Amazing Local Indian Liquors You Won’t Find At Your Favorite Bar</t>
  </si>
  <si>
    <t>Food, India, life, Travel, Wow,</t>
  </si>
  <si>
    <t>2582</t>
  </si>
  <si>
    <t>110141895861579_378355639040202</t>
  </si>
  <si>
    <t>2015-08-07T02:15:00+0000</t>
  </si>
  <si>
    <t>http://www.vagabomb.com/All-the-Times-Bollywood-Women-Spoke-Their-Minds-and-Won-Our-Hearts/</t>
  </si>
  <si>
    <t>All the Times Bollywood Women Spoke Their Minds and Won Our Hearts</t>
  </si>
  <si>
    <t>Vidya, Balan, Sushmita, Sen, Diamonds, Women, Bollywood, Feminism, Ndtv, Barkha, Dutt, Anushka, Sharma, Koffee, With, Karan, Johar, Aib, Roast, All, India, Bakchod, Kangana, Ranaut, Queen, Rajeev, Masand, Anupama, Chopra, Twinkle, Khanna, Chetan, Bhagat, Twitter, Instagram, Nach, Baliye, Mrsfunnybones, Kalki, Koechlin, Today, Conclave, Huma, Qureshi, Femina, Cover, Body, Image, Issues, Shaming, Pay, Gap, Wage, Gender, Inequality, Times, Of, Deepika, Padukone, Cleavage, Show, Vogue, Mychoice, Lisa, Haydon, Kamaal, R, Khan, Sonakshi, Sinha, Parineeti, Satyamev, Jaayte, Aamir</t>
  </si>
  <si>
    <t>2583</t>
  </si>
  <si>
    <t>110141895861579_378355455706887</t>
  </si>
  <si>
    <t>2015-08-07T01:30:00+0000</t>
  </si>
  <si>
    <t>http://www.vagabomb.com/Netflix-Goes-a-Step-Ahead-With-Parental-Leave-Microsoft-Follows/</t>
  </si>
  <si>
    <t>Netflix Goes a Step Ahead With Parental Leave, Microsoft Follows Suit</t>
  </si>
  <si>
    <t>Netflix, Microsoft, Maternity, Paternity, Parental, Childcare, Leave, Benefit, Shortterm, Disability</t>
  </si>
  <si>
    <t>2584</t>
  </si>
  <si>
    <t>110141895861579_378354919040274</t>
  </si>
  <si>
    <t>2015-08-06T22:45:00+0000</t>
  </si>
  <si>
    <t>http://www.vagabomb.com/Women-Are-Turning-Their-Breast-Milk-into-Jewellery/</t>
  </si>
  <si>
    <t>Women Are Turning Their Breast Milk into Jewellery</t>
  </si>
  <si>
    <t>Breast, Milk, Women, Mother, Moms, Own, Vickie, Krevatin, Jewellery, Necklace, Ring, Pendant, Bead, Charm, Bracelet, Memento</t>
  </si>
  <si>
    <t>2585</t>
  </si>
  <si>
    <t>110141895861579_378354849040281</t>
  </si>
  <si>
    <t>2015-08-06T21:45:00+0000</t>
  </si>
  <si>
    <t>http://www.vagabomb.com/Lets-Talk-About-the-Real-Problem-With-Porn-Heres-a-TED-Talk-to-Help/</t>
  </si>
  <si>
    <t>2586</t>
  </si>
  <si>
    <t>110141895861579_378354785706954</t>
  </si>
  <si>
    <t>2015-08-06T21:00:00+0000</t>
  </si>
  <si>
    <t>http://www.vagabomb.com/London-Woman-Shows-Period-Shamers-the-Finger-Completes-Marathon-Without-Tampon/</t>
  </si>
  <si>
    <t>Londoner Shows Period Shamers the Finger; Completes Marathon Without Tampon</t>
  </si>
  <si>
    <t>Kiran, Gandhi, Woman, Periods, Menstruation, Stain, Blood, Tampons, Sanitary, Pads, Marathon, London, Miles, Blogs, Kirangandhi, Shamers, Feminist, Health, Healthy, Body, Fitness</t>
  </si>
  <si>
    <t>2587</t>
  </si>
  <si>
    <t>110141895861579_378354705706962</t>
  </si>
  <si>
    <t>2015-08-06T20:15:01+0000</t>
  </si>
  <si>
    <t>http://www.scoopwhoop.com/world/screaming-hedgehog/?ref=social&amp;type=fb&amp;b=0</t>
  </si>
  <si>
    <t>All Of Us Can Relate To This Hedgehog Screaming In The Doctor's Office</t>
  </si>
  <si>
    <t>aww, Cute, doctor, hedgehog, screaming, vet,</t>
  </si>
  <si>
    <t>2588</t>
  </si>
  <si>
    <t>110141895861579_378354645706968</t>
  </si>
  <si>
    <t>2015-08-06T19:45:00+0000</t>
  </si>
  <si>
    <t>http://www.scoopwhoop.com/world/found-a-gopro/?ref=social&amp;type=fb&amp;b=0</t>
  </si>
  <si>
    <t>Someone Found This GoPro Camera On The Ground. The Footage Of The Last Saved Video Tells Its Story</t>
  </si>
  <si>
    <t>accident, adventure, camera, found footage, gopro, skydiving,</t>
  </si>
  <si>
    <t>2589</t>
  </si>
  <si>
    <t>110141895861579_378354575706975</t>
  </si>
  <si>
    <t>2015-08-06T19:15:01+0000</t>
  </si>
  <si>
    <t>http://www.scoopwhoop.com/world/master-penman-jake-weidmann-video/?ref=social&amp;type=fb&amp;b=0</t>
  </si>
  <si>
    <t>Master Penman Jake Weidmann Shows How He Has Kept The Art Of Writing Alive</t>
  </si>
  <si>
    <t>handwriting, jake weidmann, paper, pen, penmanship,</t>
  </si>
  <si>
    <t>2590</t>
  </si>
  <si>
    <t>110141895861579_378354212373678</t>
  </si>
  <si>
    <t>2015-08-06T18:41:25+0000</t>
  </si>
  <si>
    <t>http://www.scoopwhoop.com/world/puppies-vs-spoon/?ref=social&amp;type=fb&amp;b=0</t>
  </si>
  <si>
    <t>The Puppies Have Met Their Most Dangerous Nemesis - The Dreaded Spoon</t>
  </si>
  <si>
    <t>aww, Cute, funny, puppies, spoon,</t>
  </si>
  <si>
    <t>2591</t>
  </si>
  <si>
    <t>110141895861579_378302465712186</t>
  </si>
  <si>
    <t>2015-08-06T18:10:01+0000</t>
  </si>
  <si>
    <t>http://www.scoopwhoop.com/news/race-of-autorickshaws/</t>
  </si>
  <si>
    <t>From Shillong To Kochi — India's First Autorickshaw Race Covering 5000 KM</t>
  </si>
  <si>
    <t>adventure, Auto Rickshaw, Kochi, race, Rickshaw Run, shillong, Sports, Travel,</t>
  </si>
  <si>
    <t>2592</t>
  </si>
  <si>
    <t>110141895861579_378333902375709</t>
  </si>
  <si>
    <t>2015-08-06T17:35:00+0000</t>
  </si>
  <si>
    <t>2593</t>
  </si>
  <si>
    <t>110141895861579_378321469043619</t>
  </si>
  <si>
    <t>2015-08-06T17:10:01+0000</t>
  </si>
  <si>
    <t>2594</t>
  </si>
  <si>
    <t>110141895861579_378305642378535</t>
  </si>
  <si>
    <t>2015-08-06T16:40:01+0000</t>
  </si>
  <si>
    <t>http://www.scoopwhoop.com/inothernews/wife-without-make-up-gets-sued-by-husband/?ref=social&amp;type=fb&amp;b=0</t>
  </si>
  <si>
    <t>Wife Gets Sued For $13,000 By Husband After He Sees Her Without Make-Up</t>
  </si>
  <si>
    <t>divorce, make-up, Marriage,</t>
  </si>
  <si>
    <t>2595</t>
  </si>
  <si>
    <t>110141895861579_378307622378337</t>
  </si>
  <si>
    <t>2015-08-06T16:00:00+0000</t>
  </si>
  <si>
    <t>http://www.scoopwhoop.com/inothernews/hollywood-iconic-scenes/?ref=social&amp;type=fb&amp;b=0</t>
  </si>
  <si>
    <t>28 Most Iconic Scenes From Hollywood Movies</t>
  </si>
  <si>
    <t>hollywood, iconic, movie, scenes,</t>
  </si>
  <si>
    <t>2596</t>
  </si>
  <si>
    <t>110141895861579_378301959045570</t>
  </si>
  <si>
    <t>2015-08-06T15:28:00+0000</t>
  </si>
  <si>
    <t>http://www.scoopwhoop.com/inothernews/slick-chicks-change-underwear-in-public-without-taking-off-clothes/?ref=social&amp;type=fb&amp;b=0</t>
  </si>
  <si>
    <t>You Can Change This Underwear In Public, Without Taking Your Clothes Off!</t>
  </si>
  <si>
    <t>clothes, innovation, Women,</t>
  </si>
  <si>
    <t>2597</t>
  </si>
  <si>
    <t>110141895861579_378301629045603</t>
  </si>
  <si>
    <t>2015-08-06T15:15:21+0000</t>
  </si>
  <si>
    <t>http://www.scoopwhoop.com/news/hiroshima-bombing-anniversary/</t>
  </si>
  <si>
    <t>70 Years Since Hiroshima Bombing: From Devastation To A Bustling Metro</t>
  </si>
  <si>
    <t>bombing, Inspiring, japan, Murder, nuclear weapons, tragedy,</t>
  </si>
  <si>
    <t>2598</t>
  </si>
  <si>
    <t>110141895861579_378292352379864</t>
  </si>
  <si>
    <t>2015-08-06T14:33:08+0000</t>
  </si>
  <si>
    <t>2599</t>
  </si>
  <si>
    <t>110141895861579_378279042381195</t>
  </si>
  <si>
    <t>2015-08-06T13:35:09+0000</t>
  </si>
  <si>
    <t>http://www.scoopwhoop.com/inothernews/hony-india-pakistan/?ref=social&amp;type=fb&amp;b=0</t>
  </si>
  <si>
    <t>These Heartwarming Humans Of New York Posts Will Make You Want To Visit Pakistan Rightaway</t>
  </si>
  <si>
    <t>Brandon stanton, HONY, HONY in pakistan, humans of new york, life in pakistan,</t>
  </si>
  <si>
    <t>2600</t>
  </si>
  <si>
    <t>110141895861579_378270579048708</t>
  </si>
  <si>
    <t>2015-08-06T12:53:46+0000</t>
  </si>
  <si>
    <t>http://www.scoopwhoop.com/inothernews/richest-terrorist-organisations/?ref=social&amp;type=fb&amp;b=0</t>
  </si>
  <si>
    <t>It’s Shocking How Much Money These Terrorist Organizations Make Annually</t>
  </si>
  <si>
    <t>taliban, Terror, Terrorism,</t>
  </si>
  <si>
    <t>2601</t>
  </si>
  <si>
    <t>110141895861579_378261599049606</t>
  </si>
  <si>
    <t>2015-08-06T12:30:00+0000</t>
  </si>
  <si>
    <t>http://www.scoopwhoop.com/news/differently-abled-indian-athletes-win-medals-at-special-olympics/?ref=social&amp;type=fb&amp;b=0</t>
  </si>
  <si>
    <t>Differently-Abled Indian Athletes Win 173 Medals At Special Olympics In LA</t>
  </si>
  <si>
    <t>Disability, Gold medal, Los Angeles, Narendra Modi, national pride, Olympics, Special, Special Olympics,</t>
  </si>
  <si>
    <t>2602</t>
  </si>
  <si>
    <t>110141895861579_378254539050312</t>
  </si>
  <si>
    <t>2015-08-06T11:49:01+0000</t>
  </si>
  <si>
    <t>http://www.scoopwhoop.com/news/manipuri-woman-beats-nepali-woman/?ref=social&amp;type=fb&amp;b=0</t>
  </si>
  <si>
    <t>This Woman’s Gruesome Act Makes Me Ashamed Of Calling Myself A Human Being</t>
  </si>
  <si>
    <t>Manipur, Nepali, violence, Women,</t>
  </si>
  <si>
    <t>2603</t>
  </si>
  <si>
    <t>110141895861579_378248149050951</t>
  </si>
  <si>
    <t>2015-08-06T11:09:23+0000</t>
  </si>
  <si>
    <t>http://www.scoopwhoop.com/news/nasa-darker-side-of-the-moon/</t>
  </si>
  <si>
    <t>NASA Image Reveals The Dark Side Of The Moon Not Visible From Earth</t>
  </si>
  <si>
    <t>moon, NASA, photo, science, space,</t>
  </si>
  <si>
    <t>2604</t>
  </si>
  <si>
    <t>110141895861579_378235732385526</t>
  </si>
  <si>
    <t>2015-08-06T10:42:48+0000</t>
  </si>
  <si>
    <t>http://www.scoopwhoop.com/humor/porn-ban-parody-a-wednesday/?ref=social&amp;type=fb&amp;b=0</t>
  </si>
  <si>
    <t>This Porn Ban Parody Of 'A Wednesday' Will Leave You In Splits</t>
  </si>
  <si>
    <t>a wednesday, parody, Porn ban, wednesday parody,</t>
  </si>
  <si>
    <t>2605</t>
  </si>
  <si>
    <t>110141895861579_378224585719974</t>
  </si>
  <si>
    <t>2015-08-06T09:48:10+0000</t>
  </si>
  <si>
    <t>http://www.scoopwhoop.com/inothernews/radhe-maa-mini-skirt-pics/?ref=social&amp;type=fb&amp;b=0</t>
  </si>
  <si>
    <t>'Godwoman' Radhe Maa Dons A Mini Skirt &amp; The Internet Is Going Crazy</t>
  </si>
  <si>
    <t>Godwoman Radhe ma, radhe ma in mini skirt, radhe ma pics, Radhe maa,</t>
  </si>
  <si>
    <t>2606</t>
  </si>
  <si>
    <t>110141895861579_378218192387280</t>
  </si>
  <si>
    <t>2015-08-06T09:07:17+0000</t>
  </si>
  <si>
    <t>http://www.scoopwhoop.com/sports/lionel-messi-headbutt/?ref=social&amp;type=fb&amp;b=0</t>
  </si>
  <si>
    <t>Who Says Messi Doesn't Lose His Cool? Watch Him Headbutt Opponent Before Grabbing His Neck</t>
  </si>
  <si>
    <t>barcelona, headbutt, messi, roma, Sports,</t>
  </si>
  <si>
    <t>2607</t>
  </si>
  <si>
    <t>110141895861579_378211385721294</t>
  </si>
  <si>
    <t>2015-08-06T08:26:17+0000</t>
  </si>
  <si>
    <t>http://www.scoopwhoop.com/inothernews/pakistani-terrorist-kashmir-attack/</t>
  </si>
  <si>
    <t>"I Came To Kill Hindus. There Is Fun In Doing This," Says Captured Pakistani Terrorist</t>
  </si>
  <si>
    <t>attack, bsf, Jammu and Kashmir, Terror,</t>
  </si>
  <si>
    <t>2608</t>
  </si>
  <si>
    <t>110141895861579_378202609055505</t>
  </si>
  <si>
    <t>2015-08-06T07:24:35+0000</t>
  </si>
  <si>
    <t>http://www.scoopwhoop.com/entertainment/bollywood-movies-that-rocked-the-box-office-charts-in-pakistan/?ref=social&amp;type=fb&amp;b=0</t>
  </si>
  <si>
    <t>8 Bollywood Movies That Rocked The Box Office Charts In Pakistan</t>
  </si>
  <si>
    <t>bollywood, Pakistan bollywood, Pakistan box office, pakistan film collections,</t>
  </si>
  <si>
    <t>2609</t>
  </si>
  <si>
    <t>110141895861579_378178682391231</t>
  </si>
  <si>
    <t>2015-08-06T06:45:00+0000</t>
  </si>
  <si>
    <t>http://www.scoopwhoop.com/entertainment/johnny-depp-quotes/?ref=social&amp;type=fb&amp;b=0</t>
  </si>
  <si>
    <t>29 Johnny Depp Quotes That Will Make You Want To Live Life Just Like He Does</t>
  </si>
  <si>
    <t>funny, hollywood, johnny depp, life, Quotes,</t>
  </si>
  <si>
    <t>2610</t>
  </si>
  <si>
    <t>110141895861579_378178265724606</t>
  </si>
  <si>
    <t>2015-08-06T06:00:00+0000</t>
  </si>
  <si>
    <t>http://www.scoopwhoop.com/inothernews/most-powerful-photos/?ref=social&amp;type=fb&amp;b=0</t>
  </si>
  <si>
    <t>27 Of The Most Powerful Photos Clicked In India's History</t>
  </si>
  <si>
    <t>India, Nostalgic, Past, photos, Respect, Serious, TrueStory, Wow,</t>
  </si>
  <si>
    <t>2611</t>
  </si>
  <si>
    <t>110141895861579_378044135738019</t>
  </si>
  <si>
    <t>2015-08-06T05:15:01+0000</t>
  </si>
  <si>
    <t>http://www.scoopwhoop.com/entertainment/rolesturneddown/?ref=social&amp;type=fb&amp;b=0</t>
  </si>
  <si>
    <t>30 Roles You Wouldn't Believe These Bollywood Actors Turned Down</t>
  </si>
  <si>
    <t>bollywood, Epic, Fail, LOL, OMG!,</t>
  </si>
  <si>
    <t>2612</t>
  </si>
  <si>
    <t>110141895861579_378044942404605</t>
  </si>
  <si>
    <t>2015-08-06T04:30:00+0000</t>
  </si>
  <si>
    <t>http://www.scoopwhoop.com/humor/wtf-newspaper-headlines/?ref=social&amp;type=fb&amp;b=0</t>
  </si>
  <si>
    <t>21 WTF Hindi Newspaper Headlines That Are More Than Just News</t>
  </si>
  <si>
    <t>2613</t>
  </si>
  <si>
    <t>110141895861579_378046102404489</t>
  </si>
  <si>
    <t>2015-08-06T03:00:01+0000</t>
  </si>
  <si>
    <t>http://www.scoopwhoop.com/entertainment/14-celebrity-cameos/?ref=social&amp;type=fb&amp;b=0</t>
  </si>
  <si>
    <t>13 Celebrities Whose Cameo Roles You Probably Didn’t Notice In These Movies</t>
  </si>
  <si>
    <t>aww, bollywood, Epic, India, OMG!, SoTrue, Woah, Wow,</t>
  </si>
  <si>
    <t>2614</t>
  </si>
  <si>
    <t>110141895861579_378079892401110</t>
  </si>
  <si>
    <t>2015-08-06T02:15:01+0000</t>
  </si>
  <si>
    <t>http://www.vagabomb.com/Meet-The-Entrepreneurs-Who-Are-Getting-More-Indian-Women-To-Travel-The-World/</t>
  </si>
  <si>
    <t>Meet The Entrepreneurs Who Are Getting More Indian Women To Travel The World</t>
  </si>
  <si>
    <t>Travel, Women, Groups, Clubs, Wow, Club, Diva, Odysseys, Girlsonthego, Wander, Girls, Soul, Purpose, Womenonclouds</t>
  </si>
  <si>
    <t>2615</t>
  </si>
  <si>
    <t>110141895861579_378079802401119</t>
  </si>
  <si>
    <t>2015-08-06T01:30:01+0000</t>
  </si>
  <si>
    <t>http://www.vagabomb.com/This-DifferentlyAbled-Pilots-Inspiring-Story-Earns-All-Our-Respect/</t>
  </si>
  <si>
    <t>This Differently-Abled Pilot's Inspiring Story Earns All Our Respect</t>
  </si>
  <si>
    <t>Deaf, Mute, Pilot, Dreamer, Achievement, Tamil, Nadu, Kerala, Saji, Thomas, Manimuthur, Xair, Dgca, Director, General, Of, Civil, Aviation, Skj, Nair, Air, Force</t>
  </si>
  <si>
    <t>2616</t>
  </si>
  <si>
    <t>110141895861579_378079752401124</t>
  </si>
  <si>
    <t>2015-08-05T22:45:01+0000</t>
  </si>
  <si>
    <t>http://www.vagabomb.com/Stunning-Pictures-from-the-Nat-Geo-Photography-Awards-That-Will-Leave-You-Speechless/</t>
  </si>
  <si>
    <t>Stunning Pictures from the Nat Geo Photography Awards That Will Leave You Speechless</t>
  </si>
  <si>
    <t>National, Geographic, Travel, Photography, Awards, Nat, Geo, Natgeo, Beautiful, Wanderlust, World, Whales, Anuar, Patjane, Faisal, Azim, Ahmed, Al, Toqi, Stefano, Zsrdini, Eduard, Gutescu, Beth, Mccarley, Stefane, Berube, Alain, Schroeder, Sarah, Wouters, Bartlomiej, Jurecki</t>
  </si>
  <si>
    <t>2617</t>
  </si>
  <si>
    <t>110141895861579_378079692401130</t>
  </si>
  <si>
    <t>2015-08-05T22:00:00+0000</t>
  </si>
  <si>
    <t>http://www.vagabomb.com/Female-Engineers-Shut-Down-Misogynist-Trolls-With-iLookLikeAnEngineer/</t>
  </si>
  <si>
    <t>Female Engineers Shut Down Misogynist Trolls With #iLookLikeAnEngineer</t>
  </si>
  <si>
    <t>Engineer, Twitter, Hashtag, Isis, Wenger, Gender, Women, Female, Tech, Technology, Engineering, Tweet, Ilooklikeanengineer, I, Look, Like, An, Onelogin, One, Login</t>
  </si>
  <si>
    <t>2618</t>
  </si>
  <si>
    <t>110141895861579_378079582401141</t>
  </si>
  <si>
    <t>2015-08-05T21:30:00+0000</t>
  </si>
  <si>
    <t>http://www.vagabomb.com/Worlds-Greatest-Freediver-Vanishes-in-the-Deep-Sea-Presumed-Dead/</t>
  </si>
  <si>
    <t>World's Greatest Freediver Vanishes in the Deep Sea, Presumed Dead</t>
  </si>
  <si>
    <t>Natalia, Molchanova, Freediver, Freediving, Ibiza, Russian, Record, Breaking</t>
  </si>
  <si>
    <t>2619</t>
  </si>
  <si>
    <t>110141895861579_378079372401162</t>
  </si>
  <si>
    <t>2015-08-05T21:00:00+0000</t>
  </si>
  <si>
    <t>2620</t>
  </si>
  <si>
    <t>110141895861579_378079182401181</t>
  </si>
  <si>
    <t>2015-08-05T20:30:00+0000</t>
  </si>
  <si>
    <t>http://www.scoopwhoop.com/world/dog-says-mama/?ref=social&amp;type=fb&amp;b=0</t>
  </si>
  <si>
    <t>Humans Are Trying To Get Their Baby To Say 'Mama'. Dog Says It First</t>
  </si>
  <si>
    <t>baby, dog, Family, funny, mama,</t>
  </si>
  <si>
    <t>2621</t>
  </si>
  <si>
    <t>110141895861579_378078995734533</t>
  </si>
  <si>
    <t>2015-08-05T20:00:00+0000</t>
  </si>
  <si>
    <t>http://www.scoopwhoop.com/world/mafia-3-reveal-trailer/?ref=social&amp;type=fb&amp;b=0</t>
  </si>
  <si>
    <t>They Just Revealed The Trailer For 'Mafia 3'. Fans Of The Franchise Cannot Miss This</t>
  </si>
  <si>
    <t>crime, Mafia, mafia 3, mafia III, pc, PS4, video game,</t>
  </si>
  <si>
    <t>2622</t>
  </si>
  <si>
    <t>110141895861579_378078905734542</t>
  </si>
  <si>
    <t>2015-08-05T19:30:01+0000</t>
  </si>
  <si>
    <t>http://www.scoopwhoop.com/world/reads-words-backwards/?ref=social&amp;type=fb&amp;b=0</t>
  </si>
  <si>
    <t>Give Her Any English Word And She Can Immediately Say It Backwards. Weird But Awesome!</t>
  </si>
  <si>
    <t>amazing, talent, today show, words backwards,</t>
  </si>
  <si>
    <t>2623</t>
  </si>
  <si>
    <t>110141895861579_378078662401233</t>
  </si>
  <si>
    <t>2015-08-05T18:59:05+0000</t>
  </si>
  <si>
    <t>http://www.scoopwhoop.com/world/deadpool-trailer-final/?ref=social&amp;type=fb&amp;b=0</t>
  </si>
  <si>
    <t>Watch Deadpool's Trailer, And Deadpool's Trailer's Trailer, Narrated By Deadpool</t>
  </si>
  <si>
    <t>deadpool, marvel, ryan reynolds, trailer,</t>
  </si>
  <si>
    <t>2624</t>
  </si>
  <si>
    <t>110141895861579_378052365737196</t>
  </si>
  <si>
    <t>2015-08-05T18:10:01+0000</t>
  </si>
  <si>
    <t>2625</t>
  </si>
  <si>
    <t>110141895861579_378044399071326</t>
  </si>
  <si>
    <t>2015-08-05T17:40:00+0000</t>
  </si>
  <si>
    <t>http://www.scoopwhoop.com/inothernews/madame-tussauds-wax-statues-india/?ref=social&amp;type=fb&amp;b=0</t>
  </si>
  <si>
    <t>Did You Know India Has Its Very Own Version Of Madame Tussauds Musuem?</t>
  </si>
  <si>
    <t>Artists in india, Madame Tussauds India, Sunil Kandalloor, Was museums india,</t>
  </si>
  <si>
    <t>2626</t>
  </si>
  <si>
    <t>110141895861579_378042465738186</t>
  </si>
  <si>
    <t>2015-08-05T17:10:01+0000</t>
  </si>
  <si>
    <t>http://www.scoopwhoop.com/inothernews/tinder-food-lovers-app-find-your-culinary-soulmate/?ref=social&amp;type=fb&amp;b=0</t>
  </si>
  <si>
    <t>Tinder For Food Lovers! This App Will Help You Find Your Culinary Soulmate</t>
  </si>
  <si>
    <t>android, app, apple, Delish, Food, food app, iphone, tinder,</t>
  </si>
  <si>
    <t>2627</t>
  </si>
  <si>
    <t>110141895861579_378043105738122</t>
  </si>
  <si>
    <t>2015-08-05T16:26:30+0000</t>
  </si>
  <si>
    <t>http://www.scoopwhoop.com/inothernews/anushka-sharma-represents-a-generation/?ref=social&amp;type=fb&amp;b=0</t>
  </si>
  <si>
    <t>Anushka Sharma Represents A Generation That Doesn’t Care About ‘Log Kya Kahenge’</t>
  </si>
  <si>
    <t>Anushka Sharma, best Bollywood actresses, indian youth,</t>
  </si>
  <si>
    <t>2628</t>
  </si>
  <si>
    <t>110141895861579_378030262406073</t>
  </si>
  <si>
    <t>2015-08-05T15:32:44+0000</t>
  </si>
  <si>
    <t>http://www.scoopwhoop.com/news/i-dont-want-a-girlfriend/?ref=social&amp;type=fb&amp;b=0</t>
  </si>
  <si>
    <t>I Don't Want A Girlfriend, Because This Is What All Girls Are Like</t>
  </si>
  <si>
    <t>Ganda Banda</t>
  </si>
  <si>
    <t>epic fail, girlfriend, Relationships,</t>
  </si>
  <si>
    <t>2629</t>
  </si>
  <si>
    <t>110141895861579_377988962410203</t>
  </si>
  <si>
    <t>2015-08-05T14:50:01+0000</t>
  </si>
  <si>
    <t>http://www.scoopwhoop.com/inothernews/tips-reduce-hair-fall/?ref=social&amp;type=fb&amp;b=0</t>
  </si>
  <si>
    <t>2630</t>
  </si>
  <si>
    <t>110141895861579_377985265743906</t>
  </si>
  <si>
    <t>2015-08-05T14:11:16+0000</t>
  </si>
  <si>
    <t>2631</t>
  </si>
  <si>
    <t>110141895861579_377973019078464</t>
  </si>
  <si>
    <t>2015-08-05T13:26:44+0000</t>
  </si>
  <si>
    <t>2632</t>
  </si>
  <si>
    <t>110141895861579_377950029080763</t>
  </si>
  <si>
    <t>2015-08-05T12:33:15+0000</t>
  </si>
  <si>
    <t>http://www.scoopwhoop.com/entertainment/marilyn-monroe-death-conspiracy/?ref=social&amp;type=fb&amp;b=0</t>
  </si>
  <si>
    <t>On Her Death Anniversary, Here Are 10 Conspiracy Theories On How Marilyn Monroe Died</t>
  </si>
  <si>
    <t>conspiracy theory, hollywood, marilyn monroe, Murder, OMG!, Shocking,</t>
  </si>
  <si>
    <t>2633</t>
  </si>
  <si>
    <t>110141895861579_377939082415191</t>
  </si>
  <si>
    <t>2015-08-05T11:42:30+0000</t>
  </si>
  <si>
    <t>2634</t>
  </si>
  <si>
    <t>110141895861579_377932002415899</t>
  </si>
  <si>
    <t>2015-08-05T11:14:30+0000</t>
  </si>
  <si>
    <t>http://www.scoopwhoop.com/inothernews/single-and-ready-to-mingle/</t>
  </si>
  <si>
    <t>Girl, Are You Single And Ready To Mingle? Then, Here's A Video You Must Watch</t>
  </si>
  <si>
    <t>dating, dating in this generation, Dating services, India, life, Love, love life, speed dating,</t>
  </si>
  <si>
    <t>2635</t>
  </si>
  <si>
    <t>110141895861579_377926769083089</t>
  </si>
  <si>
    <t>2015-08-05T10:45:30+0000</t>
  </si>
  <si>
    <t>http://www.scoopwhoop.com/news/chattisgarh-education-ministers-wife-gets-her-exam-written-by-a-fake-candidate-wtf/?ref=social&amp;type=fb&amp;b=0</t>
  </si>
  <si>
    <t>Chattisgarh Education Minister's Wife Gets Her Exam Written By A Fake Candidate! WTF!</t>
  </si>
  <si>
    <t>Chattisgarh education minister, kedar kashyap, shanti kashyap, Sunderlal Sharma Open University,</t>
  </si>
  <si>
    <t>2636</t>
  </si>
  <si>
    <t>110141895861579_377924155750017</t>
  </si>
  <si>
    <t>2015-08-05T10:22:10+0000</t>
  </si>
  <si>
    <t>http://www.scoopwhoop.com/inothernews/drunk-driver-in-haridwar-on-cctv/?ref=social&amp;type=fb&amp;b=0</t>
  </si>
  <si>
    <t>Shocking CCTV Footage Shows Drunk Driver Violently Run Over A Cop &amp; A Biker</t>
  </si>
  <si>
    <t>accident, drunk driving, haridwar, road rampage,</t>
  </si>
  <si>
    <t>2637</t>
  </si>
  <si>
    <t>110141895861579_377916622417437</t>
  </si>
  <si>
    <t>2015-08-05T09:52:27+0000</t>
  </si>
  <si>
    <t>http://www.scoopwhoop.com/news/yoga-day-expenditure/?ref=social&amp;type=fb&amp;b=0</t>
  </si>
  <si>
    <t>RTI Query Reveals Govt. Spent A Whopping Rs 15.87 Crore On Yoga Day SMSes!</t>
  </si>
  <si>
    <t>AYUSH, yoga, Yoga Day,</t>
  </si>
  <si>
    <t>2638</t>
  </si>
  <si>
    <t>110141895861579_377910209084745</t>
  </si>
  <si>
    <t>2015-08-05T09:08:33+0000</t>
  </si>
  <si>
    <t>http://www.scoopwhoop.com/inothernews/forbes-list-of-highest-paid-actors/?ref=social&amp;type=fb&amp;b=0</t>
  </si>
  <si>
    <t>Amitabh, Salman &amp; Akshay Beat Hollywood Biggies To Feature Among Forbes Highest Paid Actors Of 2015</t>
  </si>
  <si>
    <t>Akshay Kumar, amitabh bachchan, bollywood, Forbes, hollywood, Inspiring, OMG!, Rankings, Salman Khan, Win,</t>
  </si>
  <si>
    <t>2639</t>
  </si>
  <si>
    <t>110141895861579_377896755752757</t>
  </si>
  <si>
    <t>2015-08-05T08:09:49+0000</t>
  </si>
  <si>
    <t>http://www.scoopwhoop.com/inothernews/basic-car-etiquette/?ref=social&amp;type=fb&amp;b=0</t>
  </si>
  <si>
    <t>17 Unspoken Car Etiquette Every Passenger Should Know</t>
  </si>
  <si>
    <t>car etiquette, car manners, car seating, seating plan,</t>
  </si>
  <si>
    <t>2640</t>
  </si>
  <si>
    <t>110141895861579_377886152420484</t>
  </si>
  <si>
    <t>2015-08-05T07:23:37+0000</t>
  </si>
  <si>
    <t>http://www.scoopwhoop.com/entertainment/bollywood-actors-who-are-the-definition-of-the-word-unlucky/?ref=social&amp;type=fb&amp;b=0</t>
  </si>
  <si>
    <t>15 Bollywood Actors Who Are The Definition Of The Word 'Unlucky'</t>
  </si>
  <si>
    <t>Bollywoodlife, Ill-fated stars, Unluckyactors, Unluckybollywoodactors,</t>
  </si>
  <si>
    <t>2641</t>
  </si>
  <si>
    <t>110141895861579_377763125766120</t>
  </si>
  <si>
    <t>2015-08-05T06:45:01+0000</t>
  </si>
  <si>
    <t>2642</t>
  </si>
  <si>
    <t>110141895861579_377758235766609</t>
  </si>
  <si>
    <t>2015-08-05T06:00:00+0000</t>
  </si>
  <si>
    <t>http://www.scoopwhoop.com/entertainment/bollywood-actress-kajol/?ref=social&amp;type=fb&amp;b=0</t>
  </si>
  <si>
    <t>Fierce At 41: Kajol's Journey From A Newbie To A Strong, Independent Woman Is Phenomenal</t>
  </si>
  <si>
    <t>Ajay Devgn, best Bollywood actresses, Kajol, Kajol Mukherjee, Kajol's birthday,</t>
  </si>
  <si>
    <t>2643</t>
  </si>
  <si>
    <t>110141895861579_377742749101491</t>
  </si>
  <si>
    <t>2015-08-05T05:15:00+0000</t>
  </si>
  <si>
    <t>http://www.scoopwhoop.com/humor/dirty-sounding-words/?ref=social&amp;type=fb&amp;b=0</t>
  </si>
  <si>
    <t>2644</t>
  </si>
  <si>
    <t>110141895861579_377741342434965</t>
  </si>
  <si>
    <t>2015-08-05T04:30:01+0000</t>
  </si>
  <si>
    <t>http://www.scoopwhoop.com/humor/worst-pants-ever/?ref=social&amp;type=fb&amp;b=0</t>
  </si>
  <si>
    <t>15 People Who Should've Worn No Pants Instead Of Wearing These</t>
  </si>
  <si>
    <t>2645</t>
  </si>
  <si>
    <t>110141895861579_377740595768373</t>
  </si>
  <si>
    <t>2015-08-05T03:45:00+0000</t>
  </si>
  <si>
    <t>http://www.scoopwhoop.com/inothernews/dc-designs-india/?ref=social&amp;type=fb&amp;b=0</t>
  </si>
  <si>
    <t>20 Unbelievable Car Designs By Dilip Chhabria That Will Get Your Engine Revving</t>
  </si>
  <si>
    <t>Car designs, cars, dc, Modified, Pimped, Wow,</t>
  </si>
  <si>
    <t>2646</t>
  </si>
  <si>
    <t>110141895861579_377740095768423</t>
  </si>
  <si>
    <t>2015-08-05T03:00:02+0000</t>
  </si>
  <si>
    <t>http://www.scoopwhoop.com/inothernews/crazy-shoppers/?ref=social&amp;type=fb&amp;b=0</t>
  </si>
  <si>
    <t>10 Crazy Reasons Shoppers Give To Justify Their Shopping</t>
  </si>
  <si>
    <t>LOL, Shopping, SoTrue,</t>
  </si>
  <si>
    <t>2647</t>
  </si>
  <si>
    <t>110141895861579_377702299105536</t>
  </si>
  <si>
    <t>2015-08-05T02:15:00+0000</t>
  </si>
  <si>
    <t>2648</t>
  </si>
  <si>
    <t>110141895861579_377702155772217</t>
  </si>
  <si>
    <t>2015-08-05T01:30:01+0000</t>
  </si>
  <si>
    <t>2649</t>
  </si>
  <si>
    <t>110141895861579_377702079105558</t>
  </si>
  <si>
    <t>2015-08-04T22:45:00+0000</t>
  </si>
  <si>
    <t>http://www.vagabomb.com/This-Breast-Milk-Baby-Doll-for-Young-Girls-Is-Freaking-Us-out/</t>
  </si>
  <si>
    <t>This Breast Milk Baby Doll for Young Girls Is Freaking Us out</t>
  </si>
  <si>
    <t>Breast, Milk, Doll, Toy, Mother, Motherhood, Girl, Sexist, Nestle, Baby, Adult, Woman, Simulator</t>
  </si>
  <si>
    <t>2650</t>
  </si>
  <si>
    <t>110141895861579_377701989105567</t>
  </si>
  <si>
    <t>2015-08-04T22:00:00+0000</t>
  </si>
  <si>
    <t>http://www.vagabomb.com/Female-Celebrities-Style-Themselves-as-Pop-Culture-Icons-for-Harpers-Bazaar/</t>
  </si>
  <si>
    <t>Female Celebrities Style Themselves as Pop Culture Icons for Harper's Bazaar</t>
  </si>
  <si>
    <t>Celebrities, Women, Icons, Harpers, Bazaar, Fashion, Willow, Smith, Kali, Dakota, Johnson, Aphrodite, Mariah, Carey, Arie, Antoinette, Katy, Perry, Elizabeth, Taylor, Jessica, Chastain</t>
  </si>
  <si>
    <t>2651</t>
  </si>
  <si>
    <t>110141895861579_377701902438909</t>
  </si>
  <si>
    <t>2015-08-04T21:30:00+0000</t>
  </si>
  <si>
    <t>http://www.vagabomb.com/Fruit-Lovers-Rejoice-Watermelon-Is-Natures-Viagra-Per-Science/</t>
  </si>
  <si>
    <t>Fruit Lovers, Rejoice! Watermelon Is Nature's Viagra, Per Science</t>
  </si>
  <si>
    <t>Watermelon, Aphrodisiac, Sex, Drive, Erection, Viagra</t>
  </si>
  <si>
    <t>2652</t>
  </si>
  <si>
    <t>110141895861579_377701782438921</t>
  </si>
  <si>
    <t>2015-08-04T21:00:00+0000</t>
  </si>
  <si>
    <t>http://www.vagabomb.com/Only-Beautiful-Women-Get-Raped-Thats-What-a-Delhi-Lawmaker-Seems-to-Think/</t>
  </si>
  <si>
    <t>Only "Beautiful" Women Get Raped? That's What a Delhi Lawmaker Seems to Think</t>
  </si>
  <si>
    <t>Somnath, Bharti, Aap, Aam, Aadmi, Party, Beautiful, Women, Crime, Delhi, Police, Rape</t>
  </si>
  <si>
    <t>2653</t>
  </si>
  <si>
    <t>110141895861579_377761772432922</t>
  </si>
  <si>
    <t>2015-08-04T20:48:06+0000</t>
  </si>
  <si>
    <t>http://www.scoopwhoop.com/inothernews/watch-arsenal-players-photobomb-clueless-fans-who-are-posing-with-the-new-kit/?ref=social&amp;type=fb&amp;b=0</t>
  </si>
  <si>
    <t>Watch Arsenal Players Photobomb Clueless Fans Who Are Posing With The New Kit</t>
  </si>
  <si>
    <t>arsenal, Arsenal fans, Arsenal FC, arsenal photobomb, gooners,</t>
  </si>
  <si>
    <t>2654</t>
  </si>
  <si>
    <t>110141895861579_377720145770418</t>
  </si>
  <si>
    <t>2015-08-04T19:45:38+0000</t>
  </si>
  <si>
    <t>http://www.scoopwhoop.com/world/lose-yourself-dog/</t>
  </si>
  <si>
    <t>Someone On Imgur Uploaded A Picture Of Their Dog In A Hoodie. So Imgurians Wrote Him A Rap Song</t>
  </si>
  <si>
    <t>aww, Cute, dog, eminem, funny, hoodie, imgur, LOL, Rap,</t>
  </si>
  <si>
    <t>2655</t>
  </si>
  <si>
    <t>110141895861579_377719842437115</t>
  </si>
  <si>
    <t>2015-08-04T19:15:47+0000</t>
  </si>
  <si>
    <t>http://www.scoopwhoop.com/world/pitcairn-islands-knowhow/</t>
  </si>
  <si>
    <t>Everything You Wanted To Know About Pitcairn Islands, A Country With Less Than 50 People In It</t>
  </si>
  <si>
    <t>HMS Bounty, new zealand, oceania, pitcairn islands, remote, Travel, united kingdom,</t>
  </si>
  <si>
    <t>2656</t>
  </si>
  <si>
    <t>110141895861579_377719459103820</t>
  </si>
  <si>
    <t>2015-08-04T18:45:25+0000</t>
  </si>
  <si>
    <t>http://www.scoopwhoop.com/world/holding-a-baby-like-a-boss/</t>
  </si>
  <si>
    <t>If You Want To Learn How To Hold A Baby, This Is The Only Video You Need To Watch</t>
  </si>
  <si>
    <t>baby, Cute, dad, funny, LOL, toddler,</t>
  </si>
  <si>
    <t>2657</t>
  </si>
  <si>
    <t>110141895861579_377702635772169</t>
  </si>
  <si>
    <t>2015-08-04T18:30:00+0000</t>
  </si>
  <si>
    <t>http://www.scoopwhoop.com/news/maggi-is-safe-to-be-eaten/?ref=social&amp;type=fb&amp;b=0</t>
  </si>
  <si>
    <t>Maggi Is Safe To Be Eaten, Lead Within Permissible Limits Says FSSAI Approved Lab</t>
  </si>
  <si>
    <t>FSSAI, health, Maggi, Maggi ban, Maggi fiasco, Nestle,</t>
  </si>
  <si>
    <t>2658</t>
  </si>
  <si>
    <t>110141895861579_377669892442110</t>
  </si>
  <si>
    <t>2015-08-04T17:45:01+0000</t>
  </si>
  <si>
    <t>http://www.scoopwhoop.com/news/kim-jong-un-will-be-awarded-the-same-peace-prize-as-mahatma-gandhi/?ref=social&amp;type=fb&amp;b=0</t>
  </si>
  <si>
    <t>Kim Jong-Un Will Be Awarded The Same Peace Prize As Mahatma Gandhi</t>
  </si>
  <si>
    <t>humanitarian award for kim jong un, kim jong un, Rachmawati Soekarnoputri,</t>
  </si>
  <si>
    <t>2659</t>
  </si>
  <si>
    <t>110141895861579_377689022440197</t>
  </si>
  <si>
    <t>2015-08-04T16:30:00+0000</t>
  </si>
  <si>
    <t>2660</t>
  </si>
  <si>
    <t>110141895861579_377685419107224</t>
  </si>
  <si>
    <t>2015-08-04T15:55:05+0000</t>
  </si>
  <si>
    <t>http://www.scoopwhoop.com/inothernews/love-and-dating-in-our-generation/?ref=social&amp;type=fb&amp;b=0</t>
  </si>
  <si>
    <t>2661</t>
  </si>
  <si>
    <t>110141895861579_377672715775161</t>
  </si>
  <si>
    <t>2015-08-04T15:13:56+0000</t>
  </si>
  <si>
    <t>http://www.scoopwhoop.com/entertainment/fictional-men-never-date/?ref=social&amp;type=fb&amp;b=0</t>
  </si>
  <si>
    <t>15 Fictional Men That No Girl Should Ever Date</t>
  </si>
  <si>
    <t>books, christian grey, Chuck Bass, doctor who, edward cullen, Fan Fiction, fictional characters, Fictional men we love to hate, fifty shades of grey, Gossip Girl, GoT, jon snow, Movies,</t>
  </si>
  <si>
    <t>2662</t>
  </si>
  <si>
    <t>110141895861579_377661959109570</t>
  </si>
  <si>
    <t>2015-08-04T14:40:19+0000</t>
  </si>
  <si>
    <t>http://www.scoopwhoop.com/inothernews/kalkis-tweet-about-the-pornban/?ref=social&amp;type=fb&amp;b=0</t>
  </si>
  <si>
    <t>Kalki’s Tweet About The #PornBan Deserves Two Thumbs Up For Being Witty &amp; ‘Bang’ On</t>
  </si>
  <si>
    <t>Kalki koechlin, Porn ban, Porn Ok,</t>
  </si>
  <si>
    <t>2663</t>
  </si>
  <si>
    <t>110141895861579_377651515777281</t>
  </si>
  <si>
    <t>2015-08-04T14:00:04+0000</t>
  </si>
  <si>
    <t>2664</t>
  </si>
  <si>
    <t>110141895861579_377646359111130</t>
  </si>
  <si>
    <t>2015-08-04T13:42:50+0000</t>
  </si>
  <si>
    <t>http://www.scoopwhoop.com/inothernews/ban-this-in-india/?ref=social&amp;type=fb&amp;b=0</t>
  </si>
  <si>
    <t>Why The Hell Hasn't The Government Banned These Things Yet?</t>
  </si>
  <si>
    <t>ban, India, WTF,</t>
  </si>
  <si>
    <t>2665</t>
  </si>
  <si>
    <t>110141895861579_377621225780310</t>
  </si>
  <si>
    <t>2015-08-04T12:41:02+0000</t>
  </si>
  <si>
    <t>http://www.scoopwhoop.com/entertainment/bollywood-movies-that-did-surprisingly-well-outside-india/?ref=social&amp;type=fb&amp;b=0</t>
  </si>
  <si>
    <t>10 Bollywood Movies That Did Surprisingly Well Outside India</t>
  </si>
  <si>
    <t>bollywood, bollywood movies, overseas box office bollywood, worst indian movies,</t>
  </si>
  <si>
    <t>2666</t>
  </si>
  <si>
    <t>110141895861579_377612245781208</t>
  </si>
  <si>
    <t>2015-08-04T12:02:13+0000</t>
  </si>
  <si>
    <t>http://www.scoopwhoop.com/humour/bollywood-ban-in-bangladesh/?ref=social&amp;type=fb&amp;b=0</t>
  </si>
  <si>
    <t>10 Amusing Memes Tell You The Real Reason Why Bangladesh Banned Bollywood</t>
  </si>
  <si>
    <t>bangladesh, bollywood, Bollywood ban, Epic, funny, Hahaha, India, LOL, Memes, OMG!,</t>
  </si>
  <si>
    <t>2667</t>
  </si>
  <si>
    <t>110141895861579_377599382449161</t>
  </si>
  <si>
    <t>2015-08-04T10:46:40+0000</t>
  </si>
  <si>
    <t>http://www.scoopwhoop.com/inothernews/now-that-porns-banned-here-are-few-porn-search-terms-that-get-a-totally-new-meaning/</t>
  </si>
  <si>
    <t>Now That Porn’s Banned, Here Are Few Porn Search Terms That Get A Totally New Meaning</t>
  </si>
  <si>
    <t>India, porn,</t>
  </si>
  <si>
    <t>2668</t>
  </si>
  <si>
    <t>110141895861579_377586212450478</t>
  </si>
  <si>
    <t>2015-08-04T10:01:29+0000</t>
  </si>
  <si>
    <t>http://www.scoopwhoop.com/inothernews/pregnant-lady-refused-delhi-metro-seat/?ref=social&amp;type=fb&amp;b=0</t>
  </si>
  <si>
    <t>A Girl Refused To Give Her Seat To A Pregnant Lady In The Metro. How Selfish Have We Become?</t>
  </si>
  <si>
    <t>Delhi, Delhi metro, Delhi women, ladies coach, pregnant women,</t>
  </si>
  <si>
    <t>2669</t>
  </si>
  <si>
    <t>110141895861579_377573859118380</t>
  </si>
  <si>
    <t>2015-08-04T09:27:26+0000</t>
  </si>
  <si>
    <t>http://www.scoopwhoop.com/news/15-things-india-has-banned-over-the-years-ghor-kalyug/</t>
  </si>
  <si>
    <t>Porn Being Latest, Here’s A List Of Bans The Indian Govt Has Imposed Over The Years</t>
  </si>
  <si>
    <t>bans, BBC, beef, Delhi, India, Lesbian, mannequins, Mumbai, Nirbhaya, prohibiton, safety, Women,</t>
  </si>
  <si>
    <t>2670</t>
  </si>
  <si>
    <t>110141895861579_377567169119049</t>
  </si>
  <si>
    <t>2015-08-04T08:44:22+0000</t>
  </si>
  <si>
    <t>2671</t>
  </si>
  <si>
    <t>110141895861579_377554829120283</t>
  </si>
  <si>
    <t>2015-08-04T07:56:58+0000</t>
  </si>
  <si>
    <t>http://www.scoopwhoop.com/inothernews/porn-site-tweets-on-ban/?ref=social&amp;type=fb&amp;b=0</t>
  </si>
  <si>
    <t>A Porn Site Has Trolled The Govt Of India With A Single Tweet. What A Win!</t>
  </si>
  <si>
    <t>Govt, India, Indian Government, modi, Porn ban,</t>
  </si>
  <si>
    <t>2672</t>
  </si>
  <si>
    <t>110141895861579_377551695787263</t>
  </si>
  <si>
    <t>2015-08-04T07:32:26+0000</t>
  </si>
  <si>
    <t>http://www.scoopwhoop.com/humour/rip-porn/?ref=social&amp;type=fb&amp;b=0</t>
  </si>
  <si>
    <t>This AIB Video Perfectly Shows How Every Indian Is Mourning The Sudden Demise Of Porn In India</t>
  </si>
  <si>
    <t>AIB, AIB video, funny, Hahaha, India, LOL, Porn ban, Super, Win,</t>
  </si>
  <si>
    <t>2673</t>
  </si>
  <si>
    <t>110141895861579_377543039121462</t>
  </si>
  <si>
    <t>2015-08-04T06:38:48+0000</t>
  </si>
  <si>
    <t>2674</t>
  </si>
  <si>
    <t>110141895861579_377538742455225</t>
  </si>
  <si>
    <t>2015-08-04T06:05:53+0000</t>
  </si>
  <si>
    <t>http://www.scoopwhoop.com/inothernews/krk-porn-ban-tweet/?ref=social&amp;type=fb&amp;b=0</t>
  </si>
  <si>
    <t>KRK Just Tweeted About The Porn Ban And For Once He Actually Made Sense</t>
  </si>
  <si>
    <t>Kamaal Khan, krk, Porn ban,</t>
  </si>
  <si>
    <t>2675</t>
  </si>
  <si>
    <t>110141895861579_377446649131101</t>
  </si>
  <si>
    <t>2015-08-04T05:15:00+0000</t>
  </si>
  <si>
    <t>http://www.scoopwhoop.com/inothernews/first-job/?ref=social&amp;type=fb&amp;b=0</t>
  </si>
  <si>
    <t>12 Things You Learn When You Get Your First Job</t>
  </si>
  <si>
    <t>2676</t>
  </si>
  <si>
    <t>110141895861579_377080912501008</t>
  </si>
  <si>
    <t>2015-08-04T04:30:01+0000</t>
  </si>
  <si>
    <t>http://www.scoopwhoop.com/inothernews/roti-personality/?ref=social&amp;type=fb&amp;b=0</t>
  </si>
  <si>
    <t>Here's What Your Choice Of Roti Says About Your Personality</t>
  </si>
  <si>
    <t>butter roti, personality, roti, rumali roti, tandoori roti,</t>
  </si>
  <si>
    <t>2677</t>
  </si>
  <si>
    <t>110141895861579_377446259131140</t>
  </si>
  <si>
    <t>2015-08-04T03:45:00+0000</t>
  </si>
  <si>
    <t>2678</t>
  </si>
  <si>
    <t>110141895861579_377445845797848</t>
  </si>
  <si>
    <t>2015-08-04T03:00:01+0000</t>
  </si>
  <si>
    <t>2679</t>
  </si>
  <si>
    <t>110141895861579_377423339133432</t>
  </si>
  <si>
    <t>2015-08-04T02:15:01+0000</t>
  </si>
  <si>
    <t>http://www.vagabomb.com/13-things-you-dont-need-to-apologise-for-at-work/?ref=search</t>
  </si>
  <si>
    <t>13 Things You Don't Need to Apologise for at Work</t>
  </si>
  <si>
    <t>Work, Apologise, Boss, Salary, Raise, Sick, Leave, Vacation, Family, Balance, Priority, True, Sorry, Apology, Hire, Promotion</t>
  </si>
  <si>
    <t>2680</t>
  </si>
  <si>
    <t>110141895861579_377423069133459</t>
  </si>
  <si>
    <t>2015-08-04T01:30:00+0000</t>
  </si>
  <si>
    <t>http://www.vagabomb.com/Other-Uses-for-Baking-Soda-You-Probably-Didnt-Know-About/</t>
  </si>
  <si>
    <t>14 Other Uses for Baking Soda You Probably Didn't Know About</t>
  </si>
  <si>
    <t>Baking, Soda, Sodium, Bicarbonate, Teeth, Skin, Scrub, Shoe, Smell, Odour, Body, Underarm, Drain, Jewelry, Bath, Fresh, Breath</t>
  </si>
  <si>
    <t>2681</t>
  </si>
  <si>
    <t>110141895861579_377422995800133</t>
  </si>
  <si>
    <t>2015-08-03T22:45:01+0000</t>
  </si>
  <si>
    <t>http://www.vagabomb.com/Watch-This-Australian-Daredevil-Ride-a-Bike-on-Water/</t>
  </si>
  <si>
    <t>Watch This Australian Daredevil Ride a Bike on Water</t>
  </si>
  <si>
    <t>Dirt, Bike, Stunt, Dare, Devil, Daredevil, Water, Ocean, Pacific, Tahiti, Robbie, Maddo, Madison, Physics, Stunts, Man, Red, Bull, Dc, Shoes</t>
  </si>
  <si>
    <t>2682</t>
  </si>
  <si>
    <t>110141895861579_377422892466810</t>
  </si>
  <si>
    <t>2015-08-03T22:00:01+0000</t>
  </si>
  <si>
    <t>http://www.vagabomb.com/VagabombPicks-The-Best-Looks-from-the-Amazon-India-Couture-Week/</t>
  </si>
  <si>
    <t>#VagabombPicks: The Best Looks from the Amazon India Couture Week</t>
  </si>
  <si>
    <t>Fashion, India, Couture, Amazon, Week, Glamour, Ramp, Models, Show, Carol, Gracias, Varun, Bahl, Sabyasachi, Bal, Rohit, Anju, Modi, Monisha, Jaising, Manish, Malhotra, Aishwarya, Rai, Bachchan, Chitrangda, Singh, Aditi, Rao, Hydari, Kangna, Ranaut, Richa, Chadda, Manav, Gangwani, Gauravb, Gaurav, Gupta, Kalki, Koechlin, Rahul, Mishra</t>
  </si>
  <si>
    <t>2683</t>
  </si>
  <si>
    <t>110141895861579_377422749133491</t>
  </si>
  <si>
    <t>2015-08-03T21:00:00+0000</t>
  </si>
  <si>
    <t>http://www.vagabomb.com/Permanent-Commission-for-Women-Officers-In-The-Armed-Forces-Says-Government/</t>
  </si>
  <si>
    <t>Permanent Commission for 340 Women Officers In The Armed Forces, Says Government</t>
  </si>
  <si>
    <t>Women, Officers, Indian, Army, Armed, Forces, Defence, Permanent, Commission, Combat, Short, Service</t>
  </si>
  <si>
    <t>2684</t>
  </si>
  <si>
    <t>110141895861579_377415582467541</t>
  </si>
  <si>
    <t>2015-08-03T20:15:00+0000</t>
  </si>
  <si>
    <t>http://www.scoopwhoop.com/world/zoolander-2-teaser/?ref=social&amp;type=fb&amp;b=0</t>
  </si>
  <si>
    <t>Watch The Hilarious Teaser Trailer For The Much-Awaited 'Zoolander 2'</t>
  </si>
  <si>
    <t>derek zoolander, funny, Movies, sequel, teaser, trailer,</t>
  </si>
  <si>
    <t>2685</t>
  </si>
  <si>
    <t>110141895861579_377415352467564</t>
  </si>
  <si>
    <t>2015-08-03T19:45:00+0000</t>
  </si>
  <si>
    <t>http://www.scoopwhoop.com/world/awkward-first-kiss-ad/?ref=social&amp;type=fb&amp;b=0</t>
  </si>
  <si>
    <t>The First Kiss Is Usually Very Awkward. Okay, Maybe Not THIS Awkward</t>
  </si>
  <si>
    <t>ad, awkward, first kiss, funny, insurance, twist,</t>
  </si>
  <si>
    <t>2686</t>
  </si>
  <si>
    <t>110141895861579_377415159134250</t>
  </si>
  <si>
    <t>2015-08-03T19:15:00+0000</t>
  </si>
  <si>
    <t>http://www.scoopwhoop.com/world/3d-hologram-smartphone-diy/?ref=social&amp;type=fb&amp;b=0</t>
  </si>
  <si>
    <t>Turn Your Smartphone Into A 3D Hologram Projector Using Readily Available Objects</t>
  </si>
  <si>
    <t>awesome, DIY, Epic, hologram, smartphone,</t>
  </si>
  <si>
    <t>2687</t>
  </si>
  <si>
    <t>110141895861579_377415059134260</t>
  </si>
  <si>
    <t>2015-08-03T18:45:01+0000</t>
  </si>
  <si>
    <t>http://www.scoopwhoop.com/world/3-years-60-countries-reddit-ama-video/?ref=social&amp;type=fb&amp;b=0</t>
  </si>
  <si>
    <t>He Traveled For 3 Years Across 60 Countries. And Then He Released This Amazing Video</t>
  </si>
  <si>
    <t>AMA, backpack, budget travelling, reddit, Travel, World Tour,</t>
  </si>
  <si>
    <t>2688</t>
  </si>
  <si>
    <t>110141895861579_377371162471983</t>
  </si>
  <si>
    <t>2015-08-03T18:15:00+0000</t>
  </si>
  <si>
    <t>http://www.scoopwhoop.com/inothernews/15-ways-your-life-changes-when-you-start-doing-what-you-love/</t>
  </si>
  <si>
    <t>15 Ways Your Life Changes When You Start Doing What You Love</t>
  </si>
  <si>
    <t>i love my job, job satisfaction, Jobs, SoTrue, TrueStory, you love what you do,</t>
  </si>
  <si>
    <t>2689</t>
  </si>
  <si>
    <t>110141895861579_376698192539280</t>
  </si>
  <si>
    <t>2015-08-03T18:00:01+0000</t>
  </si>
  <si>
    <t>http://www.scoopwhoop.com/entertainment/bollywood-horror-movies/</t>
  </si>
  <si>
    <t>14 Bollywood Horror Movies That You Just Can't Watch Alone</t>
  </si>
  <si>
    <t>bollywood, Horror, Scary,</t>
  </si>
  <si>
    <t>2690</t>
  </si>
  <si>
    <t>110141895861579_377366202472479</t>
  </si>
  <si>
    <t>2015-08-03T17:45:00+0000</t>
  </si>
  <si>
    <t>http://www.scoopwhoop.com/world/this-woman-left-her-teaching-job-to-become-kim-kardashians-body-double/?ref=social&amp;type=fb&amp;b=0</t>
  </si>
  <si>
    <t>This Woman Left Her Teaching Job To Become Kim Kardashian's Body Double</t>
  </si>
  <si>
    <t>kim kardashian body double, shahira barry,</t>
  </si>
  <si>
    <t>2691</t>
  </si>
  <si>
    <t>110141895861579_377360375806395</t>
  </si>
  <si>
    <t>2015-08-03T17:20:00+0000</t>
  </si>
  <si>
    <t>2692</t>
  </si>
  <si>
    <t>110141895861579_377378912471208</t>
  </si>
  <si>
    <t>2015-08-03T16:45:01+0000</t>
  </si>
  <si>
    <t>http://www.scoopwhoop.com/inothernews/boyfriend-best-thing-love/?ref=social&amp;type=fb&amp;b=0</t>
  </si>
  <si>
    <t>This Is Why My Boyfriend Is The Best Thing To Have Happened To Me</t>
  </si>
  <si>
    <t>Ms. Love Bi Chance</t>
  </si>
  <si>
    <t>Boyfriend, girlfriend, Iloveyou, letter to my boyfriend, Love, Relationships, Women,</t>
  </si>
  <si>
    <t>2693</t>
  </si>
  <si>
    <t>110141895861579_377377312471368</t>
  </si>
  <si>
    <t>2015-08-03T16:08:41+0000</t>
  </si>
  <si>
    <t>http://www.scoopwhoop.com/inothernews/movies-that-inspired-crime/?ref=social&amp;type=fb&amp;b=0</t>
  </si>
  <si>
    <t>15 Movies That Actually Inspired Crimes In The Real World</t>
  </si>
  <si>
    <t>bollywood, crimes, hollywood, Serious, Shocking,</t>
  </si>
  <si>
    <t>2694</t>
  </si>
  <si>
    <t>110141895861579_377365785805854</t>
  </si>
  <si>
    <t>2015-08-03T15:30:01+0000</t>
  </si>
  <si>
    <t>http://www.scoopwhoop.com/inothernews/15-bengali-restaurants-in-delhi/?ref=social&amp;type=fb&amp;b=0</t>
  </si>
  <si>
    <t>15 Bengali Restaurants In Delhi Guaranteed To Satisfy Every Bong Foodie</t>
  </si>
  <si>
    <t>bengali, bengali cuisine, bong, Calcutta, Cuisine, delhi food, fish, Restaurants,</t>
  </si>
  <si>
    <t>2695</t>
  </si>
  <si>
    <t>110141895861579_377359719139794</t>
  </si>
  <si>
    <t>2015-08-03T14:54:50+0000</t>
  </si>
  <si>
    <t>http://www.scoopwhoop.com/inothernews/twitter-account-of-pakistan-former-isi-chief/?ref=social&amp;type=fb&amp;b=0</t>
  </si>
  <si>
    <t>The Twitter Account Of Pakistan's Former ISI Chief Is The Craziest Shit Ever!</t>
  </si>
  <si>
    <t>General Hamid Gul, Pakistan, Pakistan twitter, Pakistani general, Pakistani general twitter,</t>
  </si>
  <si>
    <t>2696</t>
  </si>
  <si>
    <t>110141895861579_377351192473980</t>
  </si>
  <si>
    <t>2015-08-03T14:15:43+0000</t>
  </si>
  <si>
    <t>http://www.scoopwhoop.com/inothernews/international-celebrities-who-have-indian-origins/?ref=social&amp;type=fb&amp;b=0</t>
  </si>
  <si>
    <t>13 International Celebrities You Didn't Know Had Indian Connections</t>
  </si>
  <si>
    <t>celebrities, hidden indians, indian, Nasser Hussain, Nicki Minaj, sir ben kingsley,</t>
  </si>
  <si>
    <t>2697</t>
  </si>
  <si>
    <t>110141895861579_377338145808618</t>
  </si>
  <si>
    <t>2015-08-03T13:32:48+0000</t>
  </si>
  <si>
    <t>http://www.scoopwhoop.com/inothernews/ex-india-hockey-player-cop/?ref=social&amp;type=fb&amp;b=0</t>
  </si>
  <si>
    <t>Meet The Cop Who Fought In The Recent Gurdaspur Terror Attack. He's An Ex-India Hockey Player</t>
  </si>
  <si>
    <t>Epic, Gurdaspur Terror Attacks, hockey, India, OMG!, Spirit, Woah,</t>
  </si>
  <si>
    <t>2698</t>
  </si>
  <si>
    <t>110141895861579_377322499143516</t>
  </si>
  <si>
    <t>2015-08-03T13:00:01+0000</t>
  </si>
  <si>
    <t>http://www.scoopwhoop.com/inothernews/hacks-to-take-perfect-selfie/?ref=social&amp;type=fb&amp;b=0</t>
  </si>
  <si>
    <t>12 Selfie Hacks That You Will Definitely Thank Us For</t>
  </si>
  <si>
    <t>perfect selfie, selfie, selfie hacks, selfie tricks, tips &amp; tricks, Win, Wow,</t>
  </si>
  <si>
    <t>2699</t>
  </si>
  <si>
    <t>110141895861579_377315009144265</t>
  </si>
  <si>
    <t>2015-08-03T12:16:31+0000</t>
  </si>
  <si>
    <t>http://www.scoopwhoop.com/humour/pron-ban-memes/?ref=social&amp;type=fb&amp;b=0</t>
  </si>
  <si>
    <t>These Funny Memes Truly Sum Up How Every Indian Is Feeling After The Porn Ban</t>
  </si>
  <si>
    <t>funny, India, LOL, OMG!, Porn ban, Shocking, Woah, WTF,</t>
  </si>
  <si>
    <t>2700</t>
  </si>
  <si>
    <t>110141895861579_377297869145979</t>
  </si>
  <si>
    <t>2015-08-03T11:43:48+0000</t>
  </si>
  <si>
    <t>http://www.scoopwhoop.com/inothernews/indian-highways-facts/?ref=social&amp;type=fb&amp;b=0</t>
  </si>
  <si>
    <t>13 Interesting Facts Everyone Should Know About Indian Highways</t>
  </si>
  <si>
    <t>city, facts, highway facts, Highways, Indian Highways, Indian roads, national, roads, state,</t>
  </si>
  <si>
    <t>2701</t>
  </si>
  <si>
    <t>110141895861579_377287589147007</t>
  </si>
  <si>
    <t>2015-08-03T11:05:49+0000</t>
  </si>
  <si>
    <t>http://www.scoopwhoop.com/inothernews/people-took-justice-in-their-hand/?ref=social&amp;type=fb&amp;b=0</t>
  </si>
  <si>
    <t>8 Times People Took Justice Into Their Own Hands And It Helped No One</t>
  </si>
  <si>
    <t>2702</t>
  </si>
  <si>
    <t>110141895861579_377279059147860</t>
  </si>
  <si>
    <t>2015-08-03T10:27:10+0000</t>
  </si>
  <si>
    <t>http://www.scoopwhoop.com/news/genius-girl-scores-162/</t>
  </si>
  <si>
    <t>12-Year-Old Girl Leaves Einstein And Hawkins Behind In IQ Test, Scores 162</t>
  </si>
  <si>
    <t>amazing, brilliant, Children, einstein, genius, IQ, stephen hawking,</t>
  </si>
  <si>
    <t>2703</t>
  </si>
  <si>
    <t>110141895861579_377276992481400</t>
  </si>
  <si>
    <t>2015-08-03T10:16:39+0000</t>
  </si>
  <si>
    <t>http://www.scoopwhoop.com/inothernews/thief-chews-own-fingers-after-getting-caught-with-a-stolen-car/</t>
  </si>
  <si>
    <t>This Thief Chewed Off His Own Fingertips To Hide His Crime</t>
  </si>
  <si>
    <t>chews fingerprints, criminal chews fingers, stolen car,</t>
  </si>
  <si>
    <t>2704</t>
  </si>
  <si>
    <t>110141895861579_377270685815364</t>
  </si>
  <si>
    <t>2015-08-03T09:40:47+0000</t>
  </si>
  <si>
    <t>http://www.scoopwhoop.com/news/ias-officer-faces-sexual-harassment/</t>
  </si>
  <si>
    <t>IAS Officer Treated Insensitively During Sexual Harassment Case Hearing</t>
  </si>
  <si>
    <t>IAS officer, sexism, Sexism in India, Sexual harassment, Shocking, women's empowerment, Women's rights, women's safety,</t>
  </si>
  <si>
    <t>2705</t>
  </si>
  <si>
    <t>110141895861579_377258099149956</t>
  </si>
  <si>
    <t>2015-08-03T08:36:16+0000</t>
  </si>
  <si>
    <t>2706</t>
  </si>
  <si>
    <t>110141895861579_377251472483952</t>
  </si>
  <si>
    <t>2015-08-03T07:53:34+0000</t>
  </si>
  <si>
    <t>http://www.scoopwhoop.com/entertainment/iconic-bollywood-dialogues/?ref=social&amp;type=fb&amp;b=0</t>
  </si>
  <si>
    <t>35 Of Bollywood's Most Iconic Dialogues That Will Live On Forever</t>
  </si>
  <si>
    <t>bollywood, Bollywood quotes, Epic, Inspiring, SoTrue, Super, Timeless, Win, Wow,</t>
  </si>
  <si>
    <t>2707</t>
  </si>
  <si>
    <t>110141895861579_377245495817883</t>
  </si>
  <si>
    <t>2015-08-03T07:18:44+0000</t>
  </si>
  <si>
    <t>http://www.scoopwhoop.com/inothernews/kalam-post-office-tribute/?ref=social&amp;type=fb&amp;b=0</t>
  </si>
  <si>
    <t>This Jaipur Post Office Paid The Best Tribute To Dr APJ Abdul Kalam</t>
  </si>
  <si>
    <t>APJ Abdul Kalam, India, Inspiring, OMG!, Respect,</t>
  </si>
  <si>
    <t>2708</t>
  </si>
  <si>
    <t>110141895861579_377240125818420</t>
  </si>
  <si>
    <t>2015-08-03T06:46:21+0000</t>
  </si>
  <si>
    <t>http://www.scoopwhoop.com/inothernews/most-random-facts/?ref=social&amp;type=fb&amp;b=0</t>
  </si>
  <si>
    <t>100 Of The Most Random Facts That Are Perfect To Kick Start Your Day With</t>
  </si>
  <si>
    <t>100 random facts, facts to start the morning, random facts, useless facts,</t>
  </si>
  <si>
    <t>2709</t>
  </si>
  <si>
    <t>110141895861579_377123505830082</t>
  </si>
  <si>
    <t>2015-08-03T06:00:01+0000</t>
  </si>
  <si>
    <t>2710</t>
  </si>
  <si>
    <t>110141895861579_377079845834448</t>
  </si>
  <si>
    <t>2015-08-03T05:30:00+0000</t>
  </si>
  <si>
    <t>2711</t>
  </si>
  <si>
    <t>110141895861579_377216995820733</t>
  </si>
  <si>
    <t>2015-08-03T05:00:00+0000</t>
  </si>
  <si>
    <t>http://www.scoopwhoop.com/news/govt-ban-on-porn/?ref=social&amp;type=fb&amp;b=0</t>
  </si>
  <si>
    <t>A Suspected Government Ban Is Ensuring Indians Don’t Get Access To Porn</t>
  </si>
  <si>
    <t>ban, BJP, Masturbation, porn, PornHub, sex, Supreme Court, twitter,</t>
  </si>
  <si>
    <t>2712</t>
  </si>
  <si>
    <t>110141895861579_377216745820758</t>
  </si>
  <si>
    <t>2015-08-03T04:35:33+0000</t>
  </si>
  <si>
    <t>http://www.scoopwhoop.com/inothernews/irrfan-khan-party-song-aib/?ref=social&amp;type=fb&amp;b=0</t>
  </si>
  <si>
    <t>Who Says Irrfan Khan Can't Do Party Songs? Watch Him Spoof Honey Singh's Party All Night</t>
  </si>
  <si>
    <t>All India Bakchod, Honey Singh, irrfan khan, party all night,</t>
  </si>
  <si>
    <t>2713</t>
  </si>
  <si>
    <t>110141895861579_377080075834425</t>
  </si>
  <si>
    <t>2015-08-03T03:45:01+0000</t>
  </si>
  <si>
    <t>http://www.scoopwhoop.com/inothernews/travel-quotes/?ref=social&amp;type=fb&amp;b=0</t>
  </si>
  <si>
    <t>23 Quotes About Travelling That'll Instantly Make You Want To Pack Your Bags And Set Out</t>
  </si>
  <si>
    <t>Epic, Inspiring, Travel,</t>
  </si>
  <si>
    <t>2714</t>
  </si>
  <si>
    <t>110141895861579_377078299167936</t>
  </si>
  <si>
    <t>2015-08-03T03:00:01+0000</t>
  </si>
  <si>
    <t>http://www.scoopwhoop.com/humor/cricketers-doing-things/?ref=social&amp;type=fb&amp;b=0</t>
  </si>
  <si>
    <t>These 30 Pictures Of Cricketers Doing Non-Cricket Things On The Field Will Crack You Up Instantly</t>
  </si>
  <si>
    <t>Cricket, Hahaha, LOL,</t>
  </si>
  <si>
    <t>2715</t>
  </si>
  <si>
    <t>110141895861579_377077252501374</t>
  </si>
  <si>
    <t>2015-08-03T02:15:00+0000</t>
  </si>
  <si>
    <t>http://www.vagabomb.com/Reasons-We-Will-Always-Love-Elizabeth-Bennet/</t>
  </si>
  <si>
    <t>9 Reasons We Will Always Love Elizabeth Bennet</t>
  </si>
  <si>
    <t>Pride, And, Prejudice, Elizabeth, Bennet, Fitzwilliam, Darcy, Jane, Austen, Quotes, Regency, Bingley, Georgiana, Colin, Firth, Wickham, Keira, Knightley, Rosamund, Pike</t>
  </si>
  <si>
    <t>2716</t>
  </si>
  <si>
    <t>110141895861579_377077095834723</t>
  </si>
  <si>
    <t>2015-08-03T01:30:00+0000</t>
  </si>
  <si>
    <t>http://www.vagabomb.com/10-reasons-why-Queen-is-the-most-feminist-film-of-Bollywood-yet/</t>
  </si>
  <si>
    <t>11 Reasons Why Queen is the Most Feminist Film of Recent Years</t>
  </si>
  <si>
    <t>Queen, Kangana, Ranaut, Lisa, Haydon, Bechdel, Feminist, Women, Woman, Marriage, Single, Mom, Parents, Sensitive, Wedding, Alter, Breakup, Pre-marital, Sex, Fun, Dance, Macho, Live, Together, Prostitute, Man, Masculine, Dumped, Honeymoon</t>
  </si>
  <si>
    <t>2717</t>
  </si>
  <si>
    <t>110141895861579_377077009168065</t>
  </si>
  <si>
    <t>2015-08-02T22:45:00+0000</t>
  </si>
  <si>
    <t>http://www.vagabomb.com/This-Photographer-Broke-Food-Down-to-Its-Minute-Elements-and-the-Results-Are-Amazing/</t>
  </si>
  <si>
    <t>This Photographer Broke Food Down to Its Minute Elements and the Results Are Amazing</t>
  </si>
  <si>
    <t>Food, Photography, Break, Down, Cook, Raw, Ratatouille, Porridge, Pasta, Egg, Bouillabaisse</t>
  </si>
  <si>
    <t>2718</t>
  </si>
  <si>
    <t>110141895861579_377076895834743</t>
  </si>
  <si>
    <t>2015-08-02T22:00:00+0000</t>
  </si>
  <si>
    <t>http://www.vagabomb.com/Watch-This-Lamborghini-Change-Colour-Because-of-Thermochromic-Paint/</t>
  </si>
  <si>
    <t>Watch This Lamborghini Change Colour Because of Thermochromic Paint</t>
  </si>
  <si>
    <t>Lamborghini, Gallardo, Captain, America, Avengers, Thermochromatic, Paint, Science, Pimp, Your, Ride, Fancy, Car, Rene, Turrek, Mattel, Nikon</t>
  </si>
  <si>
    <t>2719</t>
  </si>
  <si>
    <t>110141895861579_377076802501419</t>
  </si>
  <si>
    <t>2015-08-02T21:00:01+0000</t>
  </si>
  <si>
    <t>http://www.vagabomb.com/of-TVs-Favourite-Best-Friends-Who-Gave-Us-FriendshipGoals-for-Life/</t>
  </si>
  <si>
    <t>31 of TV's Favourite Best Friends Who Gave Us #FriendshipGoals for Life</t>
  </si>
  <si>
    <t>I, Love, Lucy, Ethel, Pretty, Little, Liars, Spencer, Aria, Emily, Hannah, Max, Caroline, Two, 2, Broke, Girls, Sherlock, Holmes, John, Watson, Benedict, Cumberbatch, Kirk, Spock, Star, Trek, Vulcan, Friendship, Best, Relationship, Friend, Day, The, Golden, Full, House, Uncle, Jesse, Danny, Candace, Cameron, Bure, Dj, Stephanie, Olsen, Steve, Joey, Beavis, Butthead, Mtv, Daria, Jane, Shawn, Cory, Topanga, Boy, Girl, Meets, World, Friends, Monica, Geller, Rachel, Green, Ross, Tribbiani, Phoebe, Buffay, Chandler, Bing, Jennifer, Aniston, David, Schwimmer, Lisa, Kudrow, Sex, And, City, Sarah, Jessica, Parker, Carrie, Bradshaw, Vogue, Samantha, Charlotte, Miranda, Karen, Jack, Megan, Mullaly, Will, Grace, Buffy, Vampire, Slayer, Willow, Rosenberg, Xander, Harris, Scoobies, Scooby, Gang, That, 70s, Show, Jd, Turk, Scrubs, Summer, Roberts, Marissa, Cooper, Seth, Cohen, Ryan, Atwood, Oc, California, Orange, County, Veronica, Mars, Wallace, How, Mwt, Your, Mother, Robin, Scherbatsky, Ted, Moseby, Marshall, Lily, Neil, Meredith, Grey, Christina, Yang, Greys, Anatomy, Doctor, Who, Donna, Noble, Ten, Tenth, Tennant, Catherine, Tate, Betty, Danile, Ugly, Blair, Waldorf, Serena, Van, Der, Woodsen, Gossip, Big, Bang, Theory, Arthur, Merlin, Leslie, Ann, Parks, Recreation, Ron, Swanson, Troy, Abed, Community, Martin, Freeman, Cece, Jess, New, Zooey, Deschanel, Abby, Ilana, Broad</t>
  </si>
  <si>
    <t>2720</t>
  </si>
  <si>
    <t>110141895861579_376697912539308</t>
  </si>
  <si>
    <t>2015-08-02T19:15:00+0000</t>
  </si>
  <si>
    <t>http://www.scoopwhoop.com/inothernews/drunk-dialogues/</t>
  </si>
  <si>
    <t>These 12 Posters Perfectly Describe What Happens When Friends Drink Together</t>
  </si>
  <si>
    <t>Drinks, Friends, Hahaha, LOL, SoTrue,</t>
  </si>
  <si>
    <t>2721</t>
  </si>
  <si>
    <t>110141895861579_377083745834058</t>
  </si>
  <si>
    <t>2015-08-02T18:36:40+0000</t>
  </si>
  <si>
    <t>http://www.scoopwhoop.com/humor/this-super-funny-video-is-exactly-how-indians-are-reacting-to-the-suspected-porn-ban/</t>
  </si>
  <si>
    <t>This Super Funny Video Is Exactly How Indians Are Reacting To The Suspected Porn Ban</t>
  </si>
  <si>
    <t>Fun, funny, Hahaha, India, life, LOL, porn,</t>
  </si>
  <si>
    <t>2722</t>
  </si>
  <si>
    <t>110141895861579_377072575835175</t>
  </si>
  <si>
    <t>2015-08-02T17:55:06+0000</t>
  </si>
  <si>
    <t>http://www.scoopwhoop.com/inothernews/a-picture-has-surfaced-showing-a-possible-human-fetus-being-confused-with-an-alien-in-jodhpur-rajasthan/</t>
  </si>
  <si>
    <t>A Picture Has Surfaced Showing A Possible Human Fetus Being Confused With An Alien In Jodhpur, Rajasthan</t>
  </si>
  <si>
    <t>alien, fetus, India, Rajasthan, Serious,</t>
  </si>
  <si>
    <t>2723</t>
  </si>
  <si>
    <t>110141895861579_377065099169256</t>
  </si>
  <si>
    <t>2015-08-02T17:27:36+0000</t>
  </si>
  <si>
    <t>http://www.scoopwhoop.com/news/asaram-bapu-rape-great-saint-in-rajasthan-books/?ref=social&amp;type=fb&amp;b=0</t>
  </si>
  <si>
    <t>Rape Accused Asaram Bapu Shown Among Great Saints In Rajasthan School Books</t>
  </si>
  <si>
    <t>Asaram Bapu,</t>
  </si>
  <si>
    <t>2724</t>
  </si>
  <si>
    <t>110141895861579_376697435872689</t>
  </si>
  <si>
    <t>2015-08-02T16:40:00+0000</t>
  </si>
  <si>
    <t>http://www.scoopwhoop.com/inothernews/travel-changes-you/</t>
  </si>
  <si>
    <t>14 Ways In Which Travelling Changes You</t>
  </si>
  <si>
    <t>Inspiring, Travel, TrueStory,</t>
  </si>
  <si>
    <t>2725</t>
  </si>
  <si>
    <t>110141895861579_376696475872785</t>
  </si>
  <si>
    <t>2015-08-02T15:45:00+0000</t>
  </si>
  <si>
    <t>http://www.scoopwhoop.com/inothernews/friends-too-long/</t>
  </si>
  <si>
    <t>25 Signs That You've Been Friends With Someone For Way Too Long</t>
  </si>
  <si>
    <t>Friends, friendship, Nostalgic,</t>
  </si>
  <si>
    <t>2726</t>
  </si>
  <si>
    <t>110141895861579_376698729205893</t>
  </si>
  <si>
    <t>2015-08-02T15:00:02+0000</t>
  </si>
  <si>
    <t>http://www.scoopwhoop.com/entertainment/25-must-watch-bollywood-movies/?ref=social&amp;type=fb&amp;b=0</t>
  </si>
  <si>
    <t>2727</t>
  </si>
  <si>
    <t>110141895861579_376697979205968</t>
  </si>
  <si>
    <t>2015-08-02T14:15:00+0000</t>
  </si>
  <si>
    <t>http://www.scoopwhoop.com/inothernews/overrated-sunday/?ref=social&amp;type=fb&amp;b=0</t>
  </si>
  <si>
    <t>13 Reasons Why Sundays Are Overrated</t>
  </si>
  <si>
    <t>overrated, SoTrue, Sunday,</t>
  </si>
  <si>
    <t>2728</t>
  </si>
  <si>
    <t>110141895861579_376697345872698</t>
  </si>
  <si>
    <t>2015-08-02T13:30:01+0000</t>
  </si>
  <si>
    <t>http://www.scoopwhoop.com/inothernews/15-things-you-only-experience-in-an-indian-gym/?ref=social&amp;type=fb&amp;b=0</t>
  </si>
  <si>
    <t>15 Things You Only Experience In An Indian Gym</t>
  </si>
  <si>
    <t>2729</t>
  </si>
  <si>
    <t>110141895861579_376693209206445</t>
  </si>
  <si>
    <t>2015-08-02T12:45:01+0000</t>
  </si>
  <si>
    <t>http://www.scoopwhoop.com/news/we-have-the-magic-numbers/?ref=social&amp;type=fb&amp;b=0</t>
  </si>
  <si>
    <t>These 10 Infographics That Compare India To The Rest Of The World Will Make Every Indian Proud</t>
  </si>
  <si>
    <t>Sayan Ganguly</t>
  </si>
  <si>
    <t>India, Inspiring, OMG!, Respect, Wow,</t>
  </si>
  <si>
    <t>2730</t>
  </si>
  <si>
    <t>110141895861579_376985482510551</t>
  </si>
  <si>
    <t>2015-08-02T12:18:42+0000</t>
  </si>
  <si>
    <t>http://www.scoopwhoop.com/news/sikh-girl-tops-in-pakistan/</t>
  </si>
  <si>
    <t>Manbir Kaur Becomes First Sikh Girl In Pakistan To Top Class 10 Exam</t>
  </si>
  <si>
    <t>doctor, exam, girl, marks, Pakistan, Sikh, success, Topper,</t>
  </si>
  <si>
    <t>2731</t>
  </si>
  <si>
    <t>110141895861579_376666495875783</t>
  </si>
  <si>
    <t>2015-08-02T12:00:01+0000</t>
  </si>
  <si>
    <t>http://www.scoopwhoop.com/inothernews/friendship-band-facts/?ref=social&amp;type=fb&amp;b=0</t>
  </si>
  <si>
    <t>Here Are Some Facts You Should Know About Friendship Bands</t>
  </si>
  <si>
    <t>friendship, Friendship band, Friendship's day, Woah,</t>
  </si>
  <si>
    <t>2732</t>
  </si>
  <si>
    <t>110141895861579_376978495844583</t>
  </si>
  <si>
    <t>2015-08-02T11:40:08+0000</t>
  </si>
  <si>
    <t>http://www.scoopwhoop.com/news/wankhede-stadium-shah-rukh-khan/</t>
  </si>
  <si>
    <t>Mumbai Cricket Association Lifts 5-Year Wankhede Stadium Ban On SRK</t>
  </si>
  <si>
    <t>ipl, Kolkata Knight Riders, Mumbai, Mumbai Cricket Association, Shah Rukh Khan, Wankhede Stadium,</t>
  </si>
  <si>
    <t>2733</t>
  </si>
  <si>
    <t>110141895861579_376910192518080</t>
  </si>
  <si>
    <t>2015-08-02T11:02:57+0000</t>
  </si>
  <si>
    <t>http://www.scoopwhoop.com/news/heart-transported-from-karol-bagh-to-saket/?ref=social&amp;type=fb&amp;b=0</t>
  </si>
  <si>
    <t>Journey Of A Heart From One End Of Delhi To Another In Record 16 Minutes</t>
  </si>
  <si>
    <t>delhi police, doctors, health, heart, hospital, New Delhi, organ, patient, surgery, Traffic, Traffic Police, transport,</t>
  </si>
  <si>
    <t>2734</t>
  </si>
  <si>
    <t>110141895861579_376904219185344</t>
  </si>
  <si>
    <t>2015-08-02T10:16:19+0000</t>
  </si>
  <si>
    <t>http://www.scoopwhoop.com/humor/kanan-gill-best-bff-funny/?ref=social&amp;type=fb&amp;b=0</t>
  </si>
  <si>
    <t>Kanan Gill Played A Wacky Game With Abish, Kaneez &amp; Kenny To Find His BFF &amp; It Is Howl-A-Rious!</t>
  </si>
  <si>
    <t>Abish Mathew, BFF, comedy, Friends, Friendship Day, funny, Hahaha, hilarious, Kanan, Kanan Gill, LOL, Moto G, Motorola, Stand up, The Improvisers,</t>
  </si>
  <si>
    <t>2735</t>
  </si>
  <si>
    <t>110141895861579_376641965878236</t>
  </si>
  <si>
    <t>2015-08-02T09:45:00+0000</t>
  </si>
  <si>
    <t>http://www.scoopwhoop.com/inothernews/best-friend-vs-good-friend/?ref=social&amp;type=fb&amp;b=0</t>
  </si>
  <si>
    <t>2736</t>
  </si>
  <si>
    <t>110141895861579_376690542540045</t>
  </si>
  <si>
    <t>2015-08-02T09:00:00+0000</t>
  </si>
  <si>
    <t>http://www.scoopwhoop.com/inothernews/spiciest-indian-dishes/?ref=social&amp;type=fb&amp;b=0</t>
  </si>
  <si>
    <t>15 Spiciest Indian Dishes Everyone Should Try At Least Once</t>
  </si>
  <si>
    <t>Food, hot, spicy,</t>
  </si>
  <si>
    <t>2737</t>
  </si>
  <si>
    <t>110141895861579_376639492545150</t>
  </si>
  <si>
    <t>2015-08-02T08:15:01+0000</t>
  </si>
  <si>
    <t>http://www.scoopwhoop.com/entertainment/blockbuster-friendship/?ref=social&amp;type=fb&amp;b=0</t>
  </si>
  <si>
    <t>33 Bollywood Movies About Friendship You Must Watch Again With Your Gang</t>
  </si>
  <si>
    <t>bollywood, Friends, Nostalgic,</t>
  </si>
  <si>
    <t>2738</t>
  </si>
  <si>
    <t>110141895861579_376868692522230</t>
  </si>
  <si>
    <t>2015-08-02T06:27:26+0000</t>
  </si>
  <si>
    <t>http://www.scoopwhoop.com/inothernews/best-fictional-friendships-ever/?ref=social&amp;type=fb&amp;b=0</t>
  </si>
  <si>
    <t>10 Fictional Friendships That Redefined The Meaning Of 'Dosti'</t>
  </si>
  <si>
    <t>books, buddies, cartoon, Emotional, fiction, fictional characters, Fictional friendships, Friends, friendship, Friendship Day, hollywood, movie, Sitcom, TrueStory,</t>
  </si>
  <si>
    <t>2739</t>
  </si>
  <si>
    <t>110141895861579_376638749211891</t>
  </si>
  <si>
    <t>2015-08-02T05:15:00+0000</t>
  </si>
  <si>
    <t>http://www.scoopwhoop.com/news/funny-indian-idioms/?ref=social&amp;type=fb&amp;b=0</t>
  </si>
  <si>
    <t>15 English Idioms And Sayings Adapted For India</t>
  </si>
  <si>
    <t>Epic, Hahaha, India,</t>
  </si>
  <si>
    <t>2740</t>
  </si>
  <si>
    <t>110141895861579_376637932545306</t>
  </si>
  <si>
    <t>2015-08-02T04:30:01+0000</t>
  </si>
  <si>
    <t>http://www.scoopwhoop.com/world/he-is-her-lobster/?ref=social&amp;type=fb&amp;b=0</t>
  </si>
  <si>
    <t>20 Friends Quotes We All Can Still Relate To</t>
  </si>
  <si>
    <t>aww, Friends, life, Love, Nostalgic,</t>
  </si>
  <si>
    <t>2741</t>
  </si>
  <si>
    <t>110141895861579_376635882545511</t>
  </si>
  <si>
    <t>2015-08-02T03:45:00+0000</t>
  </si>
  <si>
    <t>http://www.scoopwhoop.com/inothernews/classroom-memories/?ref=social&amp;type=fb&amp;b=0</t>
  </si>
  <si>
    <t>15 Things We All Did In Our Classrooms</t>
  </si>
  <si>
    <t>Emotional, Friends, Nostalgic,</t>
  </si>
  <si>
    <t>2742</t>
  </si>
  <si>
    <t>110141895861579_376633742545725</t>
  </si>
  <si>
    <t>2015-08-02T03:00:01+0000</t>
  </si>
  <si>
    <t>http://www.scoopwhoop.com/inothernews/indian-friendships/?ref=social&amp;type=fb&amp;b=0</t>
  </si>
  <si>
    <t>2743</t>
  </si>
  <si>
    <t>110141895861579_376717422537357</t>
  </si>
  <si>
    <t>2015-08-02T02:15:58+0000</t>
  </si>
  <si>
    <t>2744</t>
  </si>
  <si>
    <t>110141895861579_376717062537393</t>
  </si>
  <si>
    <t>2015-08-02T01:30:40+0000</t>
  </si>
  <si>
    <t>http://www.vagabomb.com/Reasons-We-Will-Always-Love-Jennifer-Aniston/</t>
  </si>
  <si>
    <t>12 Reasons We Will Always Love Jennifer Aniston</t>
  </si>
  <si>
    <t>Jennifer, Aniston, Rachel, Green, Friends, 90s, Pop, Culture, Brad, Pitt, Angelina, Jolie, Hollywood, Celebrity, Movie, Star, Actress, Girl, Crush</t>
  </si>
  <si>
    <t>2745</t>
  </si>
  <si>
    <t>110141895861579_376717002537399</t>
  </si>
  <si>
    <t>2015-08-01T22:45:55+0000</t>
  </si>
  <si>
    <t>http://www.vagabomb.com/Ways-Patriarchy-Is-Equally-Harmful-to-Men/</t>
  </si>
  <si>
    <t>8 Ways Patriarchy Is Equally Harmful to Men</t>
  </si>
  <si>
    <t>Patriarchy, Men, Harmful, Boys, Macho, Man, Up, Manly, Feminism, Women, Mens, Rights, Power, Weakness, Emotion, Career, Work, Family, Husband, Wife, Father, Mother, Tradition, Culture, Society, Modern</t>
  </si>
  <si>
    <t>2746</t>
  </si>
  <si>
    <t>110141895861579_376716849204081</t>
  </si>
  <si>
    <t>2015-08-01T22:00:05+0000</t>
  </si>
  <si>
    <t>http://www.vagabomb.com/Bollywood-BFF-Pairs-That-Mark-the-End-of-the-Mean-Girls-Phase/</t>
  </si>
  <si>
    <t>5 Bollywood BFF Pairs That Mark the End of the Mean Girls Phase</t>
  </si>
  <si>
    <t>Deepika, Padukone, Priyanka, Chopra, Sonam, Kapoor, Jacqueline, Fernandez, Kalki, Koechlin, Huma, Qureshi, Kangana, Ranaut, Alia, Bhatt, Shraddha, Parineeti, Kareena, Rani, Mukherjee, Priety, Zinta, Bff, Bollywood, Actorss, Friendship, Films</t>
  </si>
  <si>
    <t>2747</t>
  </si>
  <si>
    <t>110141895861579_376716715870761</t>
  </si>
  <si>
    <t>2015-08-01T21:00:55+0000</t>
  </si>
  <si>
    <t>http://www.vagabomb.com/Mark-Zuckerberg-Talks-About-Miscarriage-and-Why-More-People-Need-To-Talk-About-It/</t>
  </si>
  <si>
    <t>Mark Zuckerberg Talks About Miscarriage and Why More People Need To Talk About It</t>
  </si>
  <si>
    <t>Zuckerberg, Priscilla, Chan, Miscarriage, Pregnancy, Baby</t>
  </si>
  <si>
    <t>2748</t>
  </si>
  <si>
    <t>110141895861579_376702805872152</t>
  </si>
  <si>
    <t>2015-08-01T20:00:00+0000</t>
  </si>
  <si>
    <t>http://www.scoopwhoop.com/world/joker-takes-too-long/?ref=social&amp;type=fb&amp;b=0</t>
  </si>
  <si>
    <t>Mobsters In Gotham Lose Their Patience As The Joker Takes Too Long To Show His 'Magic'</t>
  </si>
  <si>
    <t>batman, editing, funny, Gotham, Joker, the dark knight,</t>
  </si>
  <si>
    <t>2749</t>
  </si>
  <si>
    <t>110141895861579_376703139205452</t>
  </si>
  <si>
    <t>2015-08-01T19:30:00+0000</t>
  </si>
  <si>
    <t>http://www.scoopwhoop.com/world/supafly-breakdancing-move/?ref=social&amp;type=fb&amp;b=0</t>
  </si>
  <si>
    <t>This Break-Dancing Routine Has The Most Perfect Finish You'll Ever See</t>
  </si>
  <si>
    <t>breakdancing, dancing, funny, supafly, troll,</t>
  </si>
  <si>
    <t>2750</t>
  </si>
  <si>
    <t>110141895861579_376702499205516</t>
  </si>
  <si>
    <t>2015-08-01T19:00:05+0000</t>
  </si>
  <si>
    <t>http://www.scoopwhoop.com/world/whisky-in-space/?ref=social&amp;type=fb&amp;b=0</t>
  </si>
  <si>
    <t>Yes, They're Sending The World's Best Whisky Into Space. For Science</t>
  </si>
  <si>
    <t>ISS, science, space, suntory, whisky,</t>
  </si>
  <si>
    <t>2751</t>
  </si>
  <si>
    <t>110141895861579_376702415872191</t>
  </si>
  <si>
    <t>2015-08-01T18:30:00+0000</t>
  </si>
  <si>
    <t>http://www.scoopwhoop.com/world/facebook-internet-drone/?ref=social&amp;type=fb&amp;b=0</t>
  </si>
  <si>
    <t>Facebook Is Ready With Its First Solar Powered Drone Designed To Provide Internet Access</t>
  </si>
  <si>
    <t>Aviation, drone, facebook, internet access, internet.org,</t>
  </si>
  <si>
    <t>2752</t>
  </si>
  <si>
    <t>110141895861579_376685572540542</t>
  </si>
  <si>
    <t>2015-08-01T18:00:02+0000</t>
  </si>
  <si>
    <t>2753</t>
  </si>
  <si>
    <t>110141895861579_376693755873057</t>
  </si>
  <si>
    <t>2015-08-01T17:16:01+0000</t>
  </si>
  <si>
    <t>2754</t>
  </si>
  <si>
    <t>110141895861579_376671612541938</t>
  </si>
  <si>
    <t>2015-08-01T16:47:00+0000</t>
  </si>
  <si>
    <t>http://www.scoopwhoop.com/humor/10-pranks-gone-wrong/?ref=social&amp;type=fb&amp;b=0</t>
  </si>
  <si>
    <t>10 Pranks That Got Funnier When They Failed</t>
  </si>
  <si>
    <t>prank, prank backfire, prank gone wrong, pranks,</t>
  </si>
  <si>
    <t>2755</t>
  </si>
  <si>
    <t>110141895861579_376678372541262</t>
  </si>
  <si>
    <t>2015-08-01T16:18:16+0000</t>
  </si>
  <si>
    <t>2756</t>
  </si>
  <si>
    <t>110141895861579_376632782545821</t>
  </si>
  <si>
    <t>2015-08-01T15:40:00+0000</t>
  </si>
  <si>
    <t>http://www.scoopwhoop.com/inothernews/bollywood-dialogues-on-friendship/</t>
  </si>
  <si>
    <t>13 Bollywood Dialogues On Dosti That You Can Use On Your Friend</t>
  </si>
  <si>
    <t>best bollywood dialogues, bollywood, friend, Friends, friendship,</t>
  </si>
  <si>
    <t>2757</t>
  </si>
  <si>
    <t>110141895861579_376654302543669</t>
  </si>
  <si>
    <t>2015-08-01T15:00:01+0000</t>
  </si>
  <si>
    <t>http://www.scoopwhoop.com/world/blue-moon-2015-photos/?ref=social&amp;type=fb&amp;b=0</t>
  </si>
  <si>
    <t>13 Breathtaking Photographs Of The Rare Blue Moon You Missed Last Night</t>
  </si>
  <si>
    <t>america, Beautiful, blue moon, July 31st, rare blue moon, rare photographs, Wow,</t>
  </si>
  <si>
    <t>2758</t>
  </si>
  <si>
    <t>110141895861579_376649812544118</t>
  </si>
  <si>
    <t>2015-08-01T14:24:19+0000</t>
  </si>
  <si>
    <t>http://www.scoopwhoop.com/inothernews/protect-the-indian-police/?ref=social&amp;type=fb&amp;b=0</t>
  </si>
  <si>
    <t>How Equipped Are Our Cops Compared To Others Around The World, In Light Of The Gurdaspur Attack?</t>
  </si>
  <si>
    <t>Gurdaspur Terror Attacks, India, Indian Police, Punjab, Terrorism,</t>
  </si>
  <si>
    <t>2759</t>
  </si>
  <si>
    <t>110141895861579_376640062545093</t>
  </si>
  <si>
    <t>2015-08-01T13:55:00+0000</t>
  </si>
  <si>
    <t>http://www.scoopwhoop.com/entertainment/rowdy-piper-rip-quotes/?ref=social&amp;type=fb&amp;b=0</t>
  </si>
  <si>
    <t>Rowdy Piper May Have Passed Away But His Badass Quotes Will Live On Forever</t>
  </si>
  <si>
    <t>hotrod, Quotes, rip, rowdy piper, Sports, wwe,</t>
  </si>
  <si>
    <t>2760</t>
  </si>
  <si>
    <t>110141895861579_376631339212632</t>
  </si>
  <si>
    <t>2015-08-01T13:01:47+0000</t>
  </si>
  <si>
    <t>2761</t>
  </si>
  <si>
    <t>110141895861579_376623259213440</t>
  </si>
  <si>
    <t>2015-08-01T12:25:50+0000</t>
  </si>
  <si>
    <t>http://www.scoopwhoop.com/inothernews/things-a-girl-does-with-her-bestie/</t>
  </si>
  <si>
    <t>12 Little Things A Girl Only Does With Her Bestie</t>
  </si>
  <si>
    <t>best friends, besties, Fun, girl best friends, girlfriends forever. girtl life, girls. gilrfriends, SoTrue, TrueStory,</t>
  </si>
  <si>
    <t>2762</t>
  </si>
  <si>
    <t>110141895861579_376608029214963</t>
  </si>
  <si>
    <t>2015-08-01T11:19:15+0000</t>
  </si>
  <si>
    <t>http://www.scoopwhoop.com/inothernews/pizza-hut-non-veg-pizza-to-vegetarians/?ref=social&amp;type=fb&amp;b=0</t>
  </si>
  <si>
    <t>Pizza Hut Delivers Non-Veg Pizza To A Vegetarian Family, Ends Up Paying Rs 30,000</t>
  </si>
  <si>
    <t>pizza hut, pizza hut delivery, pizzas,</t>
  </si>
  <si>
    <t>2763</t>
  </si>
  <si>
    <t>110141895861579_376595552549544</t>
  </si>
  <si>
    <t>2015-08-01T10:24:38+0000</t>
  </si>
  <si>
    <t>http://www.scoopwhoop.com/inothernews/origin-of-rasgullas/?ref=social&amp;type=fb&amp;b=0</t>
  </si>
  <si>
    <t>Odisha And West Bengal Fight Over The Origin Of Rasgullas. Whose Side Are You On?</t>
  </si>
  <si>
    <t>Bengal, orissa, rasgulla, WTF,</t>
  </si>
  <si>
    <t>2764</t>
  </si>
  <si>
    <t>110141895861579_376591072549992</t>
  </si>
  <si>
    <t>2015-08-01T09:50:20+0000</t>
  </si>
  <si>
    <t>http://www.scoopwhoop.com/entertainment/terrorist-call-centre-tvf/?ref=social&amp;type=fb&amp;b=0</t>
  </si>
  <si>
    <t>Riteish Deshmukh &amp; Pulkit Samrat's TVF Video About A Terrorist Call Centre Is A Laughter Bomb</t>
  </si>
  <si>
    <t>bollywood, funny, LOL, OMG!, terrorist helpline, tvf,</t>
  </si>
  <si>
    <t>2765</t>
  </si>
  <si>
    <t>110141895861579_376591009216665</t>
  </si>
  <si>
    <t>2015-08-01T09:50:00+0000</t>
  </si>
  <si>
    <t>http://www.scoopwhoop.com/news/historical-land-swapp-india-bangladesh/?ref=social&amp;type=fb&amp;b=0</t>
  </si>
  <si>
    <t>14,000 Bangladeshis Become Indian Citizens Overnight, After Indo-Bangla Land Pact</t>
  </si>
  <si>
    <t>bangladesh, border, Celebrations, India, India-Bangladesh land swap,</t>
  </si>
  <si>
    <t>2766</t>
  </si>
  <si>
    <t>110141895861579_376585722550527</t>
  </si>
  <si>
    <t>2015-08-01T09:06:31+0000</t>
  </si>
  <si>
    <t>http://www.scoopwhoop.com/inothernews/pakistani-bajrangi-bhaijaan/?ref=social&amp;type=fb&amp;b=0</t>
  </si>
  <si>
    <t>These Pakistani ‘Bajrangi Bhaijaans’ Are Helping An Indian Girl Find Her Family</t>
  </si>
  <si>
    <t>Bajrangi Bhaijaan, Indo-pak relations, Pakistani Bajrangi Bhaijaan,</t>
  </si>
  <si>
    <t>2767</t>
  </si>
  <si>
    <t>110141895861579_376580129217753</t>
  </si>
  <si>
    <t>2015-08-01T08:25:21+0000</t>
  </si>
  <si>
    <t>http://www.scoopwhoop.com/inothernews/banned-food-and-drinks/?ref=social&amp;type=fb&amp;b=0</t>
  </si>
  <si>
    <t>11 Foods And Drinks That Are Banned Around The World</t>
  </si>
  <si>
    <t>ban on food, illegal food, unusual food bans,</t>
  </si>
  <si>
    <t>2768</t>
  </si>
  <si>
    <t>110141895861579_376568192552280</t>
  </si>
  <si>
    <t>2015-08-01T07:30:00+0000</t>
  </si>
  <si>
    <t>http://www.scoopwhoop.com/inothernews/shashi-tharoor-tweet/?ref=social&amp;type=fb&amp;b=0</t>
  </si>
  <si>
    <t>Does Popularity On Twitter Give Shashi Tharoor The Right To Shame Indian Government? No, I Say</t>
  </si>
  <si>
    <t>Capital Punishment, India, Indian Government, life, OMG!, Shashi Tharoor, Shocking, SoTrue, Yakub Memon,</t>
  </si>
  <si>
    <t>2769</t>
  </si>
  <si>
    <t>110141895861579_376564945885938</t>
  </si>
  <si>
    <t>2015-08-01T06:44:17+0000</t>
  </si>
  <si>
    <t>http://www.scoopwhoop.com/entertainment/bollywood-iconic-scenes/?ref=social&amp;type=fb&amp;b=0</t>
  </si>
  <si>
    <t>20 Movie Scenes So Iconic, You Can't Imagine Bollywood Without Them</t>
  </si>
  <si>
    <t>bollywood, Bollywood iconic dialogues, Iconic scenes, so true, Super, Woah,</t>
  </si>
  <si>
    <t>2770</t>
  </si>
  <si>
    <t>110141895861579_376554789220287</t>
  </si>
  <si>
    <t>2015-08-01T06:00:01+0000</t>
  </si>
  <si>
    <t>2771</t>
  </si>
  <si>
    <t>110141895861579_376353125907120</t>
  </si>
  <si>
    <t>2015-08-01T05:15:01+0000</t>
  </si>
  <si>
    <t>http://www.scoopwhoop.com/humour/bollywood-dialogues-for-hollywood-scenes/?ref=social&amp;type=fb&amp;b=0</t>
  </si>
  <si>
    <t>These 27 Hollywood Scenes Are So Much Funnier With Bollywood Dialogues</t>
  </si>
  <si>
    <t>bollywood, Epic, funny, hollywood, Juxtaposition, LOL,</t>
  </si>
  <si>
    <t>2772</t>
  </si>
  <si>
    <t>110141895861579_376351762573923</t>
  </si>
  <si>
    <t>2015-08-01T04:30:01+0000</t>
  </si>
  <si>
    <t>http://www.scoopwhoop.com/inothernews/ek-and-anek/?ref=social&amp;type=fb&amp;b=0</t>
  </si>
  <si>
    <t>15 Photos That Tell The Story Of The Two Indias That Exist Together</t>
  </si>
  <si>
    <t>India, Super, Win,</t>
  </si>
  <si>
    <t>2773</t>
  </si>
  <si>
    <t>110141895861579_376337465908686</t>
  </si>
  <si>
    <t>2015-08-01T03:45:01+0000</t>
  </si>
  <si>
    <t>http://www.scoopwhoop.com/inothernews/i-am-turning-24/?ref=social&amp;type=fb&amp;b=0</t>
  </si>
  <si>
    <t>I Am Turning 24 This Year And It Is Freaking Me Out</t>
  </si>
  <si>
    <t>24, India, life, SoTrue, TrueStory, Women,</t>
  </si>
  <si>
    <t>2774</t>
  </si>
  <si>
    <t>110141895861579_376351315907301</t>
  </si>
  <si>
    <t>2015-08-01T03:00:01+0000</t>
  </si>
  <si>
    <t>http://www.scoopwhoop.com/inothernews/medieval-people-react/?ref=social&amp;type=fb&amp;b=0</t>
  </si>
  <si>
    <t>These 23 Epic Photos Show How Medieval Indians Would've Done Contemporary Things</t>
  </si>
  <si>
    <t>Epic, Fun, funny, Hahaha, India, LOL, Nostalgic, OMG!, Super, Win, Wow,</t>
  </si>
  <si>
    <t>2775</t>
  </si>
  <si>
    <t>110141895861579_376424019233364</t>
  </si>
  <si>
    <t>2015-08-01T02:15:00+0000</t>
  </si>
  <si>
    <t>2776</t>
  </si>
  <si>
    <t>110141895861579_376423929233373</t>
  </si>
  <si>
    <t>2015-08-01T01:30:01+0000</t>
  </si>
  <si>
    <t>http://www.vagabomb.com/Indian-Ads-That-Got-Feminism-Right/?ref=search</t>
  </si>
  <si>
    <t>10 Indian Ads That Got Feminism Right</t>
  </si>
  <si>
    <t>Ads, Advertising, Advertisement, Women, Feminist, Good, Stereotype, Unconventional, Forest, Essential, Tbz, Jewellery, Beauty, Product, Wedding, Dabur, Vatika, Hair, Cancer, Faballey, Unfollow, Radhika, Vaz, Uncomfortable, Fuck, What, The, Ariel, Share, Load, Titan, Raga, Havells, Appliances, Tanishq, Fan, Femina, Marriage</t>
  </si>
  <si>
    <t>2777</t>
  </si>
  <si>
    <t>110141895861579_376423839233382</t>
  </si>
  <si>
    <t>2015-07-31T22:00:00+0000</t>
  </si>
  <si>
    <t>http://www.vagabomb.com/Singer-Macy-Gray-Performs-a-Powerful-Ballad-to-Her-Vibrator/</t>
  </si>
  <si>
    <t>Singer Macy Gray Performs a Powerful Ballad to Her Vibrator</t>
  </si>
  <si>
    <t>Macy, Gray, Vibrator, Song, Video, Bob, Battery, Operated, Boyfriend, Dildo, Elle, Magazine</t>
  </si>
  <si>
    <t>2778</t>
  </si>
  <si>
    <t>110141895861579_376423749233391</t>
  </si>
  <si>
    <t>2015-07-31T21:30:00+0000</t>
  </si>
  <si>
    <t>http://www.vagabomb.com/Those-Chills-You-Feel-When-You-Listen-to-Music-Are-Actually-Called-Skin-Orgasms/</t>
  </si>
  <si>
    <t>Those Chills You Feel When You Listen to Music Are Actually Called 'Skin Orgasms'</t>
  </si>
  <si>
    <t>Musical, Music, Skin, Orgasms, Frisson, Chills, Rachmaninoff, Justin, Beiber, Adele, Someone, Like, You, Psyche, Loui, Luke, Harrison, Wesleyan, University, Neuroscience, Dopamine, Bbc, Piano, Concerto</t>
  </si>
  <si>
    <t>2779</t>
  </si>
  <si>
    <t>110141895861579_376423499233416</t>
  </si>
  <si>
    <t>2015-07-31T21:00:02+0000</t>
  </si>
  <si>
    <t>http://www.vagabomb.com/VagabombPicks-Handpicked-Harry-Potter-Themed-Merchandise-Pieces-Available-in-India/?ref=search</t>
  </si>
  <si>
    <t>#VagabombPicks: 40+ Handpicked Harry Potter Themed Merchandise Pieces Available in India</t>
  </si>
  <si>
    <t>Harry, Potter, Butterbeer, Ron, Weasley, Hermione, Granger, Albus, Dunbledore, Severus, Snape, Rubeus, Hagrid, Lord, Voldemort, Marauders, Fred, George, Moony, Padfoot, Prongs, Wormtail, Redwolf, Snitch, Hedwig, Gryffindor, Godric, Helga, Hufflepuff, Salazar, Slytherin, Rowena, Ravenclaw, Deathly, Hallows, Quidditch, Time, Turner, Throw, Tom, Riddle, Lego, Nimbus, 2000, Firebolt, Philosophers, Stone, Sorting, Hat, Marvolo, Gaunt, Fawkes, Phoenix, Galleons, Sickles, Knuts</t>
  </si>
  <si>
    <t>2780</t>
  </si>
  <si>
    <t>110141895861579_376396272569472</t>
  </si>
  <si>
    <t>2015-07-31T20:00:01+0000</t>
  </si>
  <si>
    <t>http://www.scoopwhoop.com/world/lionel-richie-hello-without-music/?ref=social&amp;type=fb&amp;b=0</t>
  </si>
  <si>
    <t>Lionel Richie's 'Hello' Without The Music Track Is Just A Video About A Creep</t>
  </si>
  <si>
    <t>creepy, funny, hello, lionel richie, mute, no audio, stalker,</t>
  </si>
  <si>
    <t>2781</t>
  </si>
  <si>
    <t>110141895861579_376396212569478</t>
  </si>
  <si>
    <t>2015-07-31T19:30:01+0000</t>
  </si>
  <si>
    <t>http://www.scoopwhoop.com/world/crashing-a-porsche/?ref=social&amp;type=fb&amp;b=0</t>
  </si>
  <si>
    <t>Cocky Driver Crashes A Porsche 918 Spyder Right After Showing Off To The Camera</t>
  </si>
  <si>
    <t>Car Crash, embarrassing, funny, porsche, saint tropez, shit,</t>
  </si>
  <si>
    <t>2782</t>
  </si>
  <si>
    <t>110141895861579_376396115902821</t>
  </si>
  <si>
    <t>2015-07-31T19:00:02+0000</t>
  </si>
  <si>
    <t>http://www.scoopwhoop.com/world/learn-to-fly-1000-musicians/?ref=social&amp;type=fb&amp;b=0</t>
  </si>
  <si>
    <t>1000 Musicians Cover A Foo Fighters Song To Convince The Band To Come And Play In Italy</t>
  </si>
  <si>
    <t>cesena, cover, dave grohl, foo fighters, italy, learn to fly, music, rock,</t>
  </si>
  <si>
    <t>2783</t>
  </si>
  <si>
    <t>110141895861579_376395982569501</t>
  </si>
  <si>
    <t>2015-07-31T18:30:01+0000</t>
  </si>
  <si>
    <t>http://www.scoopwhoop.com/world/zion-harveys-gets-new-hands/?ref=social&amp;type=fb&amp;b=0</t>
  </si>
  <si>
    <t>This 8-Year-Old Boy Received New Hands Thanks To A Double-Hand Transplant. Look How Happy He Is!</t>
  </si>
  <si>
    <t>bilaterla hand transplant, doctor, pediatrics, philadelphia, surgeon, zion harvey,</t>
  </si>
  <si>
    <t>2784</t>
  </si>
  <si>
    <t>110141895861579_376338995908533</t>
  </si>
  <si>
    <t>2015-07-31T18:00:00+0000</t>
  </si>
  <si>
    <t>http://www.scoopwhoop.com/inothernews/blind-chess-players-algorithms/?ref=social&amp;type=fb&amp;b=0</t>
  </si>
  <si>
    <t>Here's The Trailer For 'Algorithms', A Documentary About Blind Chess Players In India</t>
  </si>
  <si>
    <t>blind, chess, documentary, Respect, sport, visually challenged, visually impaired, Wow,</t>
  </si>
  <si>
    <t>2785</t>
  </si>
  <si>
    <t>110141895861579_376427792566320</t>
  </si>
  <si>
    <t>2015-07-31T17:39:22+0000</t>
  </si>
  <si>
    <t>http://www.scoopwhoop.com/inothernews/worlds-most-beautiful-vagina/?ref=social&amp;type=fb&amp;b=0</t>
  </si>
  <si>
    <t>27 Year Old Woman From UK Wins ‘World’s Most Beautiful Vagina’ Contest</t>
  </si>
  <si>
    <t>autoblow, best vagina, sex toys, WTF,</t>
  </si>
  <si>
    <t>2786</t>
  </si>
  <si>
    <t>110141895861579_376358485906584</t>
  </si>
  <si>
    <t>2015-07-31T17:00:00+0000</t>
  </si>
  <si>
    <t>http://www.scoopwhoop.com/inothernews/hd-eyebrow-treatment-damages-face/?ref=social&amp;type=fb&amp;b=0</t>
  </si>
  <si>
    <t>She Wanted Prettier Eyebrows. She Ended Up Doing This To Her Face Instead</t>
  </si>
  <si>
    <t>Damage, eyebrow, face, girl,</t>
  </si>
  <si>
    <t>2787</t>
  </si>
  <si>
    <t>110141895861579_376356225906810</t>
  </si>
  <si>
    <t>2015-07-31T16:40:01+0000</t>
  </si>
  <si>
    <t>http://www.scoopwhoop.com/entertainment/got-dumped-because-tweets/?ref=social&amp;type=fb&amp;b=0</t>
  </si>
  <si>
    <t>These Hilarious Tweets About Why People Got Dumped Are The Funniest Things On The Internet Today</t>
  </si>
  <si>
    <t>Epic, funny, LOL, Love, Super, Tweets,</t>
  </si>
  <si>
    <t>2788</t>
  </si>
  <si>
    <t>110141895861579_376356075906825</t>
  </si>
  <si>
    <t>2015-07-31T16:15:01+0000</t>
  </si>
  <si>
    <t>http://www.scoopwhoop.com/inothernews/10-facts-about-blue-moon/?ref=social&amp;type=fb&amp;b=0</t>
  </si>
  <si>
    <t>10 Facts You Should Know About The Blue Moon Phenomenon Happening Tonight</t>
  </si>
  <si>
    <t>31st July, blue moon, celestial, event, Friday blue moon, lunar cycle, moon, rare, supercool, Wow,</t>
  </si>
  <si>
    <t>2789</t>
  </si>
  <si>
    <t>110141895861579_376354509240315</t>
  </si>
  <si>
    <t>2015-07-31T15:40:00+0000</t>
  </si>
  <si>
    <t>http://www.scoopwhoop.com/inothernews/guy-pretends-to-be-beggar/?ref=social&amp;type=fb&amp;b=0</t>
  </si>
  <si>
    <t>The Money This Guy Makes By Pretending To Be A Beggar Will Make You Question Your Career</t>
  </si>
  <si>
    <t>2790</t>
  </si>
  <si>
    <t>110141895861579_376321572576942</t>
  </si>
  <si>
    <t>2015-07-31T15:00:33+0000</t>
  </si>
  <si>
    <t>http://www.scoopwhoop.com/entertainment/rani-photoshopped-vogue-cover/?ref=social&amp;type=fb&amp;b=0</t>
  </si>
  <si>
    <t>Rani’s Ridiculously Photoshopped Vogue Cover Is Setting A Terrible Example For Women</t>
  </si>
  <si>
    <t>rani mukerji, vogue august issue, vogue cover, Vogue rani cover, Vogue Rani mukerji cover,</t>
  </si>
  <si>
    <t>2791</t>
  </si>
  <si>
    <t>110141895861579_376317435910689</t>
  </si>
  <si>
    <t>2015-07-31T14:33:24+0000</t>
  </si>
  <si>
    <t>http://www.scoopwhoop.com/news/couples-kissing-on-walls-of-bandra/?ref=social&amp;type=fb&amp;b=0</t>
  </si>
  <si>
    <t>Pictures Of Kissing Couples In Bandra Amuse Few, Outrage Others In Mumbai</t>
  </si>
  <si>
    <t>Bandra, Indian culture, kiss, Mumbai, Pictures, Shocking, Street Artists, Surprising,</t>
  </si>
  <si>
    <t>2792</t>
  </si>
  <si>
    <t>110141895861579_376312489244517</t>
  </si>
  <si>
    <t>2015-07-31T14:03:37+0000</t>
  </si>
  <si>
    <t>http://www.scoopwhoop.com/inothernews/pakistani-reporter-slaps-kid/?ref=social&amp;type=fb&amp;b=0</t>
  </si>
  <si>
    <t>This Pakistani Reporter Loses His Shit And Slaps A Kid Real Hard</t>
  </si>
  <si>
    <t>funny news reporters, funny pakistani reporter, funny reporter,</t>
  </si>
  <si>
    <t>2793</t>
  </si>
  <si>
    <t>110141895861579_376277222581377</t>
  </si>
  <si>
    <t>2015-07-31T13:26:22+0000</t>
  </si>
  <si>
    <t>http://www.scoopwhoop.com/inothernews/honest-man-who-returns-rs-90000-gets-rewarded/?ref=social&amp;type=fb&amp;b=0</t>
  </si>
  <si>
    <t>Old Man Finds Rs 90,000, Returns It To Police &amp; Gets Rewarded For His Honesty</t>
  </si>
  <si>
    <t>Honesty, Old man, poor honest man,</t>
  </si>
  <si>
    <t>2794</t>
  </si>
  <si>
    <t>110141895861579_376268312582268</t>
  </si>
  <si>
    <t>2015-07-31T12:59:27+0000</t>
  </si>
  <si>
    <t>http://www.scoopwhoop.com/inothernews/this-pakistani-fan-crosses-border-illegally-for-salman-khan-srk/</t>
  </si>
  <si>
    <t>Pakistani Fan Crosses Indo-Pak Border Illegally To Meet Salman Khan &amp; SRK</t>
  </si>
  <si>
    <t>bajrangibhaijaan, Salman Khan, shahrukh khan, woman crossed border to see salman khan,</t>
  </si>
  <si>
    <t>2795</t>
  </si>
  <si>
    <t>110141895861579_376237142585385</t>
  </si>
  <si>
    <t>2015-07-31T12:34:08+0000</t>
  </si>
  <si>
    <t>http://www.scoopwhoop.com/news/supreme-court-says-minor-girl-can-get-abortion/</t>
  </si>
  <si>
    <t>14-Year-Old Rape Victim Allowed To Get Abortion When SC Came To Her Rescue</t>
  </si>
  <si>
    <t>Abortion, Children, doctor, Gujarat, Gujarat High Court, minor, rape, Supreme Court,</t>
  </si>
  <si>
    <t>2796</t>
  </si>
  <si>
    <t>110141895861579_376233299252436</t>
  </si>
  <si>
    <t>2015-07-31T12:14:04+0000</t>
  </si>
  <si>
    <t>http://www.scoopwhoop.com/news/man-kills-girls-to-cure-wife/</t>
  </si>
  <si>
    <t>Man Kills 4 Minor Girls To 'Cure' Wife's Illness As Per Tantrik's 'Advice'</t>
  </si>
  <si>
    <t>child rape, death, Mathura, Murder, rape, Superstitions, Uttar Pradesh,</t>
  </si>
  <si>
    <t>2797</t>
  </si>
  <si>
    <t>110141895861579_376222192586880</t>
  </si>
  <si>
    <t>2015-07-31T11:45:00+0000</t>
  </si>
  <si>
    <t>http://www.scoopwhoop.com/news/intern-spat-in-boss-coffee-everyday/</t>
  </si>
  <si>
    <t>This Angry Intern Left A Note His Boss Will Never Forget</t>
  </si>
  <si>
    <t>angry, boss, coffee, letter, notes, office, viral, WTF,</t>
  </si>
  <si>
    <t>2798</t>
  </si>
  <si>
    <t>110141895861579_376220975920335</t>
  </si>
  <si>
    <t>2015-07-31T11:14:36+0000</t>
  </si>
  <si>
    <t>http://www.scoopwhoop.com/inothernews/apj-abdul-kalam-cheque/?ref=social&amp;type=fb&amp;b=0</t>
  </si>
  <si>
    <t>This Framed Cheque Proves Yet Again That Dr Kalam Is A Legend Like No Other</t>
  </si>
  <si>
    <t>abdul kalam,</t>
  </si>
  <si>
    <t>2799</t>
  </si>
  <si>
    <t>110141895861579_376214279254338</t>
  </si>
  <si>
    <t>2015-07-31T10:50:44+0000</t>
  </si>
  <si>
    <t>http://www.scoopwhoop.com/news/raps-for-kodaikanal/</t>
  </si>
  <si>
    <t>She Is Rapping To Get Unilever's Attention To Make Amends In Kodaikanal</t>
  </si>
  <si>
    <t>Environment, Environmental degradation, factory workers, health, Hindustan Unilever Limited, Mercury, tamil nadu,</t>
  </si>
  <si>
    <t>2800</t>
  </si>
  <si>
    <t>110141895861579_376205552588544</t>
  </si>
  <si>
    <t>2015-07-31T10:08:23+0000</t>
  </si>
  <si>
    <t>http://www.scoopwhoop.com/inothernews/incident-on-golf-course-road-gurgaon/?ref=social&amp;type=fb&amp;b=0</t>
  </si>
  <si>
    <t>Hit By A Brick, Held At Gunpoint, Read One Man’s Nightmare On Gurgaon's Golf Course Road</t>
  </si>
  <si>
    <t>Aman Deep Dubey, Gurgaon car attack, Gurgaon golf course road,</t>
  </si>
  <si>
    <t>2801</t>
  </si>
  <si>
    <t>110141895861579_376202732588826</t>
  </si>
  <si>
    <t>2015-07-31T09:47:04+0000</t>
  </si>
  <si>
    <t>http://www.scoopwhoop.com/news/real-life-bajrangi-bhaijaan/?ref=social&amp;type=fb&amp;b=0</t>
  </si>
  <si>
    <t>Meet The Real Life 'Bajrangi Bhaijaan' Who Helped Tanvi Get Back To Her Parents</t>
  </si>
  <si>
    <t>Bajrangi Bhaijaan, Chandigarh, child, girl, Police, Salman Khan,</t>
  </si>
  <si>
    <t>2802</t>
  </si>
  <si>
    <t>110141895861579_376196422589457</t>
  </si>
  <si>
    <t>2015-07-31T09:03:22+0000</t>
  </si>
  <si>
    <t>http://www.scoopwhoop.com/inothernews/meghalaya-cm-i-want-to-break-free/?ref=social&amp;type=fb&amp;b=0</t>
  </si>
  <si>
    <t>This Video Will Show Why Meghalaya's CM Is The Coolest Politician Ever</t>
  </si>
  <si>
    <t>CM, coolest politician, Funny politics, Meghalaya, mukul sangma, politician, Singing,</t>
  </si>
  <si>
    <t>2803</t>
  </si>
  <si>
    <t>110141895861579_376191805923252</t>
  </si>
  <si>
    <t>2015-07-31T08:26:16+0000</t>
  </si>
  <si>
    <t>http://www.scoopwhoop.com/inothernews/aditi-mittal-tweets-on-fairness/?ref=social&amp;type=fb&amp;b=0</t>
  </si>
  <si>
    <t>Aditi Mittal's Rant About The Unfairness Of Fairness Creams Is The Reality Check All Indians Need</t>
  </si>
  <si>
    <t>aditi mittal, awesome, Beauty, comedian, fair &amp; lovely, fairness, important, tweet, twitter rant, well done, WTF,</t>
  </si>
  <si>
    <t>2804</t>
  </si>
  <si>
    <t>110141895861579_376184645923968</t>
  </si>
  <si>
    <t>2015-07-31T07:25:32+0000</t>
  </si>
  <si>
    <t>http://www.scoopwhoop.com/inothernews/snape-quotes/?ref=social&amp;type=fb&amp;b=0</t>
  </si>
  <si>
    <t>20 Quotes By Snape, The Harry Potter 'Villain' That We All Grew To Love</t>
  </si>
  <si>
    <t>harry potter, Harry potter books, JK Rowling, rowling birthday, severus snape, Snape, snape quotes,</t>
  </si>
  <si>
    <t>2805</t>
  </si>
  <si>
    <t>110141895861579_376179292591170</t>
  </si>
  <si>
    <t>2015-07-31T06:43:23+0000</t>
  </si>
  <si>
    <t>2806</t>
  </si>
  <si>
    <t>110141895861579_376173609258405</t>
  </si>
  <si>
    <t>2015-07-31T06:03:36+0000</t>
  </si>
  <si>
    <t>2807</t>
  </si>
  <si>
    <t>110141895861579_375912385951194</t>
  </si>
  <si>
    <t>2015-07-31T05:14:00+0000</t>
  </si>
  <si>
    <t>http://www.scoopwhoop.com/inothernews/indian-soldier-quotes/?ref=social&amp;type=fb&amp;b=0</t>
  </si>
  <si>
    <t>These Heroic Quotes From Indian Soldiers Will Fill Your Heart With Pride</t>
  </si>
  <si>
    <t>Epic, Inspiring, Respect,</t>
  </si>
  <si>
    <t>2808</t>
  </si>
  <si>
    <t>110141895861579_375914795950953</t>
  </si>
  <si>
    <t>2015-07-31T04:30:01+0000</t>
  </si>
  <si>
    <t>http://www.scoopwhoop.com/entertainment/expensive-bollywood-gifts/?ref=social&amp;type=fb&amp;b=0</t>
  </si>
  <si>
    <t>16 Times Bollywood Celebs Went Overboard With Obscenely Expensive Gifts</t>
  </si>
  <si>
    <t>bollywood, Epic, India, OMG!, Super, Woah, Wow, WTF,</t>
  </si>
  <si>
    <t>2809</t>
  </si>
  <si>
    <t>110141895861579_375910875951345</t>
  </si>
  <si>
    <t>2015-07-31T03:45:00+0000</t>
  </si>
  <si>
    <t>2810</t>
  </si>
  <si>
    <t>110141895861579_375916225950810</t>
  </si>
  <si>
    <t>2015-07-31T03:00:01+0000</t>
  </si>
  <si>
    <t>http://www.scoopwhoop.com/inothernews/harry-potter-quotes/?ref=social&amp;type=fb&amp;b=0</t>
  </si>
  <si>
    <t>50 Quotes From The Harry Potter Series Every Fan Will Remember Fondly</t>
  </si>
  <si>
    <t>Emotional, harrypotter, Nostalgic, OMG!, Woah,</t>
  </si>
  <si>
    <t>2811</t>
  </si>
  <si>
    <t>110141895861579_376072455935187</t>
  </si>
  <si>
    <t>2015-07-31T02:15:00+0000</t>
  </si>
  <si>
    <t>http://www.vagabomb.com/VagabombPicks-Themed-Birthday-Cakes-That-Are-Simply-Gorgeous/</t>
  </si>
  <si>
    <t>#VagabombPicks: 60+ Themed Birthday Cakes That Are Simply Gorgeous</t>
  </si>
  <si>
    <t>Cake, Food, Designer, Theme, Fondant, Creme, Butter, Icing, Disney, Pixar, Up, Game, Of, Thrones, Brownie, Music, Beatles, Pink, Floyd</t>
  </si>
  <si>
    <t>2812</t>
  </si>
  <si>
    <t>110141895861579_376072369268529</t>
  </si>
  <si>
    <t>2015-07-31T01:30:00+0000</t>
  </si>
  <si>
    <t>http://www.vagabomb.com/Giant-Panda-Fakes-Pregnancy-for-a-Better-Life/</t>
  </si>
  <si>
    <t>Giant Panda Fakes Pregnancy for a Better Life</t>
  </si>
  <si>
    <t>Panda, Pregnancy, Fake, Taiwan, China, Sichuan, Yuan, Ai, Hin</t>
  </si>
  <si>
    <t>2813</t>
  </si>
  <si>
    <t>110141895861579_376072255935207</t>
  </si>
  <si>
    <t>2015-07-30T22:45:00+0000</t>
  </si>
  <si>
    <t>http://www.vagabomb.com/This-Adorable-TeddyBear-Puppy-Is-Your-Cuteness-Dose-for-Today/</t>
  </si>
  <si>
    <t>This Adorable Teddy-Bear Puppy Is Your Cuteness Dose for Today</t>
  </si>
  <si>
    <t>Dog, Puppy, Bear, Sharpie, Shar, Pie, Coat, Cute, Adorable, Doggy, Aww</t>
  </si>
  <si>
    <t>2814</t>
  </si>
  <si>
    <t>110141895861579_376071992601900</t>
  </si>
  <si>
    <t>2015-07-30T22:00:01+0000</t>
  </si>
  <si>
    <t>http://www.vagabomb.com/This-Obnoxious-Cara-Delevingne-Interview-Shows-Whats-Wrong-with-Some-Sections-of-the-Media/</t>
  </si>
  <si>
    <t>This Obnoxious Cara Delevingne Interview Shows What's Wrong with Some Sections of the Media</t>
  </si>
  <si>
    <t>Cara, Delevigne, Good, Day, Sacramento, Awkward, Interview, Take, A, Nap, Red, Bull, Paper, Towns, Film, Premiere, Promotional, Press, Tour, Margo</t>
  </si>
  <si>
    <t>2815</t>
  </si>
  <si>
    <t>110141895861579_376071899268576</t>
  </si>
  <si>
    <t>2015-07-30T21:30:01+0000</t>
  </si>
  <si>
    <t>http://www.vagabomb.com/Sabyasachis-Sequins-Set-the-Stage-for-Indian-Couture-Week/</t>
  </si>
  <si>
    <t>Sabyasachi's Sequins Set the Stage for India Couture Week 2015</t>
  </si>
  <si>
    <t>Sabyasachi, Mukherjee, Couture, Amazon, India, Week, Fashion, Show, Ramp, Walk, Models, Christian, Louboutin, Bridal, Lehenga, Gown, Saree, Sequins, Bater, Inspiration</t>
  </si>
  <si>
    <t>2816</t>
  </si>
  <si>
    <t>110141895861579_376071615935271</t>
  </si>
  <si>
    <t>2015-07-30T21:00:00+0000</t>
  </si>
  <si>
    <t>http://www.vagabomb.com/Vogues-Ageless-Cover-with-Rani-Mukherjee-Is-Anything-but-Age-Sensitive/</t>
  </si>
  <si>
    <t>Vogue's Ageless Cover with Rani Mukherjee Is Anything but Age Sensitive</t>
  </si>
  <si>
    <t>Rani, Mukherjee, Vogue, Magazine, Cover, Photoshop, Editing, Fake, Deepika, Padukone, Parineeti, Chopra, Beauty, Awards, Ageism, Unethical, Plastic</t>
  </si>
  <si>
    <t>2817</t>
  </si>
  <si>
    <t>110141895861579_375972442611855</t>
  </si>
  <si>
    <t>2015-07-30T20:15:00+0000</t>
  </si>
  <si>
    <t>http://www.scoopwhoop.com/world/google-translate-vs-la-bamba-ad/?ref=social&amp;type=fb&amp;b=0</t>
  </si>
  <si>
    <t>Google Creates The Perfect Commercial To Promote The Google Translate App</t>
  </si>
  <si>
    <t>ad, augmented reality, google, translate, word lens,</t>
  </si>
  <si>
    <t>2818</t>
  </si>
  <si>
    <t>110141895861579_375972379278528</t>
  </si>
  <si>
    <t>2015-07-30T19:45:00+0000</t>
  </si>
  <si>
    <t>http://www.scoopwhoop.com/world/baby-elephant-vs-birds-cute/?ref=social&amp;type=fb&amp;b=0</t>
  </si>
  <si>
    <t>This Footage Of A Baby Elephant Chasing Birds Might Be The Cutest Thing You See Today</t>
  </si>
  <si>
    <t>aww, baby elephant, Birds, calf, Cute,</t>
  </si>
  <si>
    <t>2819</t>
  </si>
  <si>
    <t>110141895861579_375972239278542</t>
  </si>
  <si>
    <t>2015-07-30T19:15:01+0000</t>
  </si>
  <si>
    <t>http://www.scoopwhoop.com/world/doctor-who-vincent-van-gogh/?ref=social&amp;type=fb&amp;b=0</t>
  </si>
  <si>
    <t>If Vincent Van Gogh Could See How Much People Love His Work Today, This Is How He'd React</t>
  </si>
  <si>
    <t>art, doctor who, Emotional, painting, paris, sci-fi, time travel, vincent van gogh,</t>
  </si>
  <si>
    <t>2820</t>
  </si>
  <si>
    <t>110141895861579_376066659269100</t>
  </si>
  <si>
    <t>2015-07-30T18:48:02+0000</t>
  </si>
  <si>
    <t>http://www.scoopwhoop.com/news/government-updates-list-of-people-on-stamps/?ref=social&amp;type=fb&amp;b=0</t>
  </si>
  <si>
    <t>Govt Is Revamping Postage Stamps. Here Are Some Faces We Wouldn't Mind Seeing</t>
  </si>
  <si>
    <t>BJP, gandhi, India, Postage stamps, Rahman, sachin tendulkar,</t>
  </si>
  <si>
    <t>2821</t>
  </si>
  <si>
    <t>110141895861579_376018702607229</t>
  </si>
  <si>
    <t>2015-07-30T18:15:00+0000</t>
  </si>
  <si>
    <t>http://www.scoopwhoop.com/news/cecil-the-lion/?ref=social&amp;type=fb&amp;b=0</t>
  </si>
  <si>
    <t>The King, The Assassin And The Game: The Story Of Cecil The Lion Explained</t>
  </si>
  <si>
    <t>Animals, cecil the lion, hunting, lion, USA, Walter James Palmer, Zimbabwe,</t>
  </si>
  <si>
    <t>2822</t>
  </si>
  <si>
    <t>110141895861579_376017442607355</t>
  </si>
  <si>
    <t>2015-07-30T17:45:00+0000</t>
  </si>
  <si>
    <t>http://www.scoopwhoop.com/inothernews/creepiest-sound-recordings/?ref=social&amp;type=fb&amp;b=0</t>
  </si>
  <si>
    <t>These Spooky Real-Life Audio Recordings Will Send Chills Down Your Spine</t>
  </si>
  <si>
    <t>creepy, creepy story, horrifying, Horror,</t>
  </si>
  <si>
    <t>2823</t>
  </si>
  <si>
    <t>110141895861579_375987092610390</t>
  </si>
  <si>
    <t>2015-07-30T17:15:00+0000</t>
  </si>
  <si>
    <t>http://www.scoopwhoop.com/inothernews/jon-snow-return-got/?ref=social&amp;type=fb&amp;b=0</t>
  </si>
  <si>
    <t>10 Reasons Why We Can Genuinely Hope To See Jon Snow In Game Of Thrones Season 6</t>
  </si>
  <si>
    <t>dead, game of thrones, george rr martin, GoT characters, GoT theories, hbo, jon snow, khaleesi, kit hrington, not dead, reasons, return, theories, tyrion, World,</t>
  </si>
  <si>
    <t>2824</t>
  </si>
  <si>
    <t>110141895861579_376016549274111</t>
  </si>
  <si>
    <t>2015-07-30T16:30:00+0000</t>
  </si>
  <si>
    <t>http://www.scoopwhoop.com/inothernews/incredible-facts-about-fake-brands-and-products/?ref=social&amp;type=fb&amp;b=0</t>
  </si>
  <si>
    <t>11 Incredible Facts You Never Knew About Fake Brands &amp; Products</t>
  </si>
  <si>
    <t>Counterfeit, Counterfeit facts, Fake goods, Imitated goods,</t>
  </si>
  <si>
    <t>2825</t>
  </si>
  <si>
    <t>110141895861579_375971625945270</t>
  </si>
  <si>
    <t>2015-07-30T15:45:00+0000</t>
  </si>
  <si>
    <t>http://www.scoopwhoop.com/world/instagrams-funniest-model/?ref=social&amp;type=fb&amp;b=0</t>
  </si>
  <si>
    <t>This Swedish Model Has One Of The Funniest Instagram Accounts Of The Fashion World</t>
  </si>
  <si>
    <t>funny, hilarious, Instagram, Model, Pun, tilda lindstam,</t>
  </si>
  <si>
    <t>2826</t>
  </si>
  <si>
    <t>110141895861579_375975842611515</t>
  </si>
  <si>
    <t>2015-07-30T15:17:13+0000</t>
  </si>
  <si>
    <t>http://www.scoopwhoop.com/entertainment/srk-salman-bromance/?ref=social&amp;type=fb&amp;b=0</t>
  </si>
  <si>
    <t>This Is How SRK &amp; Salman Went From Being Foes To Bros</t>
  </si>
  <si>
    <t>bollywood, salman-shahrukfriendship, salman-shahrukhareback, salman-shahrukhmoveon,</t>
  </si>
  <si>
    <t>2827</t>
  </si>
  <si>
    <t>110141895861579_375960939279672</t>
  </si>
  <si>
    <t>2015-07-30T14:27:09+0000</t>
  </si>
  <si>
    <t>http://www.scoopwhoop.com/inothernews/bangalore-auto-woman-attack/?ref=social&amp;type=fb&amp;b=0</t>
  </si>
  <si>
    <t>This Is How A Bangalore Woman Saved Herself From Getting Abducted In An Auto</t>
  </si>
  <si>
    <t>auto, bangalore, crime, Police,</t>
  </si>
  <si>
    <t>2828</t>
  </si>
  <si>
    <t>110141895861579_375914832617616</t>
  </si>
  <si>
    <t>2015-07-30T13:40:35+0000</t>
  </si>
  <si>
    <t>http://www.scoopwhoop.com/news/assam-cm-tarun-gogoi-disrespected-former-president-abdul-kalam/?ref=social&amp;type=fb&amp;b=0</t>
  </si>
  <si>
    <t>This Is How Assam CM Tarun Gogoi Disrespected Former President Abdul Kalam</t>
  </si>
  <si>
    <t>Assam Chief Minister, Dancing tea girls, Tarun Gogoi,</t>
  </si>
  <si>
    <t>2829</t>
  </si>
  <si>
    <t>110141895861579_375904312618668</t>
  </si>
  <si>
    <t>2015-07-30T13:02:38+0000</t>
  </si>
  <si>
    <t>http://www.scoopwhoop.com/inothernews/kalam-memon-burial-irony/?ref=social&amp;type=fb&amp;b=0</t>
  </si>
  <si>
    <t>Kalam &amp; Memon: Two Graves Dug On The Same Day For Completely Opposite Men</t>
  </si>
  <si>
    <t>30th July, APJ Abdul Kalam, India, Irony, politics, Terrorism, Yakub Memon,</t>
  </si>
  <si>
    <t>2830</t>
  </si>
  <si>
    <t>110141895861579_375890392620060</t>
  </si>
  <si>
    <t>2015-07-30T12:01:41+0000</t>
  </si>
  <si>
    <t>http://www.scoopwhoop.com/news/yakub-hanged-open-letter-by-a-police-officer/</t>
  </si>
  <si>
    <t>An Indian Police Officer’s Open Letter To Those Who Opposed Yakub Memon’s Execution</t>
  </si>
  <si>
    <t>1993 Mumbai serial blasts, Adarsh liberals, open letter, Police officer, Yakub Memon,</t>
  </si>
  <si>
    <t>2831</t>
  </si>
  <si>
    <t>110141895861579_375882485954184</t>
  </si>
  <si>
    <t>2015-07-30T11:40:47+0000</t>
  </si>
  <si>
    <t>http://www.scoopwhoop.com/inothernews/girls-crazy-bff/</t>
  </si>
  <si>
    <t>14 Things A Girl's Crazy Best Friend Gets Away With</t>
  </si>
  <si>
    <t>Annoying Friend, Best friend, Bestie, BFF, Crazy BFF, funny, Gilrfriend, Girls, Hahaha, Nivea, TrueStory, Women,</t>
  </si>
  <si>
    <t>2832</t>
  </si>
  <si>
    <t>110141895861579_375867772622322</t>
  </si>
  <si>
    <t>2015-07-30T11:25:00+0000</t>
  </si>
  <si>
    <t>2833</t>
  </si>
  <si>
    <t>110141895861579_375867292622370</t>
  </si>
  <si>
    <t>2015-07-30T10:40:49+0000</t>
  </si>
  <si>
    <t>http://www.scoopwhoop.com/inothernews/kohinoor-diamond-timeline/?ref=social&amp;type=fb&amp;b=0</t>
  </si>
  <si>
    <t>This Is A Timeline Of Everything The Precious Kohinoor Diamond Has Been Through</t>
  </si>
  <si>
    <t>british, India, kohinoor, payback,</t>
  </si>
  <si>
    <t>2834</t>
  </si>
  <si>
    <t>110141895861579_375847832624316</t>
  </si>
  <si>
    <t>2015-07-30T09:13:20+0000</t>
  </si>
  <si>
    <t>2835</t>
  </si>
  <si>
    <t>110141895861579_375836149292151</t>
  </si>
  <si>
    <t>2015-07-30T08:18:12+0000</t>
  </si>
  <si>
    <t>http://www.scoopwhoop.com/inothernews/cyber-crime-facebook-stalkers/?ref=social&amp;type=fb&amp;b=0</t>
  </si>
  <si>
    <t>This Guy Will Forever Regret Asking This Girl 'What Do You Charge For Sex?'</t>
  </si>
  <si>
    <t>cyber crime, FB romeos, online abuse, online harrassment,</t>
  </si>
  <si>
    <t>2836</t>
  </si>
  <si>
    <t>110141895861579_375833072625792</t>
  </si>
  <si>
    <t>2015-07-30T07:57:06+0000</t>
  </si>
  <si>
    <t>http://www.scoopwhoop.com/inothernews/tv-channel-fined-yoga/?ref=social&amp;type=fb&amp;b=0</t>
  </si>
  <si>
    <t>Hindi TV Channel Fined Rs 25 Lakh For Claiming To Cure Cancer On Yoga Show</t>
  </si>
  <si>
    <t>Baba Ramdev, Indian yoga, yoga,</t>
  </si>
  <si>
    <t>2837</t>
  </si>
  <si>
    <t>110141895861579_375828895959543</t>
  </si>
  <si>
    <t>2015-07-30T07:29:44+0000</t>
  </si>
  <si>
    <t>http://www.scoopwhoop.com/news/sanjiv-chaturvedi-anshu-gupta-selected-for-magasays/</t>
  </si>
  <si>
    <t>Sanjiv Chaturvedi And Anshu Gupta Selected For This Year's Magsaysay Award</t>
  </si>
  <si>
    <t>Anshu gupta, Magsaysay award, NGO, Sanjiv Chaturvedi,</t>
  </si>
  <si>
    <t>2838</t>
  </si>
  <si>
    <t>110141895861579_375824455959987</t>
  </si>
  <si>
    <t>2015-07-30T07:04:13+0000</t>
  </si>
  <si>
    <t>http://www.scoopwhoop.com/entertainment/bollywood-trump-cards/?ref=social&amp;type=fb&amp;b=0</t>
  </si>
  <si>
    <t>You've Got To Check Out The First-Ever Set Of Bollywood Trump Cards</t>
  </si>
  <si>
    <t>actors, bollywood, Fun, India, trump cards,</t>
  </si>
  <si>
    <t>2839</t>
  </si>
  <si>
    <t>110141895861579_375817715960661</t>
  </si>
  <si>
    <t>2015-07-30T06:29:45+0000</t>
  </si>
  <si>
    <t>2840</t>
  </si>
  <si>
    <t>110141895861579_375814362627663</t>
  </si>
  <si>
    <t>2015-07-30T06:07:03+0000</t>
  </si>
  <si>
    <t>http://www.scoopwhoop.com/inothernews/english-speaking-hindi/?ref=social&amp;type=fb&amp;b=0</t>
  </si>
  <si>
    <t>2841</t>
  </si>
  <si>
    <t>110141895861579_375680482641051</t>
  </si>
  <si>
    <t>2015-07-30T05:15:00+0000</t>
  </si>
  <si>
    <t>http://www.scoopwhoop.com/inothernews/india-quotes/</t>
  </si>
  <si>
    <t>10 One Liners About India That Are 110 Percent True</t>
  </si>
  <si>
    <t>2842</t>
  </si>
  <si>
    <t>110141895861579_375680425974390</t>
  </si>
  <si>
    <t>2015-07-30T04:30:01+0000</t>
  </si>
  <si>
    <t>http://www.scoopwhoop.com/inothernews/thanks-dear-ex/</t>
  </si>
  <si>
    <t>A Thank You Note For My Cheating Ex-Boyfriend</t>
  </si>
  <si>
    <t>Angry Young Woman</t>
  </si>
  <si>
    <t>Win, Woah, Women,</t>
  </si>
  <si>
    <t>2843</t>
  </si>
  <si>
    <t>110141895861579_375680269307739</t>
  </si>
  <si>
    <t>2015-07-30T03:45:00+0000</t>
  </si>
  <si>
    <t>http://www.scoopwhoop.com/inothernews/marriageable-age/</t>
  </si>
  <si>
    <t>Society Wants Her To Get Married. But Instead, She Went On Stage And Did This</t>
  </si>
  <si>
    <t>India, Marriage, SoTrue, TrueStory, Win, Women,</t>
  </si>
  <si>
    <t>2844</t>
  </si>
  <si>
    <t>110141895861579_375648992644200</t>
  </si>
  <si>
    <t>2015-07-30T03:00:01+0000</t>
  </si>
  <si>
    <t>http://www.scoopwhoop.com/inothernews/loan-from-god/</t>
  </si>
  <si>
    <t>2845</t>
  </si>
  <si>
    <t>110141895861579_375680179307748</t>
  </si>
  <si>
    <t>2015-07-30T02:15:01+0000</t>
  </si>
  <si>
    <t>http://www.vagabomb.com/Indias-Crusader-Against-AIDS-Dies-at/</t>
  </si>
  <si>
    <t>India's Crusader Against AIDS Dies at 76</t>
  </si>
  <si>
    <t>Aids, Hiv, Suniti, Solomon, Gaitonde, Yrg</t>
  </si>
  <si>
    <t>2846</t>
  </si>
  <si>
    <t>110141895861579_375680072641092</t>
  </si>
  <si>
    <t>2015-07-30T01:30:00+0000</t>
  </si>
  <si>
    <t>2847</t>
  </si>
  <si>
    <t>110141895861579_375679855974447</t>
  </si>
  <si>
    <t>2015-07-29T22:45:01+0000</t>
  </si>
  <si>
    <t>http://www.vagabomb.com/This-Video-Explains-Why-Society-Still-Continues-to-Blame-Victims-of-Rape/</t>
  </si>
  <si>
    <t>This Video Explains Why Society Still Continues to Blame Victims of Rape</t>
  </si>
  <si>
    <t>Laci, Green, Rape, Sex, Crime, Sexual, Assault, Harassment, Gaslighting, Gas, Lighting, Lie, Truth, Report, Survivor, Statistics, Fals, Accusation, Bill, Cosby, Women, Girl</t>
  </si>
  <si>
    <t>2848</t>
  </si>
  <si>
    <t>110141895861579_375679742641125</t>
  </si>
  <si>
    <t>2015-07-29T22:00:01+0000</t>
  </si>
  <si>
    <t>http://www.vagabomb.com/Hermes-Told-To-Rename-the-Iconic-Birkin-Bag/</t>
  </si>
  <si>
    <t>Hermes Told To Rename the Iconic Birkin Bag</t>
  </si>
  <si>
    <t>Birkin, Hermes, Jane, Peta, Crocodile, Slaughter, Alligator, Bag</t>
  </si>
  <si>
    <t>2849</t>
  </si>
  <si>
    <t>110141895861579_375679539307812</t>
  </si>
  <si>
    <t>2015-07-29T21:30:00+0000</t>
  </si>
  <si>
    <t>http://www.vagabomb.com/Writers-Come-Together-on-Twitter-to-Vent-with-TenThingsNotToSayToAWriter/</t>
  </si>
  <si>
    <t>Writers Come Together on Twitter to Vent with #TenThingsNotToSayToAWriter</t>
  </si>
  <si>
    <t>Tenthingsnottosaytoawriter, Ten, Things, Not, To, Say, A, Writer, Twitter</t>
  </si>
  <si>
    <t>2850</t>
  </si>
  <si>
    <t>110141895861579_375679432641156</t>
  </si>
  <si>
    <t>2015-07-29T21:00:01+0000</t>
  </si>
  <si>
    <t>http://www.vagabomb.com/Heres-Why-Well-Always-Be-Glad-to-Have-Met-Ted-Mosby/</t>
  </si>
  <si>
    <t>2851</t>
  </si>
  <si>
    <t>110141895861579_375648759310890</t>
  </si>
  <si>
    <t>2015-07-29T20:15:00+0000</t>
  </si>
  <si>
    <t>http://www.scoopwhoop.com/world/watching-your-girlfriend-getting-catcalled/?ref=social&amp;type=fb&amp;b=0</t>
  </si>
  <si>
    <t>Guys Watch Their Girlfriends Getting Cat-Called On The Road. No Wonder They're Pissed Off</t>
  </si>
  <si>
    <t>Boyfriend, cat-calling, cosmo, girlfriend, Sexual harassment, vaw,</t>
  </si>
  <si>
    <t>2852</t>
  </si>
  <si>
    <t>110141895861579_375648592644240</t>
  </si>
  <si>
    <t>2015-07-29T19:45:00+0000</t>
  </si>
  <si>
    <t>http://www.scoopwhoop.com/world/war-trauma-video-game/?ref=social&amp;type=fb&amp;b=0</t>
  </si>
  <si>
    <t>This Film, Shot Like A First-Person-Shooter Video Game, Shows War Trauma Through A Child's Eyes</t>
  </si>
  <si>
    <t>call of duty, Charity, Children, middle-east, palestine, video game, war,</t>
  </si>
  <si>
    <t>2853</t>
  </si>
  <si>
    <t>110141895861579_375648309310935</t>
  </si>
  <si>
    <t>2015-07-29T19:15:01+0000</t>
  </si>
  <si>
    <t>http://www.scoopwhoop.com/world/diver-finds-million-dollars/?ref=social&amp;type=fb&amp;b=0</t>
  </si>
  <si>
    <t>Diver Finds $1 Million Worth Of Gold Coins Underwater Off The Florida Coast</t>
  </si>
  <si>
    <t>divers, florida, gold coins, ship-wreck, spain, treasure, underwater,</t>
  </si>
  <si>
    <t>2854</t>
  </si>
  <si>
    <t>110141895861579_375645532644546</t>
  </si>
  <si>
    <t>2015-07-29T18:45:11+0000</t>
  </si>
  <si>
    <t>http://www.scoopwhoop.com/world/jimmy-kimmel-cecil-the-lion/?ref=social&amp;type=fb&amp;b=0</t>
  </si>
  <si>
    <t>Jimmy Kimmel's Views On Cecil The Lion's Murder Is The Perfect Argument Against Hunting For Sport</t>
  </si>
  <si>
    <t>africa, cecil the lion, dentist, jimmy kimmel, lion, Zimbabwe,</t>
  </si>
  <si>
    <t>2855</t>
  </si>
  <si>
    <t>110141895861579_375651875977245</t>
  </si>
  <si>
    <t>2015-07-29T17:45:00+0000</t>
  </si>
  <si>
    <t>http://www.scoopwhoop.com/humor/ironman-manjhi-funny-mashup/</t>
  </si>
  <si>
    <t>2856</t>
  </si>
  <si>
    <t>110141895861579_375656482643451</t>
  </si>
  <si>
    <t>2015-07-29T17:15:01+0000</t>
  </si>
  <si>
    <t>2857</t>
  </si>
  <si>
    <t>110141895861579_375655985976834</t>
  </si>
  <si>
    <t>2015-07-29T16:29:05+0000</t>
  </si>
  <si>
    <t>http://www.scoopwhoop.com/humour/tiger-shroff-memes/?ref=social&amp;type=fb&amp;b=0</t>
  </si>
  <si>
    <t>These Memes Prove Why We Need To Save Tiger Shroff On International Tiger Day</t>
  </si>
  <si>
    <t>bollywood, Hahaha, India, International Tiger Day, LOL, Memes, Tiger Shroff, Tigers,</t>
  </si>
  <si>
    <t>2858</t>
  </si>
  <si>
    <t>110141895861579_375647885977644</t>
  </si>
  <si>
    <t>2015-07-29T15:51:50+0000</t>
  </si>
  <si>
    <t>http://www.scoopwhoop.com/humor/answers-for-am-i-looking-fat/?ref=social&amp;type=fb&amp;b=0</t>
  </si>
  <si>
    <t>15 Ways To Answer Your Girlfriend’s Trick Question About Looking Fat</t>
  </si>
  <si>
    <t>Complicated relationship, Relationship, Relationships,</t>
  </si>
  <si>
    <t>2859</t>
  </si>
  <si>
    <t>110141895861579_375637699311996</t>
  </si>
  <si>
    <t>2015-07-29T14:59:39+0000</t>
  </si>
  <si>
    <t>http://www.scoopwhoop.com/inothernews/scariest-puberty-customs-from-around-the-world-that-will-creep-you-out/?ref=social&amp;type=fb&amp;b=0</t>
  </si>
  <si>
    <t>12 Of The Most Shocking Puberty Customs From Around The World</t>
  </si>
  <si>
    <t>coming of age, puberty customs, weird customs, weird manhood customs,</t>
  </si>
  <si>
    <t>2860</t>
  </si>
  <si>
    <t>110141895861579_375633122645787</t>
  </si>
  <si>
    <t>2015-07-29T14:32:15+0000</t>
  </si>
  <si>
    <t>http://www.scoopwhoop.com/world/max-stossel-subway-love-poem/?ref=social&amp;type=fb&amp;b=0</t>
  </si>
  <si>
    <t>Your Soulmate Could Be Right Around The Corner, If Only You'd Take The Time To Look</t>
  </si>
  <si>
    <t>choreography, Dance, fate, Love, Poem, poetry, soulmate, subway,</t>
  </si>
  <si>
    <t>2861</t>
  </si>
  <si>
    <t>110141895861579_375628765979556</t>
  </si>
  <si>
    <t>2015-07-29T14:08:07+0000</t>
  </si>
  <si>
    <t>http://www.scoopwhoop.com/inothernews/rishi-kapoor-huma-qureshi-twitter/?ref=social&amp;type=fb&amp;b=0</t>
  </si>
  <si>
    <t>Rishi Kapoor Jokes About Huma Qureshi's Weight But Deletes Tweet After Backlash</t>
  </si>
  <si>
    <t>bollywood, huma qureshi, Rishi Kapoor, twitter,</t>
  </si>
  <si>
    <t>2862</t>
  </si>
  <si>
    <t>110141895861579_375613309314435</t>
  </si>
  <si>
    <t>2015-07-29T13:30:16+0000</t>
  </si>
  <si>
    <t>http://www.scoopwhoop.com/inothernews/obsession-is-a-good-thing/</t>
  </si>
  <si>
    <t>10 Athletes Who Proved That Living Your Obsession Is A Good Thing</t>
  </si>
  <si>
    <t>India, Indians sports, Inspiring, life, Sports, Sportsmen, SportsPro,</t>
  </si>
  <si>
    <t>2863</t>
  </si>
  <si>
    <t>110141895861579_375613885981044</t>
  </si>
  <si>
    <t>2015-07-29T12:50:50+0000</t>
  </si>
  <si>
    <t>http://www.scoopwhoop.com/inothernews/india-revenge-on-british/?ref=social&amp;type=fb&amp;b=0</t>
  </si>
  <si>
    <t>The British Ruled Us For 190 Years. Here’s How India got Back At Them</t>
  </si>
  <si>
    <t>british empire, India, Revenge,</t>
  </si>
  <si>
    <t>2864</t>
  </si>
  <si>
    <t>110141895861579_375610869314679</t>
  </si>
  <si>
    <t>2015-07-29T12:30:44+0000</t>
  </si>
  <si>
    <t>http://www.scoopwhoop.com/inothernews/amul-apj-abdul-kalam/?ref=social&amp;type=fb&amp;b=0</t>
  </si>
  <si>
    <t>Here's How Amul Paid Homage To India's Most Loved President</t>
  </si>
  <si>
    <t>Amul, APJ Abdul Kalam,</t>
  </si>
  <si>
    <t>2865</t>
  </si>
  <si>
    <t>110141895861579_375603275982105</t>
  </si>
  <si>
    <t>2015-07-29T11:44:57+0000</t>
  </si>
  <si>
    <t>http://www.scoopwhoop.com/news/gautam-kundu-the-fraudster-billionaire/?ref=social&amp;type=fb&amp;b=0</t>
  </si>
  <si>
    <t>This Millionaire Owns 23 Hotels, 150 Cars, 3078 Bank A/Cs &amp; He Is A Fraud!</t>
  </si>
  <si>
    <t>Fraud, fraudster billionaire, gautam kundu, rose valley group,</t>
  </si>
  <si>
    <t>2866</t>
  </si>
  <si>
    <t>110141895861579_375597539316012</t>
  </si>
  <si>
    <t>2015-07-29T11:04:24+0000</t>
  </si>
  <si>
    <t>2867</t>
  </si>
  <si>
    <t>110141895861579_375591309316635</t>
  </si>
  <si>
    <t>2015-07-29T10:30:36+0000</t>
  </si>
  <si>
    <t>2868</t>
  </si>
  <si>
    <t>110141895861579_375588845983548</t>
  </si>
  <si>
    <t>2015-07-29T10:07:55+0000</t>
  </si>
  <si>
    <t>http://www.scoopwhoop.com/news/kalams-gesture-towards-hiv-positive-patients/</t>
  </si>
  <si>
    <t>Orphan Girl Remembers APJ Abdul Kalam's Helpful Gesture Towards Her HIV Positive Siblings</t>
  </si>
  <si>
    <t>AIDS, APJ Abdul Kalam, Children, gestures, humanity, Love, President Abdul Kalam,</t>
  </si>
  <si>
    <t>2869</t>
  </si>
  <si>
    <t>110141895861579_375574539318312</t>
  </si>
  <si>
    <t>2015-07-29T09:10:00+0000</t>
  </si>
  <si>
    <t>http://www.scoopwhoop.com/inothernews/google-who-is-pappu-rahul-gandhi/</t>
  </si>
  <si>
    <t>Who Is 'Pappu' In India? Google Gives The Best Answer!</t>
  </si>
  <si>
    <t>rahul gandhi, rahul gandhi funny, rahul gandhi jokes,</t>
  </si>
  <si>
    <t>2870</t>
  </si>
  <si>
    <t>110141895861579_375571639318602</t>
  </si>
  <si>
    <t>2015-07-29T08:50:00+0000</t>
  </si>
  <si>
    <t>http://www.scoopwhoop.com/news/delhis-gbtq-flashmob/</t>
  </si>
  <si>
    <t>Here Is Delhi's First Ever LGBT Flash Mob. Isn't It Epic?</t>
  </si>
  <si>
    <t>Delhi, flashmob, Gay Rights, harmless hugs, Lesbian, LGBT, LGBT India, LGBT rights, section 377,</t>
  </si>
  <si>
    <t>2871</t>
  </si>
  <si>
    <t>110141895861579_375571152651984</t>
  </si>
  <si>
    <t>2015-07-29T08:28:15+0000</t>
  </si>
  <si>
    <t>http://www.scoopwhoop.com/news/armless-pilot-meets-armless-girl/</t>
  </si>
  <si>
    <t>This Heartwarming Photo Of Armless Girl And Pilot Hugging Is Going Viral For All The Right Reasons</t>
  </si>
  <si>
    <t>armless, armless hugs, Disability, Inspiration, Jessica Cox, pilot,</t>
  </si>
  <si>
    <t>2872</t>
  </si>
  <si>
    <t>110141895861579_375566639319102</t>
  </si>
  <si>
    <t>2015-07-29T07:57:12+0000</t>
  </si>
  <si>
    <t>http://www.scoopwhoop.com/inothernews/raveena-tweet-terrorist/?ref=social&amp;type=fb&amp;b=0</t>
  </si>
  <si>
    <t>Here's What Raveena Tandon Tweeted About The Terrorist Who Has Been 'Captured Alive'</t>
  </si>
  <si>
    <t>bollywood, Gurdaspur, India, Raveena Tandon, terrorist, tweet,</t>
  </si>
  <si>
    <t>2873</t>
  </si>
  <si>
    <t>110141895861579_375562265986206</t>
  </si>
  <si>
    <t>2015-07-29T07:23:15+0000</t>
  </si>
  <si>
    <t>http://www.scoopwhoop.com/news/fake-last-photo-abdul-kalam/?ref=social&amp;type=fb&amp;b=0</t>
  </si>
  <si>
    <t>A Fake Last Photo Of Dr APJ Abdul Kalam Is Doing The Rounds. Don't Fall For It</t>
  </si>
  <si>
    <t>2874</t>
  </si>
  <si>
    <t>110141895861579_375554852653614</t>
  </si>
  <si>
    <t>2015-07-29T06:38:07+0000</t>
  </si>
  <si>
    <t>2875</t>
  </si>
  <si>
    <t>110141895861579_375477732661326</t>
  </si>
  <si>
    <t>2015-07-29T06:01:01+0000</t>
  </si>
  <si>
    <t>2876</t>
  </si>
  <si>
    <t>110141895861579_375436925998740</t>
  </si>
  <si>
    <t>2015-07-29T05:15:35+0000</t>
  </si>
  <si>
    <t>2877</t>
  </si>
  <si>
    <t>110141895861579_375436425998790</t>
  </si>
  <si>
    <t>2015-07-29T04:30:37+0000</t>
  </si>
  <si>
    <t>http://www.scoopwhoop.com/inothernews/generation-forgot-to-love/</t>
  </si>
  <si>
    <t>2878</t>
  </si>
  <si>
    <t>110141895861579_375435509332215</t>
  </si>
  <si>
    <t>2015-07-29T03:45:06+0000</t>
  </si>
  <si>
    <t>http://www.scoopwhoop.com/humor/rich-ways/</t>
  </si>
  <si>
    <t>2879</t>
  </si>
  <si>
    <t>110141895861579_375434892665610</t>
  </si>
  <si>
    <t>2015-07-29T03:00:14+0000</t>
  </si>
  <si>
    <t>http://www.scoopwhoop.com/entertainment/inspirational-movie-dialogues/</t>
  </si>
  <si>
    <t>22 Bollywood Dialogues For The Days When You Need Some Inspiration</t>
  </si>
  <si>
    <t>bollywood, Dialogues, Inspirational, Quotes,</t>
  </si>
  <si>
    <t>2880</t>
  </si>
  <si>
    <t>110141895861579_375431955999237</t>
  </si>
  <si>
    <t>2015-07-29T02:15:00+0000</t>
  </si>
  <si>
    <t>http://www.vagabomb.com/All-the-Times-Kalki-Koechlin-Made-Us-Feminists-Super-Proud/</t>
  </si>
  <si>
    <t>All the Times Kalki Koechlin Made Us Feminists Super Proud</t>
  </si>
  <si>
    <t>Kalki, Koechlin, Paro, Devd, Anurag, Kashyap, Feminist, Margarita, With, A, Straw, That, Girl, In, The, Yellow, Boots, Zindagi, Na, Milegi, Dobaara, Ita, Its, Your, Fault, Womens, Day, Belong, Interview, Candid, Theatre</t>
  </si>
  <si>
    <t>2881</t>
  </si>
  <si>
    <t>110141895861579_375431715999261</t>
  </si>
  <si>
    <t>2015-07-29T01:30:00+0000</t>
  </si>
  <si>
    <t>http://www.vagabomb.com/Whacky-Excuses-to-Skip-Work-That-Your-Boss-Would-Never-Have-Heard/</t>
  </si>
  <si>
    <t>22 Whacky Excuses to Skip Work That Your Boss Would Never Have Heard</t>
  </si>
  <si>
    <t>Excuse, Skip, Work, Office</t>
  </si>
  <si>
    <t>2882</t>
  </si>
  <si>
    <t>110141895861579_375431645999268</t>
  </si>
  <si>
    <t>2015-07-28T22:45:00+0000</t>
  </si>
  <si>
    <t>http://www.vagabomb.com/Meet-the-Greenlighter-the-Female-Superhero-We-All-Need-and-Deserve/</t>
  </si>
  <si>
    <t>Meet the Greenlighter, the Female Superhero We All Need and Deserve</t>
  </si>
  <si>
    <t>Marvel, Dc, Sony, The, Greenlighter, Black, Widow, Natasha, Romanoff, Lucy, Scarlett, Johanssen, Hunger, Games, Jennifer, Lawrence, Catwoman, Mystique, Xmen, Peggy, Carter, Captain, Female, Wonder, Woman, Iron, Man, Elektra, Daredevil, Green, Lantern</t>
  </si>
  <si>
    <t>2883</t>
  </si>
  <si>
    <t>110141895861579_375431492665950</t>
  </si>
  <si>
    <t>2015-07-28T22:00:01+0000</t>
  </si>
  <si>
    <t>http://www.vagabomb.com/of-Your-Favourite-Western-Movie-Titles-Made-Hilarious-with-RuinAWestern/</t>
  </si>
  <si>
    <t>20 of Your Favourite Western Movie Titles Made Hilarious with #RuinAWestern</t>
  </si>
  <si>
    <t>Ruinawestern, Ruin, A, Western, Movie, Million, Ways, To, Die, In, The, West, Butch, Cassidy, Sundance, Mohicans, Last, Fist, Full, Os, Coins, Django, Unchained, No, Ountry, For, Old, Men, Twitter, Trend, Trending, Hashtag</t>
  </si>
  <si>
    <t>2884</t>
  </si>
  <si>
    <t>110141895861579_375431412665958</t>
  </si>
  <si>
    <t>2015-07-28T21:30:01+0000</t>
  </si>
  <si>
    <t>http://www.vagabomb.com/Worlds-Largest-Pit-Bull-Is-Now-a-Proud-Father-of-a-CuteFest-of-Eight/</t>
  </si>
  <si>
    <t>World's Largest Pit Bull Is Now a Proud Father of a Cute-Fest of Eight</t>
  </si>
  <si>
    <t>Puppies, Puppy, Hulk, Pit, Bull, Pitbull, Father, Dog, Doggy, Dark, Dynasty, Canine, K9, Breeder, Breed, Largest</t>
  </si>
  <si>
    <t>2885</t>
  </si>
  <si>
    <t>110141895861579_375431289332637</t>
  </si>
  <si>
    <t>2015-07-28T21:00:00+0000</t>
  </si>
  <si>
    <t>2886</t>
  </si>
  <si>
    <t>110141895861579_375381342670965</t>
  </si>
  <si>
    <t>2015-07-28T20:15:01+0000</t>
  </si>
  <si>
    <t>http://www.scoopwhoop.com/world/haka-for-teacher/?ref=social&amp;type=fb&amp;b=0</t>
  </si>
  <si>
    <t>Entire School Performs The Haka For A Popular Teacher's Funeral Service</t>
  </si>
  <si>
    <t>departed, funeral, haka, maori, new zealand, Respect, teacher, Wow,</t>
  </si>
  <si>
    <t>2887</t>
  </si>
  <si>
    <t>110141895861579_375363926006040</t>
  </si>
  <si>
    <t>2015-07-28T19:45:00+0000</t>
  </si>
  <si>
    <t>http://www.scoopwhoop.com/inothernews/hidden-treasures-in-your-home/</t>
  </si>
  <si>
    <t>20 Hidden Treasures That Are Lying Around In Your House Somewhere</t>
  </si>
  <si>
    <t>90s Kids, 90s nostalgia, Fun, life, Nostalgic, OMG!, SoTrue, TrueStory,</t>
  </si>
  <si>
    <t>2888</t>
  </si>
  <si>
    <t>110141895861579_375301326012300</t>
  </si>
  <si>
    <t>2015-07-28T19:15:00+0000</t>
  </si>
  <si>
    <t>http://www.vagabomb.com/Things-That-Happen-When-Youve-Been-With-Your-Partner-for-a-Long-Long-Time/</t>
  </si>
  <si>
    <t>23 Things That Happen When You've Been With Your Partner for a Long, Long Time</t>
  </si>
  <si>
    <t>Relationship, Long, Term, Goals, Boyfriend, Couple, Girlfriend, Girl, Boy, Woman, Man, Marriage, Together</t>
  </si>
  <si>
    <t>2889</t>
  </si>
  <si>
    <t>110141895861579_375381502670949</t>
  </si>
  <si>
    <t>2015-07-28T18:45:00+0000</t>
  </si>
  <si>
    <t>http://www.scoopwhoop.com/world/jordans-journey-animal-rescue/?ref=social&amp;type=fb&amp;b=0</t>
  </si>
  <si>
    <t>Someone Chopped This Pup's Leg And Threw Him Into A Canal. This Is How He Was Rescued</t>
  </si>
  <si>
    <t>animal rescue, cruelty, doctor, dog, Emotional, foster, hope for paws, puppy, veterinary,</t>
  </si>
  <si>
    <t>2890</t>
  </si>
  <si>
    <t>110141895861579_375393742669725</t>
  </si>
  <si>
    <t>2015-07-28T18:20:00+0000</t>
  </si>
  <si>
    <t>http://www.scoopwhoop.com/news/delhi-suicide-love-affairs/?ref=social&amp;type=fb&amp;b=0</t>
  </si>
  <si>
    <t>Delhi Records Highest Number Of Love Affair Suicides. Most Painful Place To Be In Love?</t>
  </si>
  <si>
    <t>Chandigarh, Delhi, Ghaziabad, Jaipur, NCRB, suicides,</t>
  </si>
  <si>
    <t>2891</t>
  </si>
  <si>
    <t>110141895861579_375380942671005</t>
  </si>
  <si>
    <t>2015-07-28T18:00:01+0000</t>
  </si>
  <si>
    <t>http://www.scoopwhoop.com/world/dogs-and-humans-asap-science/?ref=social&amp;type=fb&amp;b=0</t>
  </si>
  <si>
    <t>Science Explains Why Dogs Are Man's Best Friend</t>
  </si>
  <si>
    <t>best friends, dogs, humans, science,</t>
  </si>
  <si>
    <t>2892</t>
  </si>
  <si>
    <t>110141895861579_375397889335977</t>
  </si>
  <si>
    <t>2015-07-28T17:40:00+0000</t>
  </si>
  <si>
    <t>http://www.scoopwhoop.com/inothernews/things-not-available-on-the-app-store/?ref=social&amp;type=fb&amp;b=0</t>
  </si>
  <si>
    <t>15 Things That Will Sadly Never Be Available On The App Store</t>
  </si>
  <si>
    <t>Childhood, childhood games, games not on app, Nostalgia,</t>
  </si>
  <si>
    <t>2893</t>
  </si>
  <si>
    <t>110141895861579_375389786003454</t>
  </si>
  <si>
    <t>2015-07-28T17:20:00+0000</t>
  </si>
  <si>
    <t>http://www.scoopwhoop.com/news/ac-sofa-gujarat-mechanic-shows-the-way/</t>
  </si>
  <si>
    <t>Gujarat Mechanic's First AC Sofa Keeps Your Bum Cool Even Outside</t>
  </si>
  <si>
    <t>airconditioner, Gujarat, invention, mechanics, sofa, Technology,</t>
  </si>
  <si>
    <t>2894</t>
  </si>
  <si>
    <t>110141895861579_375378469337919</t>
  </si>
  <si>
    <t>2015-07-28T17:00:00+0000</t>
  </si>
  <si>
    <t>http://www.scoopwhoop.com/inothernews/bikini-clad-women-attacked-by-muslim-women/?ref=social&amp;type=fb&amp;b=0</t>
  </si>
  <si>
    <t>Women Are Going All Out Tweeting Photos Of Themselves In Bikinis. Here’s Why</t>
  </si>
  <si>
    <t>Being an ambitious woman in India, bikini, France, jeportemonmaillotauParcLeo,</t>
  </si>
  <si>
    <t>2895</t>
  </si>
  <si>
    <t>110141895861579_375372769338489</t>
  </si>
  <si>
    <t>2015-07-28T16:30:01+0000</t>
  </si>
  <si>
    <t>2896</t>
  </si>
  <si>
    <t>110141895861579_375387402670359</t>
  </si>
  <si>
    <t>2015-07-28T16:00:02+0000</t>
  </si>
  <si>
    <t>http://www.scoopwhoop.com/inothernews/how-pink-became-the-girly-colour/?ref=social&amp;type=fb&amp;b=0</t>
  </si>
  <si>
    <t>This Is How Pink Came To Be A 'Girly' Colour</t>
  </si>
  <si>
    <t>blue, boys, gender stereotype, pink,</t>
  </si>
  <si>
    <t>2897</t>
  </si>
  <si>
    <t>110141895861579_375378336004599</t>
  </si>
  <si>
    <t>2015-07-28T15:28:36+0000</t>
  </si>
  <si>
    <t>2898</t>
  </si>
  <si>
    <t>110141895861579_375374806004952</t>
  </si>
  <si>
    <t>2015-07-28T15:00:24+0000</t>
  </si>
  <si>
    <t>http://www.scoopwhoop.com/inothernews/disney-princess-real-life/?ref=social&amp;type=fb&amp;b=0</t>
  </si>
  <si>
    <t>2899</t>
  </si>
  <si>
    <t>110141895861579_375369892672110</t>
  </si>
  <si>
    <t>2015-07-28T14:39:30+0000</t>
  </si>
  <si>
    <t>http://www.scoopwhoop.com/inothernews/prostitute-profession-life/?ref=social&amp;type=fb&amp;b=0</t>
  </si>
  <si>
    <t>Ex-Prostitute Talks About The Dreaded Profession, Challenges &amp; Money Involved</t>
  </si>
  <si>
    <t>call girls, decriminalise prostitution, Legalise prostitution, Life of a prostitute, prostitution,</t>
  </si>
  <si>
    <t>2900</t>
  </si>
  <si>
    <t>110141895861579_375360476006385</t>
  </si>
  <si>
    <t>2015-07-28T14:15:01+0000</t>
  </si>
  <si>
    <t>http://www.scoopwhoop.com/news/women-watching-porn/</t>
  </si>
  <si>
    <t>Women In India Are Consuming More Porn. That Too, For A Longer Time: Survey [NSFW]</t>
  </si>
  <si>
    <t>men, porn, PornHub, RedTube, sex, sexual appetite, sexual desire, sexual health, survey, Women,</t>
  </si>
  <si>
    <t>2901</t>
  </si>
  <si>
    <t>110141895861579_375354259340340</t>
  </si>
  <si>
    <t>2015-07-28T13:51:00+0000</t>
  </si>
  <si>
    <t>http://www.scoopwhoop.com/world/man-shaves-beard-after-14-years/?ref=social&amp;type=fb&amp;b=0</t>
  </si>
  <si>
    <t>Man Shaves His Beard Off After 14 Years. This Is How His Family Reacts When They See Him</t>
  </si>
  <si>
    <t>beard, Emotional, Family, funny, israel, shaving,</t>
  </si>
  <si>
    <t>2902</t>
  </si>
  <si>
    <t>110141895861579_375346492674450</t>
  </si>
  <si>
    <t>2015-07-28T13:11:55+0000</t>
  </si>
  <si>
    <t>http://www.scoopwhoop.com/inothernews/15-booziest-countries/?ref=social&amp;type=fb&amp;b=0</t>
  </si>
  <si>
    <t>Top 15 Booziest Countries Of The World</t>
  </si>
  <si>
    <t>Alcohol, alcohol consumption,</t>
  </si>
  <si>
    <t>2903</t>
  </si>
  <si>
    <t>110141895861579_375343682674731</t>
  </si>
  <si>
    <t>2015-07-28T13:00:01+0000</t>
  </si>
  <si>
    <t>http://www.scoopwhoop.com/news/in-pictures-apj-abdul-kalam-india/</t>
  </si>
  <si>
    <t>In Pictures: India Pays Tribute To Former President APJ Abdul Kalam</t>
  </si>
  <si>
    <t>APJ Abdul Kalam, APJ Abdul Kalam dies, barack obama, Children, Dalai Lama, Delhi, Narendra Modi, Prime Minister, shillong, tribute,</t>
  </si>
  <si>
    <t>2904</t>
  </si>
  <si>
    <t>110141895861579_375338872675212</t>
  </si>
  <si>
    <t>2015-07-28T12:44:07+0000</t>
  </si>
  <si>
    <t>http://www.scoopwhoop.com/inothernews/what-your-music-says-about-you/?ref=social&amp;type=fb&amp;b=0</t>
  </si>
  <si>
    <t>Here's What Your Choice Of Music Says About You</t>
  </si>
  <si>
    <t>choice, LOL, music, personality,</t>
  </si>
  <si>
    <t>2905</t>
  </si>
  <si>
    <t>110141895861579_375324072676692</t>
  </si>
  <si>
    <t>2015-07-28T12:18:27+0000</t>
  </si>
  <si>
    <t>2906</t>
  </si>
  <si>
    <t>110141895861579_375315546010878</t>
  </si>
  <si>
    <t>2015-07-28T12:15:01+0000</t>
  </si>
  <si>
    <t>http://www.scoopwhoop.com/news/indian-states-with-the-highest-rate-of-non-consensual-arranged-marriage/?ref=social&amp;type=fb&amp;b=0</t>
  </si>
  <si>
    <t>These Indian States Have The Highest Rate Of Non-Consensual Arranged Marriage</t>
  </si>
  <si>
    <t>arranged marriage, consent, women's empowerment, Women's rights,</t>
  </si>
  <si>
    <t>2907</t>
  </si>
  <si>
    <t>110141895861579_375314599344306</t>
  </si>
  <si>
    <t>2015-07-28T11:45:20+0000</t>
  </si>
  <si>
    <t>http://www.scoopwhoop.com/news/96-year-old-iaf-marshal-pays-tribute-to-kalam/?ref=social&amp;type=fb&amp;b=0</t>
  </si>
  <si>
    <t>Watching This 96 Year-Old IAF Marshal Pay Homage To Dr. Kalam Is Heartbreaking</t>
  </si>
  <si>
    <t>air force, kalam, Respect,</t>
  </si>
  <si>
    <t>2908</t>
  </si>
  <si>
    <t>110141895861579_375307196011713</t>
  </si>
  <si>
    <t>2015-07-28T11:16:04+0000</t>
  </si>
  <si>
    <t>http://www.scoopwhoop.com/inothernews/anushka-sharma-trolled-on-twitter/?ref=social&amp;type=fb&amp;b=0</t>
  </si>
  <si>
    <t>Anuskha Sharma Is Getting Trolled For A Tweet About Dr APJ Abdul Kalam, Here's Why</t>
  </si>
  <si>
    <t>Anushka Sharma, APJ Abdul Kalam, bollywood, Epic, OMG!, TrueStory, twitter, Woah, WTF,</t>
  </si>
  <si>
    <t>2909</t>
  </si>
  <si>
    <t>110141895861579_375286756013757</t>
  </si>
  <si>
    <t>2015-07-28T09:32:00+0000</t>
  </si>
  <si>
    <t>http://www.scoopwhoop.com/news/punjab-bus-driver-saves-lives-during-gurdaspur-terror-attack/?ref=social&amp;type=fb&amp;b=0</t>
  </si>
  <si>
    <t>Here's How This Driver Saved Many Lives During The Punjab Terror Attack</t>
  </si>
  <si>
    <t>bus driver, Gurdaspur, Gurdaspur attack, Punjab, Terror attack,</t>
  </si>
  <si>
    <t>2910</t>
  </si>
  <si>
    <t>110141895861579_375285149347251</t>
  </si>
  <si>
    <t>2015-07-28T09:08:32+0000</t>
  </si>
  <si>
    <t>http://www.scoopwhoop.com/news/afghanistan-has-banned-toy-guns/?ref=social&amp;type=fb&amp;b=0</t>
  </si>
  <si>
    <t>Here's Why Afghanistan Has Banned Toy Guns</t>
  </si>
  <si>
    <t>afghanistan, ban, Children, gun, Peace, taliban, toys,</t>
  </si>
  <si>
    <t>2911</t>
  </si>
  <si>
    <t>110141895861579_375281156014317</t>
  </si>
  <si>
    <t>2015-07-28T08:39:54+0000</t>
  </si>
  <si>
    <t>http://www.scoopwhoop.com/entertainment/exclusive-deleted-scene-from-masaan/?ref=social&amp;type=fb&amp;b=0</t>
  </si>
  <si>
    <t>Watch This Exclusive Deleted Scene From The Award Winning Movie 'Masaan'</t>
  </si>
  <si>
    <t>bollywood, Entertainment, Masaan, movie, Neeraj Ghaywan, Richa Chadha,</t>
  </si>
  <si>
    <t>2912</t>
  </si>
  <si>
    <t>110141895861579_375275002681599</t>
  </si>
  <si>
    <t>2015-07-28T07:56:53+0000</t>
  </si>
  <si>
    <t>http://www.scoopwhoop.com/inothernews/apj-abdul-kalams-last-words-student-writes/?ref=social&amp;type=fb&amp;b=0</t>
  </si>
  <si>
    <t>He Recollects The Last Words Dr Kalam Said To Him Before Collapsing. A Heartbreaking Account</t>
  </si>
  <si>
    <t>Account, APJ Abdul Kalam, death, Ex-President, heartbreaking, India, last words, letter, sad, student, tribute,</t>
  </si>
  <si>
    <t>2913</t>
  </si>
  <si>
    <t>110141895861579_375270286015404</t>
  </si>
  <si>
    <t>2015-07-28T07:26:15+0000</t>
  </si>
  <si>
    <t>http://www.scoopwhoop.com/news/indian-millionaires-shifting-abroad/</t>
  </si>
  <si>
    <t>More Indian Millionaires Moving Abroad? Highest Numbers In 14 Years Suggest So</t>
  </si>
  <si>
    <t>China, HNWIs, Indians, report, shifting, survey, UK, USA,</t>
  </si>
  <si>
    <t>2914</t>
  </si>
  <si>
    <t>110141895861579_375262656016167</t>
  </si>
  <si>
    <t>2015-07-28T06:35:40+0000</t>
  </si>
  <si>
    <t>http://www.scoopwhoop.com/inothernews/real-life-incidents-inspiring-apj-abdul-kalam-azad/?ref=social&amp;type=fb&amp;b=0</t>
  </si>
  <si>
    <t>Real-Life Incidents That Show Just How Kind And Inspiring APJ Abdul Kalam Was</t>
  </si>
  <si>
    <t>APJ Abdul Kalam dies, Inspiring Indian politicians, kalam Anecdotes, President Abdul Kalam,</t>
  </si>
  <si>
    <t>2915</t>
  </si>
  <si>
    <t>110141895861579_375095652699534</t>
  </si>
  <si>
    <t>2015-07-28T05:15:01+0000</t>
  </si>
  <si>
    <t>http://www.scoopwhoop.com/inothernews/short-form-full-form/</t>
  </si>
  <si>
    <t>56 Short Forms We Use Every Day Without Really Knowing What They Stand For</t>
  </si>
  <si>
    <t>life, short form, Super, Win,</t>
  </si>
  <si>
    <t>2916</t>
  </si>
  <si>
    <t>110141895861579_375095522699547</t>
  </si>
  <si>
    <t>2015-07-28T04:30:01+0000</t>
  </si>
  <si>
    <t>http://www.scoopwhoop.com/inothernews/india-pakistan-best-neighbours/</t>
  </si>
  <si>
    <t>16 Photos That Prove India And Pakistan Are Just The Same</t>
  </si>
  <si>
    <t>India, Nostalgic, Pakistan,</t>
  </si>
  <si>
    <t>2917</t>
  </si>
  <si>
    <t>110141895861579_375095446032888</t>
  </si>
  <si>
    <t>2015-07-28T03:45:01+0000</t>
  </si>
  <si>
    <t>http://www.scoopwhoop.com/inothernews/nice-men-nice-to-meet-you/</t>
  </si>
  <si>
    <t>This Comic Gives The ‘Nice Man’ In Delhi A Well-Deserved Pat On The Back</t>
  </si>
  <si>
    <t>aww, India, Inspiring, life, TrueStory, Win,</t>
  </si>
  <si>
    <t>2918</t>
  </si>
  <si>
    <t>110141895861579_375095386032894</t>
  </si>
  <si>
    <t>2015-07-28T03:00:01+0000</t>
  </si>
  <si>
    <t>http://www.scoopwhoop.com/world/brilliant-british-actors/</t>
  </si>
  <si>
    <t>2919</t>
  </si>
  <si>
    <t>110141895861579_375094312699668</t>
  </si>
  <si>
    <t>2015-07-28T02:15:01+0000</t>
  </si>
  <si>
    <t>http://www.vagabomb.com/of-the-Hottest-Male-Athletes-of-India/</t>
  </si>
  <si>
    <t>12 of the Hottest Male Athletes of India</t>
  </si>
  <si>
    <t>Hot, Male, Athletes, Indian, Rehan, Poncha, Virdhawal, Khade, Swimming, Samir, Suhag, Polo, Golf, Himmat, Rai, Boxing, Vijender, Singh, Angad, Kalaan, Milind, Soman, Marathon, Yuki, Bhambri, Tennis, Shooting, Manavjit, Sandhu</t>
  </si>
  <si>
    <t>2920</t>
  </si>
  <si>
    <t>110141895861579_375094226033010</t>
  </si>
  <si>
    <t>2015-07-28T01:30:01+0000</t>
  </si>
  <si>
    <t>http://www.vagabomb.com/of-Bill-Cosbys-Rape-Victims-Speak-out-in-a-Feature-for-New-York-Magazine/</t>
  </si>
  <si>
    <t>35 of Bill Cosby's Rape Victims Speak out in a Feature for New York Magazine</t>
  </si>
  <si>
    <t>Rape, Rapist, Bil, Cosby, New, Magazine, Cover, Women, Victims, Sexual, Assault, Abuse, 35, Speak, Out, York, Ny, Feature, Come, Victim, Blaming, Shame</t>
  </si>
  <si>
    <t>2921</t>
  </si>
  <si>
    <t>110141895861579_375094129366353</t>
  </si>
  <si>
    <t>2015-07-27T22:45:01+0000</t>
  </si>
  <si>
    <t>http://www.vagabomb.com/Youtube-Sensation-Superwomans-Documentary-Teaser-Has-Got-Us-Super-Excited-for-More/</t>
  </si>
  <si>
    <t>Youtube Sensation Superwoman's Documentary Teaser Has Got Us Super Excited for More</t>
  </si>
  <si>
    <t>Superwoman, Lilly, Singh, Youtube, Fan, Fest, Comedy, Sensation, World, Tour, Documentary, Unicorn, Island, A, Trip, To, Mumbai, Team, Super, Teaser, Video, Dwayne, Johnson, The, Rock</t>
  </si>
  <si>
    <t>2922</t>
  </si>
  <si>
    <t>110141895861579_375093959366370</t>
  </si>
  <si>
    <t>2015-07-27T21:45:00+0000</t>
  </si>
  <si>
    <t>http://www.vagabomb.com/We-Love-How-These-Celebs-Owned-Twitter-Trolls-with-Strong-Comebacks/</t>
  </si>
  <si>
    <t>We Love How These Celebs Owned Twitter Trolls with Strong Comebacks</t>
  </si>
  <si>
    <t>Twitter, Trolls, Internet, Abuse, Shaming, Sonakshi, Sinha, Amitabh, Bachchan, Shruti, Seth, Sona, Mahapatra, Kara, Johar, Abhishek, Sonam, Kapoor, Rishi</t>
  </si>
  <si>
    <t>2923</t>
  </si>
  <si>
    <t>110141895861579_375093882699711</t>
  </si>
  <si>
    <t>2015-07-27T21:00:00+0000</t>
  </si>
  <si>
    <t>http://www.vagabomb.com/GrowingUpDesi-New-York-Sketch-Artist-Illustrates-The-Life-of-A-South-Asian-Girl/</t>
  </si>
  <si>
    <t>#GrowingUpDesi: New York Sketch Artist Illustrates The Life of A South Asian Girl</t>
  </si>
  <si>
    <t>Desi, South, Asian, Sketchy, Soni, Satpathy</t>
  </si>
  <si>
    <t>2924</t>
  </si>
  <si>
    <t>110141895861579_375093622699737</t>
  </si>
  <si>
    <t>2015-07-27T20:00:01+0000</t>
  </si>
  <si>
    <t>http://www.scoopwhoop.com/world/baby-says-i-love-you/?ref=social&amp;type=fb&amp;b=0</t>
  </si>
  <si>
    <t>3-Month-Old Baby Mimics His Dad By Saying 'I Love You'. Well, Almost</t>
  </si>
  <si>
    <t>aww, baby, cat, Cute, dad, father, toddler,</t>
  </si>
  <si>
    <t>2925</t>
  </si>
  <si>
    <t>110141895861579_375093719366394</t>
  </si>
  <si>
    <t>http://www.scoopwhoop.com/world/alligators-can-climb-fences/?ref=social&amp;type=fb&amp;b=0</t>
  </si>
  <si>
    <t>Lock Your Doors, Because Alligators Can Apparently Climb Fences Now</t>
  </si>
  <si>
    <t>alligator, fence, nope, wild animal, WTF,</t>
  </si>
  <si>
    <t>2926</t>
  </si>
  <si>
    <t>110141895861579_375093456033087</t>
  </si>
  <si>
    <t>2015-07-27T19:00:01+0000</t>
  </si>
  <si>
    <t>http://www.scoopwhoop.com/world/meet-the-patels/?ref=social&amp;type=fb&amp;b=0</t>
  </si>
  <si>
    <t>This Guy Made A Documentary About His Parents Trying To Nudge Him Towards Arranged Marriage</t>
  </si>
  <si>
    <t>arranged marriage, documentary, gujarati, ravi patel,</t>
  </si>
  <si>
    <t>2927</t>
  </si>
  <si>
    <t>110141895861579_375093376033095</t>
  </si>
  <si>
    <t>2015-07-27T18:30:01+0000</t>
  </si>
  <si>
    <t>http://www.scoopwhoop.com/world/kid-vs-hotdog/?ref=social&amp;type=fb&amp;b=0</t>
  </si>
  <si>
    <t>This Kid's Struggle With A Hot-Dog Is A Pain We're All Too Familiar With</t>
  </si>
  <si>
    <t>aww, baseball, Cute, hot dog, Kids, MLB, Sports,</t>
  </si>
  <si>
    <t>2928</t>
  </si>
  <si>
    <t>110141895861579_375033389372427</t>
  </si>
  <si>
    <t>2015-07-27T18:15:00+0000</t>
  </si>
  <si>
    <t>http://www.scoopwhoop.com/inothernews/surrogacy-in-india/?ref=social&amp;type=fb&amp;b=0</t>
  </si>
  <si>
    <t>These Indian Women Are Paid To Give Birth To Children For Other Couples. Here’s Their Story</t>
  </si>
  <si>
    <t>documentary, India, Surrogacy,</t>
  </si>
  <si>
    <t>2929</t>
  </si>
  <si>
    <t>110141895861579_375096112699488</t>
  </si>
  <si>
    <t>2015-07-27T17:56:44+0000</t>
  </si>
  <si>
    <t>http://www.scoopwhoop.com/inothernews/apj-abdul-kalam-parliament-speech/?ref=social&amp;type=fb&amp;b=0</t>
  </si>
  <si>
    <t>Watch APJ Abdul Kalam Move The European Parliament With This Powerful Speech</t>
  </si>
  <si>
    <t>APJ Abdul Kalam Azad, famous speeches by politicians, Kalam's EU parliament speech, Kalam's famous speech, President Abdul Kalam,</t>
  </si>
  <si>
    <t>2930</t>
  </si>
  <si>
    <t>110141895861579_375080762701023</t>
  </si>
  <si>
    <t>2015-07-27T17:12:39+0000</t>
  </si>
  <si>
    <t>http://www.scoopwhoop.com/news/abdul-passes-away-reactions/?ref=social&amp;type=fb&amp;b=0</t>
  </si>
  <si>
    <t>APJ Abdul Kalam Dies, National Mourning Of 7 Days Declared For #MissileMan</t>
  </si>
  <si>
    <t>APJ Abdul Kalam, death, President, shillong,</t>
  </si>
  <si>
    <t>2931</t>
  </si>
  <si>
    <t>110141895861579_375065106035922</t>
  </si>
  <si>
    <t>2015-07-27T16:30:00+0000</t>
  </si>
  <si>
    <t>http://www.scoopwhoop.com/entertainment/15-horror-films/?ref=social&amp;type=fb&amp;b=0</t>
  </si>
  <si>
    <t>These Upcoming Horror Movie Trailers Won’t Let You Sleep Tonight</t>
  </si>
  <si>
    <t>Epic, OMG!, Scary, Serious, Wow, WTF,</t>
  </si>
  <si>
    <t>2932</t>
  </si>
  <si>
    <t>110141895861579_375064636035969</t>
  </si>
  <si>
    <t>2015-07-27T16:04:09+0000</t>
  </si>
  <si>
    <t>2933</t>
  </si>
  <si>
    <t>110141895861579_375050859370680</t>
  </si>
  <si>
    <t>2015-07-27T15:23:26+0000</t>
  </si>
  <si>
    <t>http://www.scoopwhoop.com/news/former-president-apj-abdul-kalam-hospitalised-after-cardiac-arrest-at-iim-shillong/</t>
  </si>
  <si>
    <t>Former President APJ Abdul Kalam Passes Away After Cardiac Arrest In Shillong</t>
  </si>
  <si>
    <t>APJ Abdul Kalam, India, Politicians, President of India,</t>
  </si>
  <si>
    <t>2934</t>
  </si>
  <si>
    <t>110141895861579_375038309371935</t>
  </si>
  <si>
    <t>2015-07-27T15:04:23+0000</t>
  </si>
  <si>
    <t>http://www.scoopwhoop.com/humor/aib-cricket-tutorial-video-for-dummies/?ref=social&amp;type=fb&amp;b=0</t>
  </si>
  <si>
    <t>AIB’s New Cricket For Dummies Video Will Either Give You A Laughter Fit Or Kill Your Brain Cells</t>
  </si>
  <si>
    <t>AIB, cricket tutorial, funny cricket, Jus Reign,</t>
  </si>
  <si>
    <t>2935</t>
  </si>
  <si>
    <t>110141895861579_375033206039112</t>
  </si>
  <si>
    <t>2015-07-27T14:50:00+0000</t>
  </si>
  <si>
    <t>2936</t>
  </si>
  <si>
    <t>110141895861579_375026172706482</t>
  </si>
  <si>
    <t>2015-07-27T14:03:10+0000</t>
  </si>
  <si>
    <t>http://www.scoopwhoop.com/inothernews/email-etiquette-tips/?ref=social&amp;type=fb&amp;b=0</t>
  </si>
  <si>
    <t>11 Email Etiquette You Must Know Before Sending Your Next Email</t>
  </si>
  <si>
    <t>email, etiquette, Internet, manners,</t>
  </si>
  <si>
    <t>2937</t>
  </si>
  <si>
    <t>110141895861579_375019172707182</t>
  </si>
  <si>
    <t>2015-07-27T13:29:11+0000</t>
  </si>
  <si>
    <t>http://www.scoopwhoop.com/inothernews/friends-bffs-reaction/</t>
  </si>
  <si>
    <t>When You Are In Trouble, This Is How Your Friends And Your BFFs React</t>
  </si>
  <si>
    <t>best friend reactions, best friends, best friends forever, besties, bffs, LOL, SoTrue, TrueStory,</t>
  </si>
  <si>
    <t>2938</t>
  </si>
  <si>
    <t>110141895861579_375009526041480</t>
  </si>
  <si>
    <t>2015-07-27T13:00:00+0000</t>
  </si>
  <si>
    <t>http://www.scoopwhoop.com/inothernews/meglow-indian-fairness-cream-ad/?ref=social&amp;type=fb&amp;b=0</t>
  </si>
  <si>
    <t>This Fairness Cream Ad Starring Emraan Hashmi Has An Unexpected Twist</t>
  </si>
  <si>
    <t>emraan hashmi, fairness cream, Indian funny ad,</t>
  </si>
  <si>
    <t>2939</t>
  </si>
  <si>
    <t>110141895861579_375006539375112</t>
  </si>
  <si>
    <t>2015-07-27T12:35:30+0000</t>
  </si>
  <si>
    <t>http://www.scoopwhoop.com/entertainment/krk-tweets-on-karan-johar/?ref=social&amp;type=fb&amp;b=0</t>
  </si>
  <si>
    <t>12 KRK Tweets Which Show He is Obsessed With Karan Johar</t>
  </si>
  <si>
    <t>bollywood, Epic, funny, Hahaha, Karan Johar, krk, LOL, OMG!, Super, TrueStory, twitter, Woah,</t>
  </si>
  <si>
    <t>2940</t>
  </si>
  <si>
    <t>110141895861579_374992866043146</t>
  </si>
  <si>
    <t>2015-07-27T12:00:00+0000</t>
  </si>
  <si>
    <t>http://www.scoopwhoop.com/inothernews/mispronounced-fashion-labels-and-brands/</t>
  </si>
  <si>
    <t>26 Fashion Labels You Have Been Mispronouncing All This While</t>
  </si>
  <si>
    <t>fashion brands, fashion faux pas, fashion labels, mispronounce, mispronounced, mispronunciation,</t>
  </si>
  <si>
    <t>2941</t>
  </si>
  <si>
    <t>110141895861579_374991216043311</t>
  </si>
  <si>
    <t>2015-07-27T11:26:01+0000</t>
  </si>
  <si>
    <t>http://www.scoopwhoop.com/news/escalator-swallows-woman-in-china/?ref=social&amp;type=fb&amp;b=0</t>
  </si>
  <si>
    <t>This Video Of A Chinese Woman Getting Crushed To Death By An Escalator Is Horrifying</t>
  </si>
  <si>
    <t>dead, gruesome, Shocking, tragic, unbelievable, WTF,</t>
  </si>
  <si>
    <t>2942</t>
  </si>
  <si>
    <t>110141895861579_374986972710402</t>
  </si>
  <si>
    <t>2015-07-27T11:00:14+0000</t>
  </si>
  <si>
    <t>http://www.scoopwhoop.com/inothernews/female-police-beat-up-woman-for-accusing-office-of-rape/?ref=social&amp;type=fb&amp;b=0</t>
  </si>
  <si>
    <t>Female Police Officers Beat Up A Woman For Accusing Their Senior Officer Of Rape</t>
  </si>
  <si>
    <t>lynching, police beating, police women beating, rape, woman beating,</t>
  </si>
  <si>
    <t>2943</t>
  </si>
  <si>
    <t>110141895861579_374974569378309</t>
  </si>
  <si>
    <t>2015-07-27T10:35:34+0000</t>
  </si>
  <si>
    <t>http://www.scoopwhoop.com/news/pakistan-twitter-attacks-modi/?ref=social&amp;type=fb&amp;b=0</t>
  </si>
  <si>
    <t>#ModiAttacksGurdaspur Trending In Pakistan Due To The Punjab Terror Attack</t>
  </si>
  <si>
    <t>Gurdaspur, modi, Pakistan, Terror,</t>
  </si>
  <si>
    <t>2944</t>
  </si>
  <si>
    <t>110141895861579_374971506045282</t>
  </si>
  <si>
    <t>2015-07-27T10:15:40+0000</t>
  </si>
  <si>
    <t>http://www.scoopwhoop.com/news/gurdaspur-attack-in-punjab/?ref=social&amp;type=fb&amp;b=0</t>
  </si>
  <si>
    <t>3 Attackers Killed, One Caught Alive As Gurdaspur Gunbattle Comes To An End</t>
  </si>
  <si>
    <t>border, Gurdaspur, Gurdaspurattack, Punjab, Rajnath Singh, terrorist,</t>
  </si>
  <si>
    <t>2945</t>
  </si>
  <si>
    <t>110141895861579_374962189379547</t>
  </si>
  <si>
    <t>2015-07-27T09:45:00+0000</t>
  </si>
  <si>
    <t>http://www.scoopwhoop.com/inothernews/facts-of-about-indias-nawabs/?ref=social&amp;type=fb&amp;b=0</t>
  </si>
  <si>
    <t>5 Incredible Facts About The Nawabs Of India Your History Textbook Didn't Teach You</t>
  </si>
  <si>
    <t>indian history, indian nawabs, Indian nawabs facts, nawabs, wealth,</t>
  </si>
  <si>
    <t>2946</t>
  </si>
  <si>
    <t>110141895861579_374959722713127</t>
  </si>
  <si>
    <t>2015-07-27T09:04:59+0000</t>
  </si>
  <si>
    <t>http://www.scoopwhoop.com/inothernews/journalist-shouts-at-kabir-khan-during-phantom-press-conference/?ref=social&amp;type=fb&amp;b=0</t>
  </si>
  <si>
    <t>This Journalist Shouted At Kabir Khan During A Press Conference. Here's Why</t>
  </si>
  <si>
    <t>Kabir Khan, kabir khan phantom, press conference,</t>
  </si>
  <si>
    <t>2947</t>
  </si>
  <si>
    <t>110141895861579_374953566047076</t>
  </si>
  <si>
    <t>2015-07-27T08:21:17+0000</t>
  </si>
  <si>
    <t>http://www.scoopwhoop.com/inothernews/yuvraj-singh-shoaib-malik-dance-challenge/?ref=social&amp;type=fb&amp;b=0</t>
  </si>
  <si>
    <t>Yuvraj Singh Accepts Shoaib Malik's Dance Challenge And Moonwalks All Over It</t>
  </si>
  <si>
    <t>awesome, cool, dubsmash, moonwalk, Sania Mirza, Shoaib Malik, yuvraj singh,</t>
  </si>
  <si>
    <t>2948</t>
  </si>
  <si>
    <t>110141895861579_374941316048301</t>
  </si>
  <si>
    <t>2015-07-27T07:40:40+0000</t>
  </si>
  <si>
    <t>http://www.scoopwhoop.com/entertainment/bajrangi-meets-gadar-sunny/?ref=social&amp;type=fb&amp;b=0</t>
  </si>
  <si>
    <t>Before Bajrangi Bhaijaan Travelled To Pakistan, He Went To Gadar's Sunny Deol For Tips</t>
  </si>
  <si>
    <t>Bajrangi Bhaijaan, bollywood, India, LOL, Pakistan, tvf,</t>
  </si>
  <si>
    <t>2949</t>
  </si>
  <si>
    <t>110141895861579_374923509383415</t>
  </si>
  <si>
    <t>2015-07-27T07:00:01+0000</t>
  </si>
  <si>
    <t>http://www.scoopwhoop.com/inothernews/biggest-misconceptions-about-life/?ref=social&amp;type=fb&amp;b=0</t>
  </si>
  <si>
    <t>Here Are The Biggest Misconceptions People Have About Life</t>
  </si>
  <si>
    <t>Inspiring, life, Nostalgic, TrueStory,</t>
  </si>
  <si>
    <t>2950</t>
  </si>
  <si>
    <t>110141895861579_374923032716796</t>
  </si>
  <si>
    <t>2015-07-27T06:26:01+0000</t>
  </si>
  <si>
    <t>http://www.scoopwhoop.com/news/yakub-memons-only-interview-resurfaces/</t>
  </si>
  <si>
    <t>Yakub Memon's Only Interview Resurfaces, Says, 'I Came Back To My Motherland'</t>
  </si>
  <si>
    <t>1993 Mumbai serial blasts, Dawood Ibrahim, Death Sentence, Pakistan, Terrorism, Tiger Memon, Yakub Memon,</t>
  </si>
  <si>
    <t>2951</t>
  </si>
  <si>
    <t>110141895861579_374822529393513</t>
  </si>
  <si>
    <t>2015-07-27T05:15:01+0000</t>
  </si>
  <si>
    <t>2952</t>
  </si>
  <si>
    <t>110141895861579_374822136060219</t>
  </si>
  <si>
    <t>2015-07-27T04:30:00+0000</t>
  </si>
  <si>
    <t>http://www.scoopwhoop.com/humor/bollywood-candid-moments/?ref=social&amp;type=fb&amp;b=0</t>
  </si>
  <si>
    <t>11 Candid Pics Of Bollywood Actresses That Will Make You LoL Really Hard</t>
  </si>
  <si>
    <t>2953</t>
  </si>
  <si>
    <t>110141895861579_374821869393579</t>
  </si>
  <si>
    <t>2015-07-27T03:45:00+0000</t>
  </si>
  <si>
    <t>http://www.scoopwhoop.com/humour/swapped-movie-titles/?ref=social&amp;type=fb&amp;b=0</t>
  </si>
  <si>
    <t>2954</t>
  </si>
  <si>
    <t>110141895861579_374821596060273</t>
  </si>
  <si>
    <t>2015-07-27T03:00:00+0000</t>
  </si>
  <si>
    <t>http://www.scoopwhoop.com/entertainment/20-wtf-signboards-you-will-only-see-in-india/?ref=social&amp;type=fb&amp;b=0</t>
  </si>
  <si>
    <t>20 WTF Signboards You Will Only See In India</t>
  </si>
  <si>
    <t>2955</t>
  </si>
  <si>
    <t>110141895861579_374870899388676</t>
  </si>
  <si>
    <t>2015-07-27T02:15:08+0000</t>
  </si>
  <si>
    <t>http://www.vagabomb.com/VagabombPicks-The-Best-of-Pakistani-Bridal-Fashion/</t>
  </si>
  <si>
    <t>#VagabombPicks: The Best of Pakistani Bridal Fashion 2015</t>
  </si>
  <si>
    <t>Pakistan, Bridal, Couture, Fashion, Hsy, Sania, Maskatiya, Fahad, Hussayn, Elan, Ali, Xeeshan, Uzma, Baber, Karma, Nida, Azwer, Akif, Mahmood, Nomi, Ansari, Asifa, Nabeel, Mehdi, Mifrah, Zaheer, Abbas</t>
  </si>
  <si>
    <t>2956</t>
  </si>
  <si>
    <t>110141895861579_374870602722039</t>
  </si>
  <si>
    <t>2015-07-27T01:30:26+0000</t>
  </si>
  <si>
    <t>http://www.vagabomb.com/Heres-a-Look-at-Some-of-the-Most-Creative-Resumes-Weve-Ever-Seen/</t>
  </si>
  <si>
    <t>Here's a Look at Some of the Most Creative Resumes We've Ever Seen</t>
  </si>
  <si>
    <t>Creative, Resumes</t>
  </si>
  <si>
    <t>2957</t>
  </si>
  <si>
    <t>110141895861579_374462166096216</t>
  </si>
  <si>
    <t>2015-07-26T18:29:00+0000</t>
  </si>
  <si>
    <t>http://www.scoopwhoop.com/inothernews/shocking-mass-suicides/</t>
  </si>
  <si>
    <t>2958</t>
  </si>
  <si>
    <t>110141895861579_374731652735934</t>
  </si>
  <si>
    <t>2015-07-26T18:00:01+0000</t>
  </si>
  <si>
    <t>http://www.scoopwhoop.com/entertainment/bollywood-coincidences/?erf=social&amp;type=fb&amp;b=0</t>
  </si>
  <si>
    <t>2959</t>
  </si>
  <si>
    <t>110141895861579_374461442762955</t>
  </si>
  <si>
    <t>2015-07-26T17:30:01+0000</t>
  </si>
  <si>
    <t>http://www.scoopwhoop.com/inothernews/weird-death-facts/</t>
  </si>
  <si>
    <t>2960</t>
  </si>
  <si>
    <t>110141895861579_374460942763005</t>
  </si>
  <si>
    <t>2015-07-26T17:00:02+0000</t>
  </si>
  <si>
    <t>http://www.scoopwhoop.com/humor/worst-responses-love-you/</t>
  </si>
  <si>
    <t>2961</t>
  </si>
  <si>
    <t>110141895861579_374602452748854</t>
  </si>
  <si>
    <t>2015-07-26T16:30:00+0000</t>
  </si>
  <si>
    <t>2962</t>
  </si>
  <si>
    <t>110141895861579_374460122763087</t>
  </si>
  <si>
    <t>2015-07-26T16:00:00+0000</t>
  </si>
  <si>
    <t>http://www.scoopwhoop.com/humor/flipkart-trolled/</t>
  </si>
  <si>
    <t>2963</t>
  </si>
  <si>
    <t>110141895861579_374603659415400</t>
  </si>
  <si>
    <t>2015-07-26T15:30:01+0000</t>
  </si>
  <si>
    <t>2964</t>
  </si>
  <si>
    <t>110141895861579_374599952749104</t>
  </si>
  <si>
    <t>2015-07-26T15:00:00+0000</t>
  </si>
  <si>
    <t>2965</t>
  </si>
  <si>
    <t>110141895861579_374731566069276</t>
  </si>
  <si>
    <t>2015-07-26T14:30:00+0000</t>
  </si>
  <si>
    <t>http://www.scoopwhoop.com/entertainment/banned-hoon-main/?ref=social&amp;type=fb&amp;b=0</t>
  </si>
  <si>
    <t>15 Indian Movies That Got Banned By The Censor Board</t>
  </si>
  <si>
    <t>banned, bollywood, censor board, Movies,</t>
  </si>
  <si>
    <t>2966</t>
  </si>
  <si>
    <t>110141895861579_374459772763122</t>
  </si>
  <si>
    <t>2015-07-26T14:00:01+0000</t>
  </si>
  <si>
    <t>http://www.scoopwhoop.com/inothernews/pune-restaurant-bad-review-replies-on-zomato/</t>
  </si>
  <si>
    <t>2967</t>
  </si>
  <si>
    <t>110141895861579_374731269402639</t>
  </si>
  <si>
    <t>2015-07-26T13:30:01+0000</t>
  </si>
  <si>
    <t>http://www.scoopwhoop.com/inothernews/average-teenager/?ref=social&amp;type=fb&amp;b=0</t>
  </si>
  <si>
    <t>This Is What Life Feels Like When You're Just Another Average Teenager</t>
  </si>
  <si>
    <t>am I average, being average, Does he like me, no one understands me, teen problems, teenager, Teenager problems,</t>
  </si>
  <si>
    <t>2968</t>
  </si>
  <si>
    <t>110141895861579_374586512750448</t>
  </si>
  <si>
    <t>2015-07-26T13:00:01+0000</t>
  </si>
  <si>
    <t>http://www.scoopwhoop.com/humor/bollywood-hates-jimmy-shergill/?ref=social&amp;type=fb&amp;b=0</t>
  </si>
  <si>
    <t>Bollywood Has Been Forever Screwing With Jimmy Shergill. Here Is Proof!</t>
  </si>
  <si>
    <t>2969</t>
  </si>
  <si>
    <t>110141895861579_374459129429853</t>
  </si>
  <si>
    <t>2015-07-26T12:30:00+0000</t>
  </si>
  <si>
    <t>http://www.scoopwhoop.com/inothernews/avoid-looking-older/</t>
  </si>
  <si>
    <t>2970</t>
  </si>
  <si>
    <t>110141895861579_374586216083811</t>
  </si>
  <si>
    <t>2015-07-26T12:00:01+0000</t>
  </si>
  <si>
    <t>http://www.scoopwhoop.com/inothernews/mountains-or-beaches-personality/?ref=social&amp;type=fb&amp;b=0</t>
  </si>
  <si>
    <t>Are You A Mountain Person Or A Beach Person? Your Choice Reveals A Lot About Your Personality</t>
  </si>
  <si>
    <t>beach person, mountain beach personality test, Mountain person, mountains or beaches?, Personality test,</t>
  </si>
  <si>
    <t>2971</t>
  </si>
  <si>
    <t>110141895861579_374585706083862</t>
  </si>
  <si>
    <t>2015-07-26T11:30:01+0000</t>
  </si>
  <si>
    <t>http://www.scoopwhoop.com/entertainment/bollywood-shooting-locations-to-stay/http://www.scoopwhoop.com/entertainment/bollywood-shooting-locations-to-stay/</t>
  </si>
  <si>
    <t>15 Amazing Bollywood Shooting Locations Where You Can Actually Go And Stay</t>
  </si>
  <si>
    <t>Beautiful, bollywood, locations, shooting,</t>
  </si>
  <si>
    <t>2972</t>
  </si>
  <si>
    <t>110141895861579_374585406083892</t>
  </si>
  <si>
    <t>2015-07-26T11:00:00+0000</t>
  </si>
  <si>
    <t>http://www.scoopwhoop.com/inothernews/10-questions-iims/?ref=social&amp;type=fb&amp;b=0</t>
  </si>
  <si>
    <t>10 Of The Weirdest Questions Asked During IIM Interviews</t>
  </si>
  <si>
    <t>Epic, funny, Nostalgic, OMG!, SoTrue, Win, Woah, WTF,</t>
  </si>
  <si>
    <t>2973</t>
  </si>
  <si>
    <t>110141895861579_374585232750576</t>
  </si>
  <si>
    <t>2015-07-26T10:30:00+0000</t>
  </si>
  <si>
    <t>http://www.scoopwhoop.com/inothernews/reasons-to-visit-japan/?ref=social&amp;type=fb&amp;b=0</t>
  </si>
  <si>
    <t>15 Reasons Why Japan Should Be Your Next International Holiday Destination</t>
  </si>
  <si>
    <t>cuddle cafe, japan, japan travel, sumo wrestling,</t>
  </si>
  <si>
    <t>2974</t>
  </si>
  <si>
    <t>110141895861579_374458856096547</t>
  </si>
  <si>
    <t>2015-07-26T10:00:00+0000</t>
  </si>
  <si>
    <t>http://www.scoopwhoop.com/inothernews/16-year-old-writes-letter-to-nike/</t>
  </si>
  <si>
    <t>A 16 Year-Old Wrote A Letter To Nike. He Never Expected Them To Take Him This Seriously</t>
  </si>
  <si>
    <t>aww, Epic, Inspiring, OMG!,</t>
  </si>
  <si>
    <t>2975</t>
  </si>
  <si>
    <t>110141895861579_374584802750619</t>
  </si>
  <si>
    <t>2015-07-26T09:30:01+0000</t>
  </si>
  <si>
    <t>http://www.scoopwhoop.com/inothernews/things-men-know-about-women/?ref=social&amp;type=fb&amp;b=0</t>
  </si>
  <si>
    <t>101 Things All Men Know About Women</t>
  </si>
  <si>
    <t>LOL, men, Relationships, things to know, Women,</t>
  </si>
  <si>
    <t>2976</t>
  </si>
  <si>
    <t>110141895861579_374676892741410</t>
  </si>
  <si>
    <t>2015-07-26T09:00:01+0000</t>
  </si>
  <si>
    <t>http://www.scoopwhoop.com/inothernews/treasures-around-the-world/?ref=search</t>
  </si>
  <si>
    <t>10 Hidden Treasures Around The World You Can Still Find</t>
  </si>
  <si>
    <t>adventure, Love to travel, Travel, travel destinations, World,</t>
  </si>
  <si>
    <t>2977</t>
  </si>
  <si>
    <t>110141895861579_374576426084790</t>
  </si>
  <si>
    <t>2015-07-26T08:30:00+0000</t>
  </si>
  <si>
    <t>http://www.scoopwhoop.com/inothernews/mallus-in-india/?ref=social&amp;type=fb&amp;b=0</t>
  </si>
  <si>
    <t>2978</t>
  </si>
  <si>
    <t>110141895861579_374466402762459</t>
  </si>
  <si>
    <t>2015-07-26T08:00:01+0000</t>
  </si>
  <si>
    <t>http://www.scoopwhoop.com/inothernews/everyday-things-you-have-been-doing-wrong/?ref=social&amp;type=fb&amp;b=0</t>
  </si>
  <si>
    <t>22 Everyday Things You've Been Doing Wrong All Your Life &amp; How To Do Them Right</t>
  </si>
  <si>
    <t>OMG!, TrueStory, Woah, Wow,</t>
  </si>
  <si>
    <t>2979</t>
  </si>
  <si>
    <t>110141895861579_374672509408515</t>
  </si>
  <si>
    <t>2015-07-26T07:30:07+0000</t>
  </si>
  <si>
    <t>http://www.scoopwhoop.com/inothernews/goodservice-app/?ref=search</t>
  </si>
  <si>
    <t>We Just Discovered The App Version Of A Personal Assistant. You're Welcome!</t>
  </si>
  <si>
    <t>Epic, India, mobile application, OMG!, Super, Technology, Win, Wow,</t>
  </si>
  <si>
    <t>2980</t>
  </si>
  <si>
    <t>110141895861579_374453772763722</t>
  </si>
  <si>
    <t>2015-07-26T07:00:01+0000</t>
  </si>
  <si>
    <t>http://www.scoopwhoop.com/humor/married-kamasutra/</t>
  </si>
  <si>
    <t>These Kama Sutra Comic Strips For Married Couples Aren't 'Dirty' But Funny As Hell</t>
  </si>
  <si>
    <t>2981</t>
  </si>
  <si>
    <t>110141895861579_374575406084892</t>
  </si>
  <si>
    <t>2015-07-26T06:29:00+0000</t>
  </si>
  <si>
    <t>2982</t>
  </si>
  <si>
    <t>110141895861579_374585006083932</t>
  </si>
  <si>
    <t>2015-07-26T06:00:00+0000</t>
  </si>
  <si>
    <t>http://www.scoopwhoop.com/world/share-a-coke-with-humanity/?ref=social&amp;type=fb&amp;b=0</t>
  </si>
  <si>
    <t>These Strangers Shared Their Coke With Others. None Of Them Expected The Reward That Followed</t>
  </si>
  <si>
    <t>ad, coca cola, coke, humanity, Respect, sharing, Wow,</t>
  </si>
  <si>
    <t>2983</t>
  </si>
  <si>
    <t>110141895861579_374449239430842</t>
  </si>
  <si>
    <t>2015-07-26T05:30:01+0000</t>
  </si>
  <si>
    <t>http://www.scoopwhoop.com/inothernews/indian-military-respect/?ref=social&amp;type=fb&amp;b=0</t>
  </si>
  <si>
    <t>14 Facts About The Indian Armed Forces That'll Make You Respect Them Even More</t>
  </si>
  <si>
    <t>India, Inspiring, Woah,</t>
  </si>
  <si>
    <t>2984</t>
  </si>
  <si>
    <t>110141895861579_374450109430755</t>
  </si>
  <si>
    <t>2015-07-26T05:00:00+0000</t>
  </si>
  <si>
    <t>2985</t>
  </si>
  <si>
    <t>110141895861579_374449872764112</t>
  </si>
  <si>
    <t>2015-07-26T04:30:00+0000</t>
  </si>
  <si>
    <t>http://www.scoopwhoop.com/inothernews/badass-indian-army-quotes/?ref=social&amp;type=fb&amp;b=0</t>
  </si>
  <si>
    <t>13 Bad-Ass Army Slogans That Will Make You Proud To Be An Indian</t>
  </si>
  <si>
    <t>Army, Epic, India, Inspiring,</t>
  </si>
  <si>
    <t>2986</t>
  </si>
  <si>
    <t>110141895861579_374574116085021</t>
  </si>
  <si>
    <t>2015-07-26T03:45:00+0000</t>
  </si>
  <si>
    <t>http://www.scoopwhoop.com/humour/12-bajrangi-bhaijaan-memes/?ref=social&amp;type=fb&amp;b=0</t>
  </si>
  <si>
    <t>Here Are 12 Bajrangi Bhaijaan Memes Which Will Make You Fall Off Your Chair Laughing</t>
  </si>
  <si>
    <t>Bajrangi Bhaijaan, bollywood, Epic, funny, Hahaha, Kabir Khan, LOL, OMG!, Salman Khan, Woah,</t>
  </si>
  <si>
    <t>2987</t>
  </si>
  <si>
    <t>110141895861579_374573732751726</t>
  </si>
  <si>
    <t>2015-07-26T03:00:00+0000</t>
  </si>
  <si>
    <t>2988</t>
  </si>
  <si>
    <t>110141895861579_374578659417900</t>
  </si>
  <si>
    <t>2015-07-26T02:15:01+0000</t>
  </si>
  <si>
    <t>http://www.vagabomb.com/Women-Employees-of-JK-Government-To-Get-Two-Years-of-Childcare-Leave/</t>
  </si>
  <si>
    <t>Women Employees of J&amp;K Government To Get Two Years of Childcare Leave</t>
  </si>
  <si>
    <t>Childcare, Leave, Maternity, Jammu, Kashmir, Mufti, Mohammad, Sayeed, Government, State, Central</t>
  </si>
  <si>
    <t>2989</t>
  </si>
  <si>
    <t>110141895861579_374578639417902</t>
  </si>
  <si>
    <t>2015-07-26T01:30:00+0000</t>
  </si>
  <si>
    <t>http://www.vagabomb.com/Womens-Running-Magazine-Cover-Features-a-PlusSize-Model-Body-Positivity-FTW/</t>
  </si>
  <si>
    <t>Women's Running Magazine Cover Features a Plus-Size Model. Body Positivity FTW!</t>
  </si>
  <si>
    <t>Women, Plus, Size, Body, Positive, Campaign, Magazine, Cover, Womens, Running, Photoshop, Shaming, Fat, Chubby, Plump</t>
  </si>
  <si>
    <t>2990</t>
  </si>
  <si>
    <t>110141895861579_374578552751244</t>
  </si>
  <si>
    <t>2015-07-25T22:45:00+0000</t>
  </si>
  <si>
    <t>http://www.vagabomb.com/Xena-Fans-Rejoice-An-NBC-Reboot-Might-be-in-the-Works/</t>
  </si>
  <si>
    <t>Xena Fans Rejoice! An NBC Reboot Might be in the Works</t>
  </si>
  <si>
    <t>Xena, Warrior, Princess, Kill, Bill, Lucy, Lawless, Nbc, Reboot, Joss, Whedon, Buffy, Vampire, Slayer, Quentin, Tarantino, Mx, Dark, Angel, Sydney, Bristow, Alias, Beatrix, Kiddo, Gabrielle, Renee, Oconnor, San, Diego, Comic, Con, 2015, Ash, Vs, Evil, Dead, The, Hollywood, Reporter, Rob, Tapert, Sam, Raimi, Hunger, Games, Katniss, Everdeen, Hercules, Legendary, Journeys, Uma, Thruman, Zoe, E, Bell</t>
  </si>
  <si>
    <t>2991</t>
  </si>
  <si>
    <t>110141895861579_374578496084583</t>
  </si>
  <si>
    <t>2015-07-25T21:45:01+0000</t>
  </si>
  <si>
    <t>http://www.vagabomb.com/This-Japanese-Hotel-Run-by-Robots-Proves-Were-in-the-Future/</t>
  </si>
  <si>
    <t>This Japanese Hotel Run by Robots Proves We're in the Future</t>
  </si>
  <si>
    <t>Japan, Hotel, Technology, Robot, Mechanics, Engineering</t>
  </si>
  <si>
    <t>2992</t>
  </si>
  <si>
    <t>110141895861579_374578359417930</t>
  </si>
  <si>
    <t>2015-07-25T21:00:02+0000</t>
  </si>
  <si>
    <t>http://www.vagabomb.com/Woman-Shames-Instagram-Trolls-Who-Said-She-Faked-Her-Weight-Loss/</t>
  </si>
  <si>
    <t>Woman Shames Instagram Trolls Who Said She Faked Her Weight Loss</t>
  </si>
  <si>
    <t>Body, Shame, Shaming, Simone, Pretscherer, Weight, Loss</t>
  </si>
  <si>
    <t>2993</t>
  </si>
  <si>
    <t>110141895861579_374574869418279</t>
  </si>
  <si>
    <t>2015-07-25T20:16:06+0000</t>
  </si>
  <si>
    <t>http://www.scoopwhoop.com/world/gluten-intolerant/?ref=social&amp;type=fb&amp;b=0</t>
  </si>
  <si>
    <t>This Hilarious Video Shows You How To Be Gluten Intolerant And Proud</t>
  </si>
  <si>
    <t>entitled, funny, gluten, hipster, intolerance, parody,</t>
  </si>
  <si>
    <t>2994</t>
  </si>
  <si>
    <t>110141895861579_374567212752378</t>
  </si>
  <si>
    <t>2015-07-25T19:47:25+0000</t>
  </si>
  <si>
    <t>http://www.scoopwhoop.com/world/lifeguard-recues-young-girl/?ref=social&amp;type=fb&amp;b=0</t>
  </si>
  <si>
    <t>Lifeguard Saves A Young Girl At The Nick Of Time While Manning A Crowded Beach</t>
  </si>
  <si>
    <t>Australia, bondi, lifeguard, Rescue, young girl,</t>
  </si>
  <si>
    <t>2995</t>
  </si>
  <si>
    <t>110141895861579_374502152758884</t>
  </si>
  <si>
    <t>2015-07-25T18:45:53+0000</t>
  </si>
  <si>
    <t>http://www.scoopwhoop.com/world/slip-dance/?ref=social&amp;type=fb&amp;b=0</t>
  </si>
  <si>
    <t>You Can Say A Lot With Dance. This Amazing Video Proves It</t>
  </si>
  <si>
    <t>art, choreography, contemporary, Dance, modern, music,</t>
  </si>
  <si>
    <t>2996</t>
  </si>
  <si>
    <t>110141895861579_374435862765513</t>
  </si>
  <si>
    <t>2015-07-25T18:15:01+0000</t>
  </si>
  <si>
    <t>http://www.scoopwhoop.com/news/american-pharaoh-poses-for-vogue/</t>
  </si>
  <si>
    <t>Vogue Under Fire For Showing 'Sickly' Photo of A Stallion. What's The Point, Again?</t>
  </si>
  <si>
    <t>Animals, horse, Instagram, photographs, Thoroughbred, Vogue, Vogue empower,</t>
  </si>
  <si>
    <t>2997</t>
  </si>
  <si>
    <t>110141895861579_374441872764912</t>
  </si>
  <si>
    <t>2015-07-25T17:45:00+0000</t>
  </si>
  <si>
    <t>http://www.scoopwhoop.com/inothernews/burn-victim-love-story/?ref=social&amp;type=fb&amp;b=0</t>
  </si>
  <si>
    <t>This Incredible Photo Story Of A Burn Victim Proves That True Love Still Exists</t>
  </si>
  <si>
    <t>Australia, Inspiring, Love, Respect, Surivivor, TrueStory,</t>
  </si>
  <si>
    <t>2998</t>
  </si>
  <si>
    <t>110141895861579_374448582764241</t>
  </si>
  <si>
    <t>2015-07-25T17:00:01+0000</t>
  </si>
  <si>
    <t>http://www.scoopwhoop.com/inothernews/women-who-shaped-the-feminist-movement-in-india/?ref=social&amp;type=fb&amp;b=0</t>
  </si>
  <si>
    <t>9 Rebellious Women Who Shaped The Feminist Movement In India</t>
  </si>
  <si>
    <t>Ambitious Indian women, feminism, feminist, feminist movement in India, Inspiring Indian women, law, Women, Women's rights,</t>
  </si>
  <si>
    <t>2999</t>
  </si>
  <si>
    <t>110141895861579_374448062764293</t>
  </si>
  <si>
    <t>2015-07-25T16:15:01+0000</t>
  </si>
  <si>
    <t>http://www.scoopwhoop.com/inothernews/menstrual-cups-period/?ref=social&amp;type=fb&amp;b=0</t>
  </si>
  <si>
    <t>Here's How Menstrual Cups Can Help You Bid Goodbye To Your Period Woes</t>
  </si>
  <si>
    <t>menstrual cups, Menstruation, menstruation india, Sanitation,</t>
  </si>
  <si>
    <t>3000</t>
  </si>
  <si>
    <t>110141895861579_374436632765436</t>
  </si>
  <si>
    <t>2015-07-25T15:45:01+0000</t>
  </si>
  <si>
    <t>http://www.scoopwhoop.com/humor/smartass-insult-posters/?ref=social&amp;type=fb&amp;b=0</t>
  </si>
  <si>
    <t>11 Smartass Insults You Can Use To Shut People Up And Win An Argument</t>
  </si>
  <si>
    <t>annoying people, comebacks, insults, Sarcasm, shut up,</t>
  </si>
  <si>
    <t>3001</t>
  </si>
  <si>
    <t>110141895861579_374434942765605</t>
  </si>
  <si>
    <t>2015-07-25T15:10:00+0000</t>
  </si>
  <si>
    <t>http://www.scoopwhoop.com/inothernews/delhi-sunday-brunch/?ref=social&amp;type=fb&amp;b=0</t>
  </si>
  <si>
    <t>3002</t>
  </si>
  <si>
    <t>110141895861579_374431582765941</t>
  </si>
  <si>
    <t>2015-07-25T14:22:36+0000</t>
  </si>
  <si>
    <t>http://www.scoopwhoop.com/inothernews/youngest-killers/?ref=social&amp;type=fb&amp;b=0</t>
  </si>
  <si>
    <t>12 Of The Youngest Killers The World Has Ever Seen</t>
  </si>
  <si>
    <t>Children, kilers, WTF,</t>
  </si>
  <si>
    <t>3003</t>
  </si>
  <si>
    <t>110141895861579_374418546100578</t>
  </si>
  <si>
    <t>2015-07-25T14:00:02+0000</t>
  </si>
  <si>
    <t>http://www.scoopwhoop.com/inothernews/bangistan-restaurant-called-fcdonalds/</t>
  </si>
  <si>
    <t>The Makers Of Bangistan Have Opened A Restaurant Called 'FcDonalds.' LoL</t>
  </si>
  <si>
    <t>Bangistaan, Bangistan, bollywood, Farhan Akhtar, FcDonalds, LOL, movie, Promotion, Riteish Deshmukh,</t>
  </si>
  <si>
    <t>3004</t>
  </si>
  <si>
    <t>110141895861579_374422569433509</t>
  </si>
  <si>
    <t>2015-07-25T13:35:52+0000</t>
  </si>
  <si>
    <t>http://www.scoopwhoop.com/humor/anupam-kher-funny/?ref=social&amp;type=fb&amp;b=0</t>
  </si>
  <si>
    <t>If You Think This Picture Of Anupam Kher Is Funny, Wait Till You Read The Comments</t>
  </si>
  <si>
    <t>Anupam Kher, funny indian celeb, twitter funny,</t>
  </si>
  <si>
    <t>3005</t>
  </si>
  <si>
    <t>110141895861579_374404852768614</t>
  </si>
  <si>
    <t>2015-07-25T13:10:01+0000</t>
  </si>
  <si>
    <t>http://www.scoopwhoop.com/sports/dale-steyn-playing-football-with-kids/?ref=social&amp;type=fb&amp;b=0</t>
  </si>
  <si>
    <t>Dale Steyn &amp; These Kids Playing Football In The Rain Shows Why We Love Him So Much</t>
  </si>
  <si>
    <t>3006</t>
  </si>
  <si>
    <t>110141895861579_374411722767927</t>
  </si>
  <si>
    <t>2015-07-25T12:55:00+0000</t>
  </si>
  <si>
    <t>http://www.scoopwhoop.com/world/coca-cola-cctv-ad/?ref=social&amp;type=fb&amp;b=0</t>
  </si>
  <si>
    <t>This Feel Good Coca-Cola Ad Compiles CCTV Footage Of Happy Moments In People's Lives</t>
  </si>
  <si>
    <t>ad, CCTV, coca cola, give a little bit, security camera, supertramp,</t>
  </si>
  <si>
    <t>3007</t>
  </si>
  <si>
    <t>110141895861579_374400232769076</t>
  </si>
  <si>
    <t>2015-07-25T12:30:00+0000</t>
  </si>
  <si>
    <t>http://www.scoopwhoop.com/inothernews/kanpur-woman-finds-95000-crores-in-bank-account/?ref=social&amp;type=fb&amp;b=0</t>
  </si>
  <si>
    <t>This Kanpur Woman Just Found Rs. 95,000 Crore Deposited In Her Bank Account!</t>
  </si>
  <si>
    <t>bank, Crores, Kanpur, Poor, woman, WTF,</t>
  </si>
  <si>
    <t>3008</t>
  </si>
  <si>
    <t>110141895861579_374400099435756</t>
  </si>
  <si>
    <t>2015-07-25T11:57:49+0000</t>
  </si>
  <si>
    <t>http://www.scoopwhoop.com/news/ipl-spot-fixing-all-charges-against-sreesanth-chavan-and-chandila-dropped/?ref=social&amp;type=fb&amp;b=0</t>
  </si>
  <si>
    <t>IPL Spot Fixing: All Charges Against Sreesanth, Chavan And Chandila Dropped</t>
  </si>
  <si>
    <t>BCCI, IPL spot fixing, sreesanth,</t>
  </si>
  <si>
    <t>3009</t>
  </si>
  <si>
    <t>110141895861579_374396306102802</t>
  </si>
  <si>
    <t>2015-07-25T11:34:19+0000</t>
  </si>
  <si>
    <t>http://www.scoopwhoop.com/inothernews/spot-hidden-animals/?ref=social&amp;type=fb&amp;b=0</t>
  </si>
  <si>
    <t>There Are Animals Hiding In Plain Sight In These 15 Photos. Can You Spot Them All?</t>
  </si>
  <si>
    <t>Animal, Camouflaged, Epic, Fun, Spotting, Woah,</t>
  </si>
  <si>
    <t>3010</t>
  </si>
  <si>
    <t>110141895861579_374391222769977</t>
  </si>
  <si>
    <t>2015-07-25T11:03:13+0000</t>
  </si>
  <si>
    <t>http://www.scoopwhoop.com/humor/mohnish-bahl-jokes-twitter/?ref=social&amp;type=fb&amp;b=0</t>
  </si>
  <si>
    <t>After Alok ‘Babuji’ Nath, Twitter Is Going Crazy With Mohnish ‘Bhaiyya’ Bahl Jokes</t>
  </si>
  <si>
    <t>babuji jokes, bhaiyya jokes, mohnish bahl jokes, twitter jokes,</t>
  </si>
  <si>
    <t>3011</t>
  </si>
  <si>
    <t>110141895861579_374376286104804</t>
  </si>
  <si>
    <t>2015-07-25T10:10:01+0000</t>
  </si>
  <si>
    <t>http://www.scoopwhoop.com/news/leh-taxi-mafia-attack-video/?ref=social&amp;type=fb&amp;b=0</t>
  </si>
  <si>
    <t>Shocking Video Shows Alleged Taxi Mafia Stoning, Harassing Tourists In Ladakh</t>
  </si>
  <si>
    <t>attack, Ladakh, Stone-pelting, tourist, Vehicles,</t>
  </si>
  <si>
    <t>3012</t>
  </si>
  <si>
    <t>110141895861579_374370916105341</t>
  </si>
  <si>
    <t>2015-07-25T09:27:33+0000</t>
  </si>
  <si>
    <t>http://www.scoopwhoop.com/inothernews/haunted-by-baby-laughter-on-coconut-tree/?ref=social&amp;type=fb&amp;b=0</t>
  </si>
  <si>
    <t>This Indian Family Was Haunted By A Baby's Laughter. What Was Discovered Was Unexpected</t>
  </si>
  <si>
    <t>creepy, haunted places in india, scary laughter,</t>
  </si>
  <si>
    <t>3013</t>
  </si>
  <si>
    <t>110141895861579_374365096105923</t>
  </si>
  <si>
    <t>2015-07-25T09:00:15+0000</t>
  </si>
  <si>
    <t>http://www.scoopwhoop.com/entertainment/salman-khan-replies-to-little-girl/?ref=social&amp;type=fb&amp;b=0</t>
  </si>
  <si>
    <t>Here's What Salman Khan Has To Say To A Little Girl Who Is Hopelessly In Love With Him</t>
  </si>
  <si>
    <t>Bajrangi Bhaijaan, bollywood, Cute, OMG!, Salman Khan, Woah,</t>
  </si>
  <si>
    <t>3014</t>
  </si>
  <si>
    <t>110141895861579_374360959439670</t>
  </si>
  <si>
    <t>2015-07-25T08:34:38+0000</t>
  </si>
  <si>
    <t>http://www.scoopwhoop.com/entertainment/sonakshi-sinha-twitter-row/?ref=social&amp;type=fb&amp;b=0</t>
  </si>
  <si>
    <t>Twitterati Mocking Sonakshi Sinha For Her Scientific Tweet Proves There's No 'Planet' For Celebs</t>
  </si>
  <si>
    <t>bollywood, Epic, OMG!, Sonakshi Sinha, TrueStory, twitter, twitterati, Woah,</t>
  </si>
  <si>
    <t>3015</t>
  </si>
  <si>
    <t>110141895861579_374346349441131</t>
  </si>
  <si>
    <t>2015-07-25T07:30:01+0000</t>
  </si>
  <si>
    <t>http://www.scoopwhoop.com/inothernews/unseen-pictures-of-kargil-war/?ref=social&amp;type=fb&amp;b=0</t>
  </si>
  <si>
    <t>These Unseen Photos From The Kargil War Will Instantly Fill You With Patriotism</t>
  </si>
  <si>
    <t>India, Indian Armed Forces, Kargil war, Pakistan, war,</t>
  </si>
  <si>
    <t>3016</t>
  </si>
  <si>
    <t>110141895861579_374342062774893</t>
  </si>
  <si>
    <t>2015-07-25T06:49:01+0000</t>
  </si>
  <si>
    <t>3017</t>
  </si>
  <si>
    <t>110141895861579_374315652777534</t>
  </si>
  <si>
    <t>2015-07-25T06:00:00+0000</t>
  </si>
  <si>
    <t>http://www.scoopwhoop.com/inothernews/25-friends-joey-quotes/?ref=social&amp;type=fb&amp;b=0</t>
  </si>
  <si>
    <t>25 Quotes By Joey From Friends That Will Remind You Why He Was So Lovable</t>
  </si>
  <si>
    <t>Birthday, Friends, funny, joey, Quotes,</t>
  </si>
  <si>
    <t>3018</t>
  </si>
  <si>
    <t>110141895861579_374234992785600</t>
  </si>
  <si>
    <t>2015-07-25T05:15:00+0000</t>
  </si>
  <si>
    <t>http://www.scoopwhoop.com/inothernews/pakistani-men/</t>
  </si>
  <si>
    <t>These 22 Men From Pakistan Are A Perfect Cocktail Of Good Looks &amp; Talent</t>
  </si>
  <si>
    <t>actors, Pakistani, Woah, Women,</t>
  </si>
  <si>
    <t>3019</t>
  </si>
  <si>
    <t>110141895861579_374310342778065</t>
  </si>
  <si>
    <t>2015-07-25T04:30:00+0000</t>
  </si>
  <si>
    <t>http://www.scoopwhoop.com/news/kolkata-girl-runs-away-to-study/?ref=social&amp;type=fb&amp;b=0</t>
  </si>
  <si>
    <t>Girl From Kolkata's Nadia Runs Away From Marriage To Continue Studying</t>
  </si>
  <si>
    <t>college, college admissions, Education, Kolkata, Women empowerment,</t>
  </si>
  <si>
    <t>3020</t>
  </si>
  <si>
    <t>110141895861579_374234919452274</t>
  </si>
  <si>
    <t>2015-07-25T03:45:01+0000</t>
  </si>
  <si>
    <t>http://www.scoopwhoop.com/inothernews/wrong-pronunciation-words/</t>
  </si>
  <si>
    <t>3021</t>
  </si>
  <si>
    <t>110141895861579_374234762785623</t>
  </si>
  <si>
    <t>2015-07-25T03:00:00+0000</t>
  </si>
  <si>
    <t>http://www.scoopwhoop.com/inothernews/sunday-kab-aayega/</t>
  </si>
  <si>
    <t>These Minimal Posters About Weekdays And Weekends Are Just Spot On</t>
  </si>
  <si>
    <t>funny, Hahaha, India, life,</t>
  </si>
  <si>
    <t>3022</t>
  </si>
  <si>
    <t>110141895861579_374234629452303</t>
  </si>
  <si>
    <t>2015-07-25T02:15:00+0000</t>
  </si>
  <si>
    <t>http://www.vagabomb.com/of-the-Safest-Countries-in-the-World-for-Solo-Female-Travellers/</t>
  </si>
  <si>
    <t>25 of the Safest Countries in the World for Solo Female Travellers</t>
  </si>
  <si>
    <t>Solo, Alone, Travel, Women, Iceland, Denmark, Austria, Singapore</t>
  </si>
  <si>
    <t>3023</t>
  </si>
  <si>
    <t>110141895861579_374234532785646</t>
  </si>
  <si>
    <t>2015-07-25T01:30:00+0000</t>
  </si>
  <si>
    <t>http://www.vagabomb.com/Accenture-Brings-Out-The-Big-Guns-Announces-Weeks-of-Maternity-Leave-and-Other-Benefits/</t>
  </si>
  <si>
    <t>Accenture Brings Out The Big Guns; Announces 22 Weeks of Maternity Leave and Other Benefits</t>
  </si>
  <si>
    <t>Accenture, Maternity, Leave, Pierre, Nanterme, Performance, Review, Annual, Benefits, Best, Place, To, Work, Paid</t>
  </si>
  <si>
    <t>3024</t>
  </si>
  <si>
    <t>110141895861579_374234476118985</t>
  </si>
  <si>
    <t>2015-07-24T22:45:00+0000</t>
  </si>
  <si>
    <t>http://www.vagabomb.com/Vontouring-or-Vaginal-Contouring-Would-You-Go-That-Far/</t>
  </si>
  <si>
    <t>Vontouring or Vaginal Contouring: Would You Go That Far?</t>
  </si>
  <si>
    <t>Vaginal, Contouring, Vontouring, Rejuvenation, Beauty, Standards, Plastic, Surgery, Cosmetic, Procedures, 18, Again, Tightening, Gel, Loose, Vaginas, Tight</t>
  </si>
  <si>
    <t>3025</t>
  </si>
  <si>
    <t>110141895861579_374234439452322</t>
  </si>
  <si>
    <t>2015-07-24T21:45:01+0000</t>
  </si>
  <si>
    <t>http://www.vagabomb.com/Argentinian-Politician-Breastfeeds-Her-Daughter-in-Parliament-Breastfeeding-Is-Officially-Normal/</t>
  </si>
  <si>
    <t>Argentinian Politician Breastfeeds Her Daughter in Parliament. Breastfeeding Is Officially Normal</t>
  </si>
  <si>
    <t>Breastfeeding, Boob, Breast, Baby, Motherhood, Victoria, Donda, Perez, Girl, Politician, Parliament</t>
  </si>
  <si>
    <t>3026</t>
  </si>
  <si>
    <t>110141895861579_374234349452331</t>
  </si>
  <si>
    <t>2015-07-24T21:00:01+0000</t>
  </si>
  <si>
    <t>http://www.vagabomb.com/Reasons-Why-Jennifer-Lopez-Will-Always-Be-Our-Girl-Crush/</t>
  </si>
  <si>
    <t>15 Reasons Why Jennifer Lopez Will Always Be Our Girl Crush</t>
  </si>
  <si>
    <t>Jennifer, Lopez, If, You, Want, My, Love, Waiting, For, Tonight, Millenium, American, Idol</t>
  </si>
  <si>
    <t>3027</t>
  </si>
  <si>
    <t>110141895861579_374166479459118</t>
  </si>
  <si>
    <t>2015-07-24T20:15:01+0000</t>
  </si>
  <si>
    <t>http://www.scoopwhoop.com/world/relaxing-owl-bath/?ref=social&amp;type=fb&amp;b=0</t>
  </si>
  <si>
    <t>Meet The Most Relaxed Owl The World Has Ever Seen</t>
  </si>
  <si>
    <t>aww, bath, Cute, owl, pet, relaxing, shower,</t>
  </si>
  <si>
    <t>3028</t>
  </si>
  <si>
    <t>110141895861579_374166302792469</t>
  </si>
  <si>
    <t>2015-07-24T19:45:00+0000</t>
  </si>
  <si>
    <t>http://www.scoopwhoop.com/world/twins-irish-riverdance/?ref=social&amp;type=fb&amp;b=0</t>
  </si>
  <si>
    <t>Watch These Cute Twins 'Swing' To Traditional Irish Music. And Then Some More</t>
  </si>
  <si>
    <t>aww, babies, Cute, EDM, Happy, irish, riverdance, tap dance, toddlers, traditional,</t>
  </si>
  <si>
    <t>3029</t>
  </si>
  <si>
    <t>110141895861579_374166189459147</t>
  </si>
  <si>
    <t>2015-07-24T19:15:00+0000</t>
  </si>
  <si>
    <t>http://www.scoopwhoop.com/world/homer-simpson-peter-griffin-car-wash/?ref=social&amp;type=fb&amp;b=0</t>
  </si>
  <si>
    <t>Homer Simpson And Peter Griffin Star In The Raunchiest Car Wash Video Ever</t>
  </si>
  <si>
    <t>car wash, def leppard, family guy, homer simpson, peter griffin, The Simpsons,</t>
  </si>
  <si>
    <t>3030</t>
  </si>
  <si>
    <t>110141895861579_374166056125827</t>
  </si>
  <si>
    <t>2015-07-24T18:45:00+0000</t>
  </si>
  <si>
    <t>http://www.scoopwhoop.com/world/rescuing-a-hammerhead-shark/?ref=social&amp;type=fb&amp;b=0</t>
  </si>
  <si>
    <t>Two Brothers Help A Hammerhead Shark By Removing Steel Hooks From Its Head</t>
  </si>
  <si>
    <t>beach, florida, hammerhead, Rescue, shark,</t>
  </si>
  <si>
    <t>3031</t>
  </si>
  <si>
    <t>110141895861579_374176859458080</t>
  </si>
  <si>
    <t>2015-07-24T18:15:55+0000</t>
  </si>
  <si>
    <t>http://www.scoopwhoop.com/news/madrasas-have-hindu-and-muslim-kids-under-one-roof/</t>
  </si>
  <si>
    <t>Hindu And Muslim Kids Chant 'Gayatri Mantra' Under One Roof In MP Madrasas</t>
  </si>
  <si>
    <t>Hindu, islam, Madhya Pradesh, Madrasas, Religion,</t>
  </si>
  <si>
    <t>3032</t>
  </si>
  <si>
    <t>110141895861579_374181696124263</t>
  </si>
  <si>
    <t>2015-07-24T17:45:01+0000</t>
  </si>
  <si>
    <t>http://www.scoopwhoop.com/inothernews/underwear-for-smelly-farts/?ref=social&amp;type=fb&amp;b=0</t>
  </si>
  <si>
    <t>These New Underpants Make Sure Your Dangerous Farts Don’t Smell Bad</t>
  </si>
  <si>
    <t>gas trouble, smelly farts, toxic farts,</t>
  </si>
  <si>
    <t>3033</t>
  </si>
  <si>
    <t>110141895861579_374171736125259</t>
  </si>
  <si>
    <t>2015-07-24T17:15:00+0000</t>
  </si>
  <si>
    <t>http://www.scoopwhoop.com/inothernews/female-video-game-characters-with-real-women-bodies/?ref=social&amp;type=fb&amp;b=0</t>
  </si>
  <si>
    <t>Here's How Female Video Game Characters Will Look With Real-Women Bodies</t>
  </si>
  <si>
    <t>bulimia, real women bodies, unrealistic bodies, video games, virtual world,</t>
  </si>
  <si>
    <t>3034</t>
  </si>
  <si>
    <t>110141895861579_374190882790011</t>
  </si>
  <si>
    <t>2015-07-24T16:47:06+0000</t>
  </si>
  <si>
    <t>3035</t>
  </si>
  <si>
    <t>110141895861579_374173776125055</t>
  </si>
  <si>
    <t>2015-07-24T16:00:02+0000</t>
  </si>
  <si>
    <t>http://www.scoopwhoop.com/inothernews/facts-about-rape-in-different-countries/?ref=social&amp;type=fb&amp;b=0</t>
  </si>
  <si>
    <t>15 Tragic Facts That Prove India Isn’t The Only ‘Country With A Rape Problem’</t>
  </si>
  <si>
    <t>India, rape stats, World,</t>
  </si>
  <si>
    <t>3036</t>
  </si>
  <si>
    <t>110141895861579_374170366125396</t>
  </si>
  <si>
    <t>2015-07-24T15:19:19+0000</t>
  </si>
  <si>
    <t>http://www.scoopwhoop.com/humor/aamir-khan-memes/</t>
  </si>
  <si>
    <t>These Memes Explain How Aamir Khan Confused Bajrangi Bhaijaan With Satyamev Jayate</t>
  </si>
  <si>
    <t>Aamir Khan, aamir khan crying, Bajrangi Bhaijaan, bollywood, Memes, Salman Khan, Satyamev Jayate,</t>
  </si>
  <si>
    <t>3037</t>
  </si>
  <si>
    <t>110141895861579_374165912792508</t>
  </si>
  <si>
    <t>2015-07-24T14:58:19+0000</t>
  </si>
  <si>
    <t>http://www.scoopwhoop.com/inothernews/rahul-yadav-broke-updated-his-facebook-status-and-the-world-nodded-in-agreement/?ref=social&amp;type=fb&amp;b=0</t>
  </si>
  <si>
    <t>It Seems Rahul Yadav Is Broke. This Is What He Posted On Facebook</t>
  </si>
  <si>
    <t>facebook, Housing.com, Rahul Yadav, Status,</t>
  </si>
  <si>
    <t>3038</t>
  </si>
  <si>
    <t>110141895861579_374164709459295</t>
  </si>
  <si>
    <t>2015-07-24T14:53:01+0000</t>
  </si>
  <si>
    <t>http://www.scoopwhoop.com/inothernews/rahul-yadav-broke-updated-his-facebook-status-and-the-world-nodded-in-agreement//?ref=social&amp;type=fb&amp;b=0</t>
  </si>
  <si>
    <t>3039</t>
  </si>
  <si>
    <t>110141895861579_374146132794486</t>
  </si>
  <si>
    <t>2015-07-24T14:15:01+0000</t>
  </si>
  <si>
    <t>http://www.scoopwhoop.com/inothernews/8-royal-families-that-are-still-living-the-royal-life-in-modern-india/</t>
  </si>
  <si>
    <t>7 Royal Families That Are Still Living The Royal Life In Modern India</t>
  </si>
  <si>
    <t>Epic, facts, India, Indian royalty, OMG!, Rajasthan Royals, royal family, royal family alive, Royalty, Serious, Woah,</t>
  </si>
  <si>
    <t>3040</t>
  </si>
  <si>
    <t>110141895861579_374147316127701</t>
  </si>
  <si>
    <t>2015-07-24T13:50:01+0000</t>
  </si>
  <si>
    <t>http://www.scoopwhoop.com/news/ncert-text-book-great-people-ani-tweets-musharraf/</t>
  </si>
  <si>
    <t>According To NCERT, Sonia, Musharraf &amp; Bush Are ‘Great’ Leaders. Mixing Education With Politics?</t>
  </si>
  <si>
    <t>Atal Bihari Vajpayee, Dalai Lama, George W Bush, Madhya Pradesh, NCERT, Nelson Mandela, Pervez Musharraf, Sonia Gandhi,</t>
  </si>
  <si>
    <t>3041</t>
  </si>
  <si>
    <t>110141895861579_374144969461269</t>
  </si>
  <si>
    <t>2015-07-24T13:30:02+0000</t>
  </si>
  <si>
    <t>http://www.scoopwhoop.com/news/agriculture-minister-radha-mohan-singh-farmer-suicide/</t>
  </si>
  <si>
    <t>Drugs And Love Affairs Cause Farmer Suicides, Not Poverty, According To This Minister</t>
  </si>
  <si>
    <t>BJP, criticism, farmer suicides, Ministers, stupid, WTF,</t>
  </si>
  <si>
    <t>3042</t>
  </si>
  <si>
    <t>110141895861579_374142369461529</t>
  </si>
  <si>
    <t>2015-07-24T13:19:40+0000</t>
  </si>
  <si>
    <t>3043</t>
  </si>
  <si>
    <t>110141895861579_374138719461894</t>
  </si>
  <si>
    <t>2015-07-24T13:03:25+0000</t>
  </si>
  <si>
    <t>http://www.scoopwhoop.com/inothernews/amitabh-bachchan-65-crore-dinner-set/?ref=social&amp;type=fb&amp;b=0</t>
  </si>
  <si>
    <t>This News Story Made Big B An Angry Young Man Again</t>
  </si>
  <si>
    <t>Amitabh, amitabh bachchan,</t>
  </si>
  <si>
    <t>3044</t>
  </si>
  <si>
    <t>110141895861579_374125269463239</t>
  </si>
  <si>
    <t>2015-07-24T12:02:15+0000</t>
  </si>
  <si>
    <t>http://www.scoopwhoop.com/inothernews/pakistani-journalist-chand-nawab-wants-compensation-for-bajrangi-bhaijaan/?ref=social&amp;type=fb&amp;b=0</t>
  </si>
  <si>
    <t>Pakistani Journo Who Inspired A Character In Bajrangi Bhaijaan, Now Hopes For Compensation</t>
  </si>
  <si>
    <t>Bajrangi Bhaijaan, Chand Nawab, Kabir Khan, Salman Khan,</t>
  </si>
  <si>
    <t>3045</t>
  </si>
  <si>
    <t>110141895861579_374109662798133</t>
  </si>
  <si>
    <t>2015-07-24T11:15:00+0000</t>
  </si>
  <si>
    <t>http://www.scoopwhoop.com/news/destroys-answer-sheets-in-revenge/</t>
  </si>
  <si>
    <t>This Guy Destroyed A Girl's Answer Sheets Because She Rejected His Love</t>
  </si>
  <si>
    <t>Examination, Karnataka, lost love, Love, Rejection, Revenge,</t>
  </si>
  <si>
    <t>3046</t>
  </si>
  <si>
    <t>110141895861579_374109796131453</t>
  </si>
  <si>
    <t>2015-07-24T10:45:26+0000</t>
  </si>
  <si>
    <t>http://www.scoopwhoop.com/news/movie-review-masaan/</t>
  </si>
  <si>
    <t>Movie Review: Masaan Is A Must Watch Story About Love On The Ghats Of Ganga</t>
  </si>
  <si>
    <t>bollywood, Cannes Film Festival, Entertainment, Masaan, Movie Review, Neeraj Ghaywan, Richa Chadda, Sanjay Mishra,</t>
  </si>
  <si>
    <t>3047</t>
  </si>
  <si>
    <t>110141895861579_374105452798554</t>
  </si>
  <si>
    <t>2015-07-24T10:17:36+0000</t>
  </si>
  <si>
    <t>http://www.scoopwhoop.com/humor/wikipedia-lists-humshakals-as-worst-movie/?ref=social&amp;type=fb&amp;b=0</t>
  </si>
  <si>
    <t>Wikipedia Lists Humshakals As One Of The Worst Movies Ever Made. Congratulations Sajid!</t>
  </si>
  <si>
    <t>sajid khan, worst Indian movie, worst movie ever,</t>
  </si>
  <si>
    <t>3048</t>
  </si>
  <si>
    <t>110141895861579_374092892799810</t>
  </si>
  <si>
    <t>2015-07-24T09:10:57+0000</t>
  </si>
  <si>
    <t>http://www.scoopwhoop.com/inothernews/mumbai-restaurant-service-cops/?ref=social&amp;type=fb&amp;b=0</t>
  </si>
  <si>
    <t>Customer Drags Mumbai Restaurant To Cops For Levying Extra Service Charge</t>
  </si>
  <si>
    <t>cops, Food, India, Mumbai, Service Charge,</t>
  </si>
  <si>
    <t>3049</t>
  </si>
  <si>
    <t>110141895861579_374089289466837</t>
  </si>
  <si>
    <t>2015-07-24T08:43:01+0000</t>
  </si>
  <si>
    <t>http://www.scoopwhoop.com/inothernews/parliament-session-wasting-your-money/?ref=social&amp;type=fb&amp;b=0</t>
  </si>
  <si>
    <t>Did You Know How Much Money You Are Wasting On Every Disrupted Parliament Session?</t>
  </si>
  <si>
    <t>Cost, Disrupting Session, Parliament, Taxpayers money,</t>
  </si>
  <si>
    <t>3050</t>
  </si>
  <si>
    <t>110141895861579_374075852801514</t>
  </si>
  <si>
    <t>2015-07-24T08:00:00+0000</t>
  </si>
  <si>
    <t>http://www.scoopwhoop.com/entertainment/if-bollywood-movies-had-happier-endings/?ref=social&amp;type=fb&amp;b=0</t>
  </si>
  <si>
    <t>10 Bollywood Movies We Wish Had Happier Endings</t>
  </si>
  <si>
    <t>bollywood, bollywood deaths, endings, Movies, unhappy endings,</t>
  </si>
  <si>
    <t>3051</t>
  </si>
  <si>
    <t>110141895861579_374073066135126</t>
  </si>
  <si>
    <t>2015-07-24T07:28:37+0000</t>
  </si>
  <si>
    <t>http://www.scoopwhoop.com/news/cocaine-addicts-heart-beats-for-25-minutes-after-removal-from-body/</t>
  </si>
  <si>
    <t>This Cocaine Addict’s Heart Kept Beating For 25 Minutes After It Was Removed From His Body</t>
  </si>
  <si>
    <t>braveheart, Drug abuse, heart, Shocking, WTF,</t>
  </si>
  <si>
    <t>3052</t>
  </si>
  <si>
    <t>110141895861579_374059442803155</t>
  </si>
  <si>
    <t>2015-07-24T06:54:40+0000</t>
  </si>
  <si>
    <t>3053</t>
  </si>
  <si>
    <t>110141895861579_374051652803934</t>
  </si>
  <si>
    <t>2015-07-24T06:17:45+0000</t>
  </si>
  <si>
    <t>http://www.scoopwhoop.com/news/live-in-relationship-not-a-crime-says-sc/?ref=social&amp;type=fb&amp;b=0</t>
  </si>
  <si>
    <t>Supreme Court Accepts Live-In Relationships. Calls Them 'An Acceptable Norm'</t>
  </si>
  <si>
    <t>Defamation, Freedom of speech, live-in relationships, Mukul Rohatgi, Supreme Court,</t>
  </si>
  <si>
    <t>3054</t>
  </si>
  <si>
    <t>110141895861579_373847722824327</t>
  </si>
  <si>
    <t>2015-07-24T05:30:00+0000</t>
  </si>
  <si>
    <t>http://www.scoopwhoop.com/entertainment/radhika-apte-shades-of-grey/?ref=social&amp;type=fb&amp;b=0</t>
  </si>
  <si>
    <t>Between The Black &amp; White Of Bollywood, Radhika Apte Is An Enchanting Mystery With Shades Of Grey</t>
  </si>
  <si>
    <t>actress, bollywood, Enchanting, India, Mysterious, Radhika Apte, SoTrue, Woah, Wow,</t>
  </si>
  <si>
    <t>3055</t>
  </si>
  <si>
    <t>110141895861579_374011036141329</t>
  </si>
  <si>
    <t>2015-07-24T05:00:00+0000</t>
  </si>
  <si>
    <t>http://www.scoopwhoop.com/inothernews/life-hacks/</t>
  </si>
  <si>
    <t>20 Awesome Life Hacks Everybody Should Know About</t>
  </si>
  <si>
    <t>Hacks, OMG!, Win, Woah,</t>
  </si>
  <si>
    <t>3056</t>
  </si>
  <si>
    <t>110141895861579_373657036176729</t>
  </si>
  <si>
    <t>2015-07-24T04:30:00+0000</t>
  </si>
  <si>
    <t>http://www.scoopwhoop.com/inothernews/break-up-quotes/</t>
  </si>
  <si>
    <t>33 Bollywood Dialogues Your Harami Friend Uses To Console You After You Get Dumped</t>
  </si>
  <si>
    <t>Breakup, friend, friendship, heartbreak, kameena, Love,</t>
  </si>
  <si>
    <t>3057</t>
  </si>
  <si>
    <t>110141895861579_374011146141318</t>
  </si>
  <si>
    <t>2015-07-24T03:45:00+0000</t>
  </si>
  <si>
    <t>http://www.scoopwhoop.com/inothernews/types-of-college-kids/</t>
  </si>
  <si>
    <t>12 Types Of Students You Meet In Every Indian College</t>
  </si>
  <si>
    <t>Dhruvi Shah</t>
  </si>
  <si>
    <t>college, Friends, India, Students,</t>
  </si>
  <si>
    <t>3058</t>
  </si>
  <si>
    <t>110141895861579_374010929474673</t>
  </si>
  <si>
    <t>2015-07-24T03:00:01+0000</t>
  </si>
  <si>
    <t>http://www.scoopwhoop.com/inothernews/old-images-of-india/</t>
  </si>
  <si>
    <t>These Rare Photos Will Bring You Closer To India's Past</t>
  </si>
  <si>
    <t>Nostalgic, Shocking, Super, Woah,</t>
  </si>
  <si>
    <t>3059</t>
  </si>
  <si>
    <t>110141895861579_373959099479856</t>
  </si>
  <si>
    <t>2015-07-24T02:15:00+0000</t>
  </si>
  <si>
    <t>http://www.vagabomb.com/Twinkle-Khanna-Is-Bringing-Sass-Back-to-Our-Lives-and-Were-Happily-Fangirling/</t>
  </si>
  <si>
    <t>Twinkle Khanna Is Bringing Sass Back to Our Lives and We're Happily Fangirling</t>
  </si>
  <si>
    <t>Twinkle, Khanna, Mrs, Funny, Bones, Twitter, Instagram, Author, Akshay, Kumar, Dimple, Kapadia, All, India, Bakchods, Arushi, Talwar, Peiod, Times, Of, Dna, Afterhours, Columnist, Penguin</t>
  </si>
  <si>
    <t>3060</t>
  </si>
  <si>
    <t>110141895861579_373959012813198</t>
  </si>
  <si>
    <t>2015-07-24T01:30:00+0000</t>
  </si>
  <si>
    <t>http://www.vagabomb.com/What-Sapna-Bhavnani-Said-about-Solo-Travel-Applies-to-Most-Indian-Women/</t>
  </si>
  <si>
    <t>What Sapna Bhavnani Said about Solo Travel Applies to Most Indian Women</t>
  </si>
  <si>
    <t>Sapna, Moti, Bhavnani, Big, Boss, Stylist, Hair, Madowot, Bandra, Bombay, Humans, Mumbai, Celebrityg, Gangrape, Rape, Chicago, Sexual, Assault, Occupy, Life, Instagram, Travel, Solo, Leh, Ladakh, Goa, Khajuraho, Village, India, Female, Traveller, Traveler</t>
  </si>
  <si>
    <t>3061</t>
  </si>
  <si>
    <t>110141895861579_373958889479877</t>
  </si>
  <si>
    <t>2015-07-23T22:45:01+0000</t>
  </si>
  <si>
    <t>http://www.vagabomb.com/Forever-Unveils-Large-Billboard-That-Will-Print-Your-Instagram-Images-in-Thread/</t>
  </si>
  <si>
    <t>Forever 21 Unveils Large Billboard That Will Print Your Instagram Images in Thread</t>
  </si>
  <si>
    <t>Foever, 21, Forever21, Billboard, Breakfast, Ny, Breakfastny, F21threadscreen, Los, Angeles, Clothes, Fashion, Engineering, Instagram, Scrolling, Fabric, F21, Thread, Screen, Andrew, Zolty</t>
  </si>
  <si>
    <t>3062</t>
  </si>
  <si>
    <t>110141895861579_373958829479883</t>
  </si>
  <si>
    <t>2015-07-23T21:45:00+0000</t>
  </si>
  <si>
    <t>http://www.vagabomb.com/He-Spills-Coffee-on-Leaves-and-Creates-Stunning-SepiaToned-Art/</t>
  </si>
  <si>
    <t>He Spills Coffee on Leaves and Creates Stunning Sepia-Toned Art</t>
  </si>
  <si>
    <t>Painting, Coffee, Sepia, Art, Artist, Brown, Watercolour, Leaves, Leaf, Paintings</t>
  </si>
  <si>
    <t>3063</t>
  </si>
  <si>
    <t>110141895861579_373958749479891</t>
  </si>
  <si>
    <t>2015-07-23T21:00:01+0000</t>
  </si>
  <si>
    <t>http://www.vagabomb.com/Times-Daniel-Radcliffe-Made-Us-Fall-in-Love-with-Him/</t>
  </si>
  <si>
    <t>26 Times Daniel Radcliffe Made Us Fall in Love with Him</t>
  </si>
  <si>
    <t>Daniel, Radcliffe, Harry, Potter, Hermione, Granger, Deathly, Hallows, Birthday, Feminist, Lgbt, Supporter, Cute, Girlfriend, Emineme, Eminem, Elements, Song</t>
  </si>
  <si>
    <t>3064</t>
  </si>
  <si>
    <t>110141895861579_373867242822375</t>
  </si>
  <si>
    <t>2015-07-23T20:15:00+0000</t>
  </si>
  <si>
    <t>http://www.scoopwhoop.com/world/friends-puppy-version/?ref=social&amp;type=fb&amp;b=0</t>
  </si>
  <si>
    <t>If 'Friends' Were A Show About Puppies, This Is What The Intro Would Look Like</t>
  </si>
  <si>
    <t>aww, dogs, Friends, opening theme, pets, puppies,</t>
  </si>
  <si>
    <t>3065</t>
  </si>
  <si>
    <t>110141895861579_373867452822354</t>
  </si>
  <si>
    <t>2015-07-23T19:45:01+0000</t>
  </si>
  <si>
    <t>http://www.scoopwhoop.com/world/whipsnake-backpack/?ref=social&amp;type=fb&amp;b=0</t>
  </si>
  <si>
    <t>Say Hello To The Whipsnake. The Most Radical Backpack You've Ever Seen</t>
  </si>
  <si>
    <t>adventure, backpack, funny, high, hilarious, stoner, whipsnake,</t>
  </si>
  <si>
    <t>3066</t>
  </si>
  <si>
    <t>110141895861579_373867022822397</t>
  </si>
  <si>
    <t>2015-07-23T19:15:00+0000</t>
  </si>
  <si>
    <t>http://www.scoopwhoop.com/world/mom-daughter-alzheimers/?ref=social&amp;type=fb&amp;b=0</t>
  </si>
  <si>
    <t>Woman Suffering From Alzheimer's Finally Recognizes Her Daughter. What A Lovely Moment!</t>
  </si>
  <si>
    <t>Alzheimer's, daughter, Disease, Emotional, hospital, Love, Mom, Mother, old,</t>
  </si>
  <si>
    <t>3067</t>
  </si>
  <si>
    <t>110141895861579_373866759489090</t>
  </si>
  <si>
    <t>2015-07-23T18:45:01+0000</t>
  </si>
  <si>
    <t>http://www.scoopwhoop.com/world/if-paintings-could-text/?ref=social&amp;type=fb&amp;b=0</t>
  </si>
  <si>
    <t>This Series Of Texts Superimposed On Classic Paintings Is Absolute Comedy Gold</t>
  </si>
  <si>
    <t>Alcohol, art, classical, funny, painting, renaissance, texts, tumblr, Vodka, wine,</t>
  </si>
  <si>
    <t>3068</t>
  </si>
  <si>
    <t>110141895861579_373924889483277</t>
  </si>
  <si>
    <t>2015-07-23T17:51:00+0000</t>
  </si>
  <si>
    <t>http://www.scoopwhoop.com/humor/dumb-beauty-queens/?ref=social&amp;type=fb&amp;b=0</t>
  </si>
  <si>
    <t>Here Are Some Of The Silliest Answers Given By Contestants At Beauty Pageants</t>
  </si>
  <si>
    <t>beauty queens, funny, Hahaha, LOL,</t>
  </si>
  <si>
    <t>3069</t>
  </si>
  <si>
    <t>110141895861579_373922216150211</t>
  </si>
  <si>
    <t>2015-07-23T17:31:02+0000</t>
  </si>
  <si>
    <t>http://www.scoopwhoop.com/news/new-planet-nasa-earths-twin-kepler-452b/</t>
  </si>
  <si>
    <t>New Planet On The Block! NASA Finds Earth's Older Twin Kepler 452b</t>
  </si>
  <si>
    <t>Earth's twin, Kepler 452B, NASA, New planet,</t>
  </si>
  <si>
    <t>3070</t>
  </si>
  <si>
    <t>110141895861579_373830146159418</t>
  </si>
  <si>
    <t>2015-07-23T17:15:00+0000</t>
  </si>
  <si>
    <t>3071</t>
  </si>
  <si>
    <t>110141895861579_373901892818910</t>
  </si>
  <si>
    <t>2015-07-23T16:45:01+0000</t>
  </si>
  <si>
    <t>http://www.scoopwhoop.com/inothernews/ju-prints-student-name-as-sexy-girl/?ref=social&amp;type=fb&amp;b=0</t>
  </si>
  <si>
    <t>Kolkata's Jadavpur University Prints Student's Name In Merit List As 'Sexy Girl'. Shocking</t>
  </si>
  <si>
    <t>college, college life, disgraceful, Disgusting, India, Kolkata, life, Pathetic, sad, student, Women, women student, WTF,</t>
  </si>
  <si>
    <t>3072</t>
  </si>
  <si>
    <t>110141895861579_373910369484729</t>
  </si>
  <si>
    <t>2015-07-23T16:43:49+0000</t>
  </si>
  <si>
    <t>http://www.scoopwhoop.com/news/isro-earns-over-600-crore-rupees-for-india/?ref=social&amp;type=fb&amp;b=0</t>
  </si>
  <si>
    <t>ISRO Earns A Whopping 637 Crore Rupees For India With 45 Foreign Satellite Launches</t>
  </si>
  <si>
    <t>ISRO, PSLV, PSLV-C28, science, Technology,</t>
  </si>
  <si>
    <t>3073</t>
  </si>
  <si>
    <t>110141895861579_373903742818725</t>
  </si>
  <si>
    <t>2015-07-23T16:14:37+0000</t>
  </si>
  <si>
    <t>http://www.scoopwhoop.com/inothernews/sonia-gandhi-shashi-tharoor-fight/?ref=social&amp;type=fb&amp;b=0</t>
  </si>
  <si>
    <t>These Funny Sonia Gandhi-Shashi Tharoor Memes Explain What Went Down Between Them</t>
  </si>
  <si>
    <t>Shashi Tharoor, Sonia Gandhi, sonia gandhi shashi tharoor fight,</t>
  </si>
  <si>
    <t>3074</t>
  </si>
  <si>
    <t>110141895861579_373887906153642</t>
  </si>
  <si>
    <t>2015-07-23T15:45:12+0000</t>
  </si>
  <si>
    <t>http://www.scoopwhoop.com/inothernews/rahul-yadav-gave-his-first-interview-since-being-fired-from-housing-com/?ref=social&amp;type=fb&amp;b=0</t>
  </si>
  <si>
    <t>Rahul Yadav Gave His First Interview Since Being Fired From Housing.com</t>
  </si>
  <si>
    <t>CEO, first interview, Housing.com, Rahul Yadav,</t>
  </si>
  <si>
    <t>3075</t>
  </si>
  <si>
    <t>110141895861579_373867356155697</t>
  </si>
  <si>
    <t>2015-07-23T15:02:23+0000</t>
  </si>
  <si>
    <t>http://www.scoopwhoop.com/inothernews/rapist-psychology/?ref=social&amp;type=fb&amp;b=0</t>
  </si>
  <si>
    <t>Into The Mind Of A Rapist: Man Opens Up About Why He Started Raping Women</t>
  </si>
  <si>
    <t>Into the mind of a rapist, Nisha Lilia Diu, Rapist's psychology, sex offender, why do men rape,</t>
  </si>
  <si>
    <t>3076</t>
  </si>
  <si>
    <t>110141895861579_373853716157061</t>
  </si>
  <si>
    <t>2015-07-23T14:17:54+0000</t>
  </si>
  <si>
    <t>http://www.scoopwhoop.com/inothernews/banarasi-words/?ref=social&amp;type=fb&amp;b=0</t>
  </si>
  <si>
    <t>10 Quirky Banarasi Words You Can Add To Your Vocabulary</t>
  </si>
  <si>
    <t>bakaiti, banaras, banaras vocabulary, dirty words, India, Masaan, Varanasi, Weird words, words,</t>
  </si>
  <si>
    <t>3077</t>
  </si>
  <si>
    <t>110141895861579_373844129491353</t>
  </si>
  <si>
    <t>2015-07-23T13:48:38+0000</t>
  </si>
  <si>
    <t>http://www.scoopwhoop.com/inothernews/quailifications-to-criticize-the-indian-govt/?ref=social&amp;type=fb&amp;b=0</t>
  </si>
  <si>
    <t>What Qualifications Do We Require To Criticize The Indian Government?</t>
  </si>
  <si>
    <t>gandhi, government criticism, modi,</t>
  </si>
  <si>
    <t>3078</t>
  </si>
  <si>
    <t>110141895861579_373834346158998</t>
  </si>
  <si>
    <t>2015-07-23T13:14:34+0000</t>
  </si>
  <si>
    <t>http://www.scoopwhoop.com/inothernews/getaways-in-india-under-5000-bucks/</t>
  </si>
  <si>
    <t>10 Awesome Trips You Can Take In India Under Rs. 5000</t>
  </si>
  <si>
    <t>budget travelling, Holiday, Travel, Wanderlust, weekend getaway, Wow,</t>
  </si>
  <si>
    <t>3079</t>
  </si>
  <si>
    <t>110141895861579_373818742827225</t>
  </si>
  <si>
    <t>2015-07-23T12:45:01+0000</t>
  </si>
  <si>
    <t>http://www.scoopwhoop.com/inothernews/thoughts-at-work/</t>
  </si>
  <si>
    <t>12 Thoughts We Have All Had While We Were At Work</t>
  </si>
  <si>
    <t>career, India, life, office, thoughts, TrueStory, working,</t>
  </si>
  <si>
    <t>3080</t>
  </si>
  <si>
    <t>110141895861579_373816012827498</t>
  </si>
  <si>
    <t>2015-07-23T12:02:17+0000</t>
  </si>
  <si>
    <t>3081</t>
  </si>
  <si>
    <t>110141895861579_373812396161193</t>
  </si>
  <si>
    <t>2015-07-23T11:41:55+0000</t>
  </si>
  <si>
    <t>http://www.scoopwhoop.com/news/google-lists-modi-as-most-stupid-prime-minister/</t>
  </si>
  <si>
    <t>After Most Wanted Criminal, Google Search Lists Modi As 'Most Stupid' PM</t>
  </si>
  <si>
    <t>bhakt, google, Narendra Modi, WTF,</t>
  </si>
  <si>
    <t>3082</t>
  </si>
  <si>
    <t>110141895861579_373806089495157</t>
  </si>
  <si>
    <t>2015-07-23T11:01:09+0000</t>
  </si>
  <si>
    <t>http://www.scoopwhoop.com/news/pakistan-pm-sends-mangoes-to-modi/?ref=social&amp;type=fb&amp;b=0</t>
  </si>
  <si>
    <t>Pakistan PM Sends Mangoes To Modi, These Memes Explain The ‘Aam’ Diplomacy</t>
  </si>
  <si>
    <t>arvind kejriwal, Mangoes, Narendra Modi, Nawaz Sharif,</t>
  </si>
  <si>
    <t>3083</t>
  </si>
  <si>
    <t>110141895861579_373800246162408</t>
  </si>
  <si>
    <t>2015-07-23T10:23:36+0000</t>
  </si>
  <si>
    <t>http://www.scoopwhoop.com/world/shocking-fish-dead-alive/?ref=social&amp;type=fb&amp;b=0</t>
  </si>
  <si>
    <t>Watching This Dead Fish Come Alive Is Just Super Creepy</t>
  </si>
  <si>
    <t>dead fish, OMG!, Shocking,</t>
  </si>
  <si>
    <t>3084</t>
  </si>
  <si>
    <t>110141895861579_373792016163231</t>
  </si>
  <si>
    <t>2015-07-23T09:34:30+0000</t>
  </si>
  <si>
    <t>http://www.scoopwhoop.com/inothernews/ht-fever-fm-naya-maal-proper-patola-media-objectify-women/?ref=social&amp;type=fb&amp;b=0</t>
  </si>
  <si>
    <t>HT &amp; Fever FM’s College Contest Announcement Couldn’t Get Any More Sexist Than This</t>
  </si>
  <si>
    <t>Campus Ka Mahayudh, DU Admissions, DU freshers 2015, Fever 104 FM, HT City, media objectifying women,</t>
  </si>
  <si>
    <t>3085</t>
  </si>
  <si>
    <t>110141895861579_373786139497152</t>
  </si>
  <si>
    <t>2015-07-23T08:45:55+0000</t>
  </si>
  <si>
    <t>3086</t>
  </si>
  <si>
    <t>110141895861579_373775306164902</t>
  </si>
  <si>
    <t>2015-07-23T07:58:01+0000</t>
  </si>
  <si>
    <t>3087</t>
  </si>
  <si>
    <t>110141895861579_373770309498735</t>
  </si>
  <si>
    <t>2015-07-23T07:21:14+0000</t>
  </si>
  <si>
    <t>http://www.scoopwhoop.com/news/nach-baliye-hosts-blackmailed/?ref=social&amp;type=fb&amp;b=0</t>
  </si>
  <si>
    <t>Man Who Was Blackmailing ‘Nach Baliye 7′ Hosts For 25 Lakh, Arrested</t>
  </si>
  <si>
    <t>anchor, Entertainment, Indian tv shows, mimicry, Mumbai, Nach Baliye, Police, Politicians, video,</t>
  </si>
  <si>
    <t>3088</t>
  </si>
  <si>
    <t>110141895861579_373768626165570</t>
  </si>
  <si>
    <t>2015-07-23T07:05:11+0000</t>
  </si>
  <si>
    <t>http://www.scoopwhoop.com/humor/posters-show-english-makes-no-sense/?ref=social&amp;type=fb&amp;b=0</t>
  </si>
  <si>
    <t>These 13 Posters Show How The English Language Makes No Sense Sometimes</t>
  </si>
  <si>
    <t>confusing language, english, Posters, weird english,</t>
  </si>
  <si>
    <t>3089</t>
  </si>
  <si>
    <t>110141895861579_373766032832496</t>
  </si>
  <si>
    <t>2015-07-23T06:44:31+0000</t>
  </si>
  <si>
    <t>http://www.scoopwhoop.com/entertainment/the-trailer-of-gour-hari-dastaan/?ref=social&amp;type=fb&amp;b=0</t>
  </si>
  <si>
    <t>The Trailer Of Gour Hari Dastaan Is Out &amp; It Looks Very Promising</t>
  </si>
  <si>
    <t>bollywood, Hindi, Independence, movie,</t>
  </si>
  <si>
    <t>3090</t>
  </si>
  <si>
    <t>110141895861579_373760546166378</t>
  </si>
  <si>
    <t>2015-07-23T05:59:48+0000</t>
  </si>
  <si>
    <t>http://www.scoopwhoop.com/inothernews/johnny-depp-jack-sparrow-in-a-rickshaw-in-india/?ref=social&amp;type=fb&amp;b=0</t>
  </si>
  <si>
    <t>Captain Jack Sparrow Spotted Pulling A Rickshaw In India!</t>
  </si>
  <si>
    <t>jack sparrow, johnny depp, pirates of the carribbean,</t>
  </si>
  <si>
    <t>3091</t>
  </si>
  <si>
    <t>110141895861579_373670469508719</t>
  </si>
  <si>
    <t>2015-07-23T05:15:00+0000</t>
  </si>
  <si>
    <t>http://www.scoopwhoop.com/entertainment/bands-were-indian-guess/</t>
  </si>
  <si>
    <t>Here's What Your Favourite Music Bands Would Be Called If They Were Indian. How Many Can You Guess?</t>
  </si>
  <si>
    <t>India, music, Wow,</t>
  </si>
  <si>
    <t>3092</t>
  </si>
  <si>
    <t>110141895861579_373694786172954</t>
  </si>
  <si>
    <t>2015-07-23T04:30:00+0000</t>
  </si>
  <si>
    <t>http://www.scoopwhoop.com/news/baahubali-poster-guinness-world-record/?ref=social&amp;type=fb&amp;b=0</t>
  </si>
  <si>
    <t>Baahubali Enters Guinness World Records For World's Largest Poster</t>
  </si>
  <si>
    <t>baahubali, Guinness World Record, rajamouli,</t>
  </si>
  <si>
    <t>3093</t>
  </si>
  <si>
    <t>110141895861579_373578726184560</t>
  </si>
  <si>
    <t>2015-07-23T03:45:01+0000</t>
  </si>
  <si>
    <t>http://www.scoopwhoop.com/inothernews/terribly-tiny-tales-about-love/?ref=social&amp;type=fb&amp;b=0</t>
  </si>
  <si>
    <t>These 10 Posters Stand Testament To the Fact That There Is More To Love Than Just 'Romance'</t>
  </si>
  <si>
    <t>Cornetto, Emotional, Epic, Love, poetry, Terribly Tiny Tales,</t>
  </si>
  <si>
    <t>3094</t>
  </si>
  <si>
    <t>110141895861579_373657216176711</t>
  </si>
  <si>
    <t>2015-07-23T03:00:00+0000</t>
  </si>
  <si>
    <t>http://www.scoopwhoop.com/inothernews/dont-be-a-bully/</t>
  </si>
  <si>
    <t>These Posters Explain Why You Should Think Twice Before Bullying Someone</t>
  </si>
  <si>
    <t>Emotional, Inspiring, SoTrue, Wow,</t>
  </si>
  <si>
    <t>3095</t>
  </si>
  <si>
    <t>110141895861579_373656816176751</t>
  </si>
  <si>
    <t>2015-07-23T02:15:01+0000</t>
  </si>
  <si>
    <t>http://www.vagabomb.com/Is-Patriarchy-Entering-The-Delhi-Womens-Commission/</t>
  </si>
  <si>
    <t>Is Patriarchy Entering the Delhi Women's Commission?</t>
  </si>
  <si>
    <t>Swati, Maliwal, Kejriwal, Delhi, Women, Commission, Naveen, Jaihind, Aap</t>
  </si>
  <si>
    <t>3096</t>
  </si>
  <si>
    <t>110141895861579_373656646176768</t>
  </si>
  <si>
    <t>2015-07-23T01:30:00+0000</t>
  </si>
  <si>
    <t>http://www.vagabomb.com/Pregnant-or-Not-This-Witty-Series-of-Illustrations-Will-Resonate-with-Every-Woman/</t>
  </si>
  <si>
    <t>Pregnant or Not, This Witty Series of Illustrations Will Resonate with Every Woman</t>
  </si>
  <si>
    <t>Motherhood, Pregnancy, Illustrations, Art, Artwork, Graphic, Designs, Mommie, Poppins, Pregnant, Woman, Funny, Witty, Quotes</t>
  </si>
  <si>
    <t>3097</t>
  </si>
  <si>
    <t>110141895861579_373656372843462</t>
  </si>
  <si>
    <t>2015-07-22T22:45:00+0000</t>
  </si>
  <si>
    <t>http://www.vagabomb.com/This-Travel-Jacket-on-Kickstarter-Comes-with-BuiltIn-Gadgets-and-Is-a-Travellers-Dream/</t>
  </si>
  <si>
    <t>This Travel Jacket on Kickstarter Comes with 15 Built-In Gadgets and Is a Traveller's Dream</t>
  </si>
  <si>
    <t>Jacket, Travel, Utility, Kickstarter, Baubax, Llc</t>
  </si>
  <si>
    <t>3098</t>
  </si>
  <si>
    <t>110141895861579_373670032842096</t>
  </si>
  <si>
    <t>2015-07-22T21:45:30+0000</t>
  </si>
  <si>
    <t>http://www.vagabomb.com/of-Hollywoods-Most-Powerful-Women-Who-Are-Smashing-Ageism/</t>
  </si>
  <si>
    <t>9 of Hollywood's Most Powerful Women Who Are Smashing Ageism</t>
  </si>
  <si>
    <t>Hollywood, Ageism, Sexism, Women, Unfair, Actors, Biased, Patricia, Arquette, Tina, Fey, Amy, Schumer, Maggie, Gyllenhall, Charlize, Theron, Meryl, Streep, Helen, Mirren, Salma, Hayek, Aging, Battle, Rebel, Wilson, Cate, Blanchette</t>
  </si>
  <si>
    <t>3099</t>
  </si>
  <si>
    <t>110141895861579_373655676176865</t>
  </si>
  <si>
    <t>2015-07-22T21:00:08+0000</t>
  </si>
  <si>
    <t>http://www.vagabomb.com/Drill-Sergeant-John-Burks-Viral-Rant-on-Overweight-People-Fat-Shaming-or-Not/</t>
  </si>
  <si>
    <t>Drill Sergeant John Burk's Viral Rant on Overweight People: Fat Shaming or Not?</t>
  </si>
  <si>
    <t>John, Burk, Fitness, Enthusiast, Motivational, Speaker, Working, Out, Healthy, Life, Facebook, Viral, Video, Fat, Shaming, Bullying, Overweight, Unhealthy, Weight, Issues, Diabetes, Gastric, Bypass, Heart, Disease</t>
  </si>
  <si>
    <t>3100</t>
  </si>
  <si>
    <t>110141895861579_373613969514369</t>
  </si>
  <si>
    <t>2015-07-22T20:00:04+0000</t>
  </si>
  <si>
    <t>http://www.scoopwhoop.com/world/pixar-the-good-dinosaur-trailer/?ref=social&amp;type=fb&amp;b=0</t>
  </si>
  <si>
    <t>Here's The Trailer For Pixar's 'The Good Dinosaur'. Time To Get Those Tissues Out Again</t>
  </si>
  <si>
    <t>animation, aww, crystals, Cute, feels, of monsters and men, Pixar, the good dinosaur,</t>
  </si>
  <si>
    <t>3101</t>
  </si>
  <si>
    <t>110141895861579_373613879514378</t>
  </si>
  <si>
    <t>2015-07-22T19:30:11+0000</t>
  </si>
  <si>
    <t>http://www.scoopwhoop.com/world/titanic-cat-movie/?ref=social&amp;type=fb&amp;b=0</t>
  </si>
  <si>
    <t>The Cat Version Of 'Titanic' Is The Best Movie Re-enactment You'll Ever See</t>
  </si>
  <si>
    <t>Animals, aww, cats, Cute, funny, LOL, Movies, pets, titanic,</t>
  </si>
  <si>
    <t>3102</t>
  </si>
  <si>
    <t>110141895861579_373576276184805</t>
  </si>
  <si>
    <t>2015-07-22T19:00:01+0000</t>
  </si>
  <si>
    <t>http://www.scoopwhoop.com/sports/todays-footballers-in-1950s/?ref=social&amp;type=fb&amp;b=0</t>
  </si>
  <si>
    <t>If Famous Footballers Of Today Played In The 1950s, This Is How They Would Look</t>
  </si>
  <si>
    <t>football, messi, neymar, ronaldo, suarez,</t>
  </si>
  <si>
    <t>3103</t>
  </si>
  <si>
    <t>110141895861579_373617736180659</t>
  </si>
  <si>
    <t>2015-07-22T18:29:00+0000</t>
  </si>
  <si>
    <t>http://www.scoopwhoop.com/world/woman-refused-hotel-room/?ref=social&amp;type=fb&amp;b=0</t>
  </si>
  <si>
    <t>She Was Refused A Hotel Room In UK As They Thought She Was A Prostitute</t>
  </si>
  <si>
    <t>hotel rules, prostitution, UK, WTF,</t>
  </si>
  <si>
    <t>3104</t>
  </si>
  <si>
    <t>110141895861579_373613289514437</t>
  </si>
  <si>
    <t>2015-07-22T18:00:16+0000</t>
  </si>
  <si>
    <t>http://www.scoopwhoop.com/world/hugging-dogs-euthanasia-story/?ref=social&amp;type=fb&amp;b=0</t>
  </si>
  <si>
    <t>These Two Dogs Were Saved From Certain Death Because A Photo Of Them Hugging Went Viral</t>
  </si>
  <si>
    <t>animal rescue, Animals, aww, Cute, dogs, pets, Rescue, sad,</t>
  </si>
  <si>
    <t>3105</t>
  </si>
  <si>
    <t>110141895861579_373572312851868</t>
  </si>
  <si>
    <t>2015-07-22T17:30:00+0000</t>
  </si>
  <si>
    <t>http://www.scoopwhoop.com/humour/smartphone-tragedies-that-can-ruin-your-day/?ref=social&amp;type=fb&amp;b=0</t>
  </si>
  <si>
    <t>15 Tiny Smartphone Tragedies That Can Ruin Your Day</t>
  </si>
  <si>
    <t>funny, gadget problems, LOL, phone problems, smartphone, smartphone tragedies, SoTrue, tech problems, TrueStory,</t>
  </si>
  <si>
    <t>3106</t>
  </si>
  <si>
    <t>110141895861579_373614849514281</t>
  </si>
  <si>
    <t>2015-07-22T16:45:01+0000</t>
  </si>
  <si>
    <t>http://www.scoopwhoop.com/inothernews/facts-and-stories-about-brands/?ref=social&amp;type=fb&amp;b=0</t>
  </si>
  <si>
    <t>11 Unknown Facts &amp; Stories About The World's Biggest Brands</t>
  </si>
  <si>
    <t>Brand Facts, Brand Stories, brands, unknown brand stories,</t>
  </si>
  <si>
    <t>3107</t>
  </si>
  <si>
    <t>110141895861579_373608726181560</t>
  </si>
  <si>
    <t>2015-07-22T16:00:00+0000</t>
  </si>
  <si>
    <t>http://www.scoopwhoop.com/inothernews/archie-comic-facts/?ref=social&amp;type=fb&amp;b=0</t>
  </si>
  <si>
    <t>25 Interesting Facts About Archie Comics You Probably Didn't Know</t>
  </si>
  <si>
    <t>archie, comic, tom moore,</t>
  </si>
  <si>
    <t>3108</t>
  </si>
  <si>
    <t>110141895861579_373603089515457</t>
  </si>
  <si>
    <t>2015-07-22T15:11:27+0000</t>
  </si>
  <si>
    <t>http://www.scoopwhoop.com/inothernews/porn-searches-keywords-worldwide/?ref=social&amp;type=fb&amp;b=0</t>
  </si>
  <si>
    <t>Top 5 ‘Dirty’ Keywords People Use While Searching for Po*n In Countries Around The World</t>
  </si>
  <si>
    <t>countries, porn searches, WTF,</t>
  </si>
  <si>
    <t>3109</t>
  </si>
  <si>
    <t>110141895861579_373593349516431</t>
  </si>
  <si>
    <t>2015-07-22T14:33:14+0000</t>
  </si>
  <si>
    <t>http://www.scoopwhoop.com/humor/bollywood-actors-fake-accents/?ref=social&amp;type=fb&amp;b=0</t>
  </si>
  <si>
    <t>9 Times Bollywood Actors Made Us Go WTF With Their Fake Accents</t>
  </si>
  <si>
    <t>bollywood, english, language,</t>
  </si>
  <si>
    <t>3110</t>
  </si>
  <si>
    <t>110141895861579_373575642851535</t>
  </si>
  <si>
    <t>2015-07-22T13:53:42+0000</t>
  </si>
  <si>
    <t>http://www.scoopwhoop.com/entertainment/unknown-facts-about-harshaali-malhotra/?ref=social&amp;type=fb&amp;b=0</t>
  </si>
  <si>
    <t>Here's Everything You Need To Know About The Loveable Munni From Bajrangi Bhaijaan</t>
  </si>
  <si>
    <t>Bajrangi Bhaijaan, bollywood, Harshaali Malhotra, Salman Khan, Unknown facts,</t>
  </si>
  <si>
    <t>3111</t>
  </si>
  <si>
    <t>110141895861579_373564992852600</t>
  </si>
  <si>
    <t>2015-07-22T13:14:17+0000</t>
  </si>
  <si>
    <t>http://www.scoopwhoop.com/inothernews/jobs-cooler-than-yours/?ref=social&amp;type=fb&amp;b=0</t>
  </si>
  <si>
    <t>10 Alternate Jobs That Are Way Cooler Than What You Are Doing Right Now</t>
  </si>
  <si>
    <t>career, crazy jobs, India, Inspiring, Jobs, life, working,</t>
  </si>
  <si>
    <t>3112</t>
  </si>
  <si>
    <t>110141895861579_373555206186912</t>
  </si>
  <si>
    <t>2015-07-22T12:45:01+0000</t>
  </si>
  <si>
    <t>http://www.scoopwhoop.com/world/hanoi-water-park-incident/?ref=social&amp;type=fb&amp;b=0</t>
  </si>
  <si>
    <t>More Than 20 Women Got Molested In A Water Park In Vietnam. What The Hell Is Wrong With People?</t>
  </si>
  <si>
    <t>molestation, sexual assault, vaw, vietnam, water park,</t>
  </si>
  <si>
    <t>3113</t>
  </si>
  <si>
    <t>110141895861579_373552372853862</t>
  </si>
  <si>
    <t>2015-07-22T12:23:21+0000</t>
  </si>
  <si>
    <t>http://www.scoopwhoop.com/news/kerala-kill-stray-dogs/?ref=social&amp;type=fb&amp;b=0</t>
  </si>
  <si>
    <t>Kerala's Decision To Kill Stray Dogs Triggers Worldwide Protest And Boycott Of God's Own Country</t>
  </si>
  <si>
    <t>Animal cruelty, animal cruelty India, animal rights, cruelty, culling stray dogs in Kerala, kerala, Stray dogs,</t>
  </si>
  <si>
    <t>3114</t>
  </si>
  <si>
    <t>110141895861579_373542282854871</t>
  </si>
  <si>
    <t>2015-07-22T11:32:35+0000</t>
  </si>
  <si>
    <t>http://www.scoopwhoop.com/sports/inderjeet-shot-put-unemployed/?ref=social&amp;type=fb&amp;b=0</t>
  </si>
  <si>
    <t>Inderjeet Singh, The Best Shot Putter In Asia Struggles To Find A Job In His Own Country, India</t>
  </si>
  <si>
    <t>Inderjeet Singh, India, Rio Olympics, Shot put, Sports,</t>
  </si>
  <si>
    <t>3115</t>
  </si>
  <si>
    <t>110141895861579_373536306188802</t>
  </si>
  <si>
    <t>2015-07-22T10:58:22+0000</t>
  </si>
  <si>
    <t>http://www.scoopwhoop.com/inothernews/deep-two-line-stories/?ref=social&amp;type=fb&amp;b=0</t>
  </si>
  <si>
    <t>These Deep Two-Line Stories Make More Sense Than Some Of The Longest Books</t>
  </si>
  <si>
    <t>Open Letters That Matter</t>
  </si>
  <si>
    <t>2-line stories, life, OLTM, Open Letters That Matter,</t>
  </si>
  <si>
    <t>3116</t>
  </si>
  <si>
    <t>110141895861579_373526222856477</t>
  </si>
  <si>
    <t>2015-07-22T10:21:48+0000</t>
  </si>
  <si>
    <t>3117</t>
  </si>
  <si>
    <t>110141895861579_373520576190375</t>
  </si>
  <si>
    <t>2015-07-22T09:51:48+0000</t>
  </si>
  <si>
    <t>http://www.scoopwhoop.com/inothernews/guess-the-ias-topper-marks/?ref=social&amp;type=fb&amp;b=0</t>
  </si>
  <si>
    <t>You Won't Guess How Much The IAS Topper Scored. No, It's Nowhere Near 90%</t>
  </si>
  <si>
    <t>Civil Services Exam, IAS Topper, Ira Singhal,</t>
  </si>
  <si>
    <t>3118</t>
  </si>
  <si>
    <t>110141895861579_373510122858087</t>
  </si>
  <si>
    <t>2015-07-22T09:21:22+0000</t>
  </si>
  <si>
    <t>http://www.scoopwhoop.com/news/mp-arjun-meghawal-use-bicycle-for-transport/?ref=social&amp;type=fb&amp;b=0</t>
  </si>
  <si>
    <t>This MP's Cool Ride To The Parliament Is Setting A Great Example!</t>
  </si>
  <si>
    <t>Member of Parliament, Parliament,</t>
  </si>
  <si>
    <t>3119</t>
  </si>
  <si>
    <t>110141895861579_373496399526126</t>
  </si>
  <si>
    <t>2015-07-22T08:45:00+0000</t>
  </si>
  <si>
    <t>http://www.scoopwhoop.com/news/sushma-swaraj-drops-foreign-minister-from-twitter-bio/?ref=social&amp;type=fb&amp;b=0</t>
  </si>
  <si>
    <t>Why Did Sushma Swaraj Drop 'Foreign Minister' Tag From Her Twitter Bio?</t>
  </si>
  <si>
    <t>Foreign Minister, politics, Sushma Swaraj, twitter,</t>
  </si>
  <si>
    <t>3120</t>
  </si>
  <si>
    <t>110141895861579_373496349526131</t>
  </si>
  <si>
    <t>2015-07-22T08:15:31+0000</t>
  </si>
  <si>
    <t>http://www.scoopwhoop.com/inothernews/neha-dhupia-sexist-jokes/?ref=social&amp;type=fb&amp;b=0</t>
  </si>
  <si>
    <t>Sexist Jokes Cracked On Neha Dhupia After Her 'Bad Governance' Tweet About Modi</t>
  </si>
  <si>
    <t>bollywood, India, NaMo, Neha Dhupia, OMG!, Sexist Comments, twitter, Win,</t>
  </si>
  <si>
    <t>3121</t>
  </si>
  <si>
    <t>110141895861579_373488382860261</t>
  </si>
  <si>
    <t>2015-07-22T07:22:41+0000</t>
  </si>
  <si>
    <t>http://www.scoopwhoop.com/humor/jharkhand-minister-tribute-to-kalam/?ref=social&amp;type=fb&amp;b=0</t>
  </si>
  <si>
    <t>Jharkhand Education Minister Pays Tribute To 'Late' APJ Abdul Kalam. WTF!</t>
  </si>
  <si>
    <t>APJ Abdul Kalam, funny indian minister, Jharkhand education minister,</t>
  </si>
  <si>
    <t>3122</t>
  </si>
  <si>
    <t>110141895861579_373470832862016</t>
  </si>
  <si>
    <t>2015-07-22T06:30:00+0000</t>
  </si>
  <si>
    <t>http://www.scoopwhoop.com/inothernews/youngest-millionaires/?ref=social&amp;type=fb&amp;b=0</t>
  </si>
  <si>
    <t>10 Youngest Self-Made Millionaires The World Has Seen</t>
  </si>
  <si>
    <t>3123</t>
  </si>
  <si>
    <t>110141895861579_373470319528734</t>
  </si>
  <si>
    <t>2015-07-22T05:54:28+0000</t>
  </si>
  <si>
    <t>http://www.scoopwhoop.com/world/rip-tom-moore/?ref=social&amp;type=fb&amp;b=0</t>
  </si>
  <si>
    <t>Legendary 'Archie' Cartoonist, Tom Moore, Passed Away At The Age Of 86</t>
  </si>
  <si>
    <t>archie, Comics, el paso, jughead, rip, texas, tom moore,</t>
  </si>
  <si>
    <t>3124</t>
  </si>
  <si>
    <t>110141895861579_373360066206426</t>
  </si>
  <si>
    <t>2015-07-22T05:15:00+0000</t>
  </si>
  <si>
    <t>http://www.scoopwhoop.com/humor/that-is-what-she-said/http://www.scoopwhoop.com/humor/that-is-what-she-said/</t>
  </si>
  <si>
    <t>3125</t>
  </si>
  <si>
    <t>110141895861579_373360012873098</t>
  </si>
  <si>
    <t>2015-07-22T04:30:00+0000</t>
  </si>
  <si>
    <t>http://www.scoopwhoop.com/humor/funny-place-names/</t>
  </si>
  <si>
    <t>17 Indian Places With Very Unfortunate Names</t>
  </si>
  <si>
    <t>LOL, TrueStory,</t>
  </si>
  <si>
    <t>3126</t>
  </si>
  <si>
    <t>110141895861579_373359886206444</t>
  </si>
  <si>
    <t>2015-07-22T03:45:01+0000</t>
  </si>
  <si>
    <t>3127</t>
  </si>
  <si>
    <t>110141895861579_373359669539799</t>
  </si>
  <si>
    <t>2015-07-22T03:00:01+0000</t>
  </si>
  <si>
    <t>http://www.scoopwhoop.com/inothernews/railways/</t>
  </si>
  <si>
    <t>12 Reasons Why You Should Travel By Train More Often</t>
  </si>
  <si>
    <t>Epic, Nostalgic, Travel, Woah,</t>
  </si>
  <si>
    <t>3128</t>
  </si>
  <si>
    <t>110141895861579_373359609539805</t>
  </si>
  <si>
    <t>2015-07-22T02:15:01+0000</t>
  </si>
  <si>
    <t>http://www.vagabomb.com/GrowingUpWithGlasses-Captures-Exactly-What-Life-Is-like-for-People-Who-Wear-Glasses/</t>
  </si>
  <si>
    <t>#GrowingUpWithGlasses Captures Exactly What Life Is like for People Who Wear Glasses</t>
  </si>
  <si>
    <t>Glasses, Growing, Up, With, Growingupwithglasses, Twitter, Spectacles, Eyes, Vision, Impaired</t>
  </si>
  <si>
    <t>3129</t>
  </si>
  <si>
    <t>110141895861579_373359539539812</t>
  </si>
  <si>
    <t>2015-07-22T01:30:01+0000</t>
  </si>
  <si>
    <t>http://www.vagabomb.com/Couldnt-Find-One-Anywhere-so-This-Dad-Created-a-DIY-Ms-Marvel-Costume-for-His-Daughter/</t>
  </si>
  <si>
    <t>Couldn't Find One Anywhere, so This Dad Created a DIY Ms. Marvel Costume for His Daughter</t>
  </si>
  <si>
    <t>Marvel, Ms, Superhero, Costume, Cosplay, Kamala, Khan, Avenger, Daughter, Girl, Female, Representation</t>
  </si>
  <si>
    <t>3130</t>
  </si>
  <si>
    <t>110141895861579_373359409539825</t>
  </si>
  <si>
    <t>2015-07-21T22:45:01+0000</t>
  </si>
  <si>
    <t>http://www.vagabomb.com/Unconscious-Cat-Revived-with-Specially-Designed-Oxygen-Mask-by-Firefighters/</t>
  </si>
  <si>
    <t>Unconscious Cat Revived with Specially Designed Oxygen Mask by Firefighters</t>
  </si>
  <si>
    <t>Cat, Nopd, Rescue, Firefighter, New, Orleans, Fire, Save, Oxygen, Special, Design, Mask, Amazing</t>
  </si>
  <si>
    <t>3131</t>
  </si>
  <si>
    <t>110141895861579_373359252873174</t>
  </si>
  <si>
    <t>2015-07-21T21:45:01+0000</t>
  </si>
  <si>
    <t>http://www.vagabomb.com/Brands-Are-Finally-Growing-up-with-These-Healthy-Body-Image-Campaigns-and-Making-Money-off-Them-Too/</t>
  </si>
  <si>
    <t>Brands Are Finally Growing up with These Healthy Body Image Campaigns and Making Money off Them Too</t>
  </si>
  <si>
    <t>Body, Image, Positive, Self, Love, Victorias, Secret, Swimsuits, For, All, Dove, Denise, Bidot, Instagram, Aerie, American, Eagle, Sales, Hike, Emma, Roberts, Lany, Bryant, Modcloth, Nubian, Skin, Lingerie</t>
  </si>
  <si>
    <t>3132</t>
  </si>
  <si>
    <t>110141895861579_373359052873194</t>
  </si>
  <si>
    <t>2015-07-21T21:00:01+0000</t>
  </si>
  <si>
    <t>http://www.vagabomb.com/Feminists-Take-over-WhatWomenLove-and-It-Is-Brilliant/</t>
  </si>
  <si>
    <t>Feminists Take over #WhatWomenLove, and It Is Brilliant</t>
  </si>
  <si>
    <t>Karbonn, Mobile, Phone, Twitter, Contest, Whatwomenlove, What, Women, Love, Feminism</t>
  </si>
  <si>
    <t>3133</t>
  </si>
  <si>
    <t>110141895861579_373358499539916</t>
  </si>
  <si>
    <t>2015-07-21T20:15:00+0000</t>
  </si>
  <si>
    <t>http://www.scoopwhoop.com/world/30-year-old-commodore/?ref=social&amp;type=fb&amp;b=0</t>
  </si>
  <si>
    <t>This 80's Commodore PC Has Been Working Non-Stop For The Last 30 Years</t>
  </si>
  <si>
    <t>ancient, commodore, pc, retro, school, tech, vintage,</t>
  </si>
  <si>
    <t>3134</t>
  </si>
  <si>
    <t>110141895861579_373358009539965</t>
  </si>
  <si>
    <t>2015-07-21T19:45:01+0000</t>
  </si>
  <si>
    <t>http://www.scoopwhoop.com/world/it-can-wait-ad/?ref=social&amp;type=fb&amp;b=0</t>
  </si>
  <si>
    <t>A Mother's Social Media Post Has Disastrous Results In This Gut-Wrenching AT&amp;T Ad</t>
  </si>
  <si>
    <t>accident, AT&amp;T, phone, PSA, Road safety, Scary, so true,</t>
  </si>
  <si>
    <t>3135</t>
  </si>
  <si>
    <t>110141895861579_373357446206688</t>
  </si>
  <si>
    <t>2015-07-21T19:15:00+0000</t>
  </si>
  <si>
    <t>http://www.scoopwhoop.com/world/dogs-of-the-marvel-universe-series/?ref=social&amp;type=fb&amp;b=0</t>
  </si>
  <si>
    <t>Artist Creates Brilliant Illustrations Of Dogs Dressed Up As Marvel Characters</t>
  </si>
  <si>
    <t>Comics, Cute, dogs, funny, marvel, pets,</t>
  </si>
  <si>
    <t>3136</t>
  </si>
  <si>
    <t>110141895861579_373301956212237</t>
  </si>
  <si>
    <t>2015-07-21T18:45:00+0000</t>
  </si>
  <si>
    <t>http://www.scoopwhoop.com/humor/brutally-honest-iphone-commercial/?ref=social&amp;type=fb&amp;b=0</t>
  </si>
  <si>
    <t>These Brutally Honest iPhone 6 Parody Ads Are Hilariously Spot On</t>
  </si>
  <si>
    <t>iphone, iphone 6, iPhone 6 Commercial, parody, spoof,</t>
  </si>
  <si>
    <t>3137</t>
  </si>
  <si>
    <t>110141895861579_373305239545242</t>
  </si>
  <si>
    <t>2015-07-21T18:15:00+0000</t>
  </si>
  <si>
    <t>http://www.scoopwhoop.com/inothernews/egyptian-woman-living-as-man-to-feed-kids/?ref=social&amp;type=fb&amp;b=0</t>
  </si>
  <si>
    <t>The Reason This Mother Had To Disguise Herself As A Man For 43 Years Is Heartbreaking</t>
  </si>
  <si>
    <t>Egyptian woman lives as man, mother lives as man to feed daughter, Sisa Abau Dauh El-Nemr,</t>
  </si>
  <si>
    <t>3138</t>
  </si>
  <si>
    <t>110141895861579_373342926208140</t>
  </si>
  <si>
    <t>2015-07-21T17:45:43+0000</t>
  </si>
  <si>
    <t>http://www.scoopwhoop.com/world/prynt-smartphone-cover/?ref=social&amp;type=fb&amp;b=0</t>
  </si>
  <si>
    <t>Missing Polaroids? Here's A Case That Turns Your Phone Into A Polaroid</t>
  </si>
  <si>
    <t>camera, kickstarter, polaroid, prynt, smartphone,</t>
  </si>
  <si>
    <t>3139</t>
  </si>
  <si>
    <t>110141895861579_373313622877737</t>
  </si>
  <si>
    <t>2015-07-21T17:15:00+0000</t>
  </si>
  <si>
    <t>http://www.scoopwhoop.com/inothernews/honest-illustrations-feminism/?ref=social&amp;type=fb&amp;b=0</t>
  </si>
  <si>
    <t>These Honest Illustrations Show Exactly Why We Need Feminism</t>
  </si>
  <si>
    <t>art, feminism, illustration, illustrations, Instagram,</t>
  </si>
  <si>
    <t>3140</t>
  </si>
  <si>
    <t>110141895861579_373301539545612</t>
  </si>
  <si>
    <t>2015-07-21T16:45:01+0000</t>
  </si>
  <si>
    <t>http://www.scoopwhoop.com/inothernews/comic-strip-unibrow/?ref=social&amp;type=fb&amp;b=0</t>
  </si>
  <si>
    <t>This Young Girl Was Ashamed Of Her Unibrow. Her Mother's Solution Was A Pleasant Surprise</t>
  </si>
  <si>
    <t>awesome, Beauty standards, brilliant, comic strip, Epic, girl, illustration, Struggle, Super, unibrow, Women,</t>
  </si>
  <si>
    <t>3141</t>
  </si>
  <si>
    <t>110141895861579_373313612877738</t>
  </si>
  <si>
    <t>2015-07-21T16:15:00+0000</t>
  </si>
  <si>
    <t>3142</t>
  </si>
  <si>
    <t>110141895861579_373302786212154</t>
  </si>
  <si>
    <t>2015-07-21T15:31:39+0000</t>
  </si>
  <si>
    <t>http://www.scoopwhoop.com/humour/kejriwal-thulla-memes/?ref=social&amp;type=fb&amp;b=0</t>
  </si>
  <si>
    <t>These Hilarious Memes Are The Perfect Response To Arvind Kejriwal Calling Cops 'Thulla'</t>
  </si>
  <si>
    <t>arvind kejriwal, controversy, Hahaha, LOL, Memes, OMG!, policemen, Thulla, Woah, Wow,</t>
  </si>
  <si>
    <t>3143</t>
  </si>
  <si>
    <t>110141895861579_373294262879673</t>
  </si>
  <si>
    <t>2015-07-21T14:51:26+0000</t>
  </si>
  <si>
    <t>http://www.scoopwhoop.com/entertainment/bajrangi-bhaijaan-movie/?ref=social&amp;type=fb&amp;b=0</t>
  </si>
  <si>
    <t>Bajrangi Bhaijaan Is Nothing Like What You Expect It To Be. Here's Why</t>
  </si>
  <si>
    <t>Bajrangi Bhaijaan, bollywood, Inspiring, life, Respect, Salman Khan, SoTrue, TrueStory, Win,</t>
  </si>
  <si>
    <t>3144</t>
  </si>
  <si>
    <t>110141895861579_373276559548110</t>
  </si>
  <si>
    <t>2015-07-21T14:00:01+0000</t>
  </si>
  <si>
    <t>http://www.scoopwhoop.com/inothernews/countries-highest-iq-levels/?ref=social&amp;type=fb&amp;b=0</t>
  </si>
  <si>
    <t>Here Are 25 Countries With The Highest Average IQs</t>
  </si>
  <si>
    <t>intelligence, IQ,</t>
  </si>
  <si>
    <t>3145</t>
  </si>
  <si>
    <t>110141895861579_373272239548542</t>
  </si>
  <si>
    <t>2015-07-21T13:30:00+0000</t>
  </si>
  <si>
    <t>http://www.scoopwhoop.com/inothernews/proposal-and-tribute-to-father/?ref=social&amp;type=fb&amp;b=0</t>
  </si>
  <si>
    <t>Watch This Guy Pay The Most Heartwarming Tribute To His Girlfriend’s Late Father</t>
  </si>
  <si>
    <t>Emotional, Love, proposal, Respect, romantic, Wow,</t>
  </si>
  <si>
    <t>3146</t>
  </si>
  <si>
    <t>110141895861579_373269666215466</t>
  </si>
  <si>
    <t>2015-07-21T13:04:39+0000</t>
  </si>
  <si>
    <t>http://www.scoopwhoop.com/inothernews/us-tv-hosts-rant-against-radical-islamists-going-viral/?ref=social&amp;type=fb&amp;b=0</t>
  </si>
  <si>
    <t>This US TV Host's Rant Against 'Radical Islamists' Is Going Viral For The Wrong Reasons</t>
  </si>
  <si>
    <t>Radical Islamists, rant, Tami Lahren, US TV Host,</t>
  </si>
  <si>
    <t>3147</t>
  </si>
  <si>
    <t>110141895861579_373263732882726</t>
  </si>
  <si>
    <t>2015-07-21T12:33:14+0000</t>
  </si>
  <si>
    <t>http://www.scoopwhoop.com/news/aap-mla-wife-booked-beating-students/?ref=social&amp;type=fb&amp;b=0</t>
  </si>
  <si>
    <t>AAP MLA's Wife Booked For Beating Students Up With A Pipe In Delhi</t>
  </si>
  <si>
    <t>AAP MLA's wife beats kids, Child abuse, Maneesha Shokeen, Principal hits students, Raghuvinder Shokeen, Rajendra Public School,</t>
  </si>
  <si>
    <t>3148</t>
  </si>
  <si>
    <t>110141895861579_373259626216470</t>
  </si>
  <si>
    <t>2015-07-21T12:13:08+0000</t>
  </si>
  <si>
    <t>http://www.scoopwhoop.com/inothernews/against-child-abuse-since-10-year-old/?ref=social&amp;type=fb&amp;b=0</t>
  </si>
  <si>
    <t>This Woman Started A Campaign Against Child Sex Abuse At The Age Of 10</t>
  </si>
  <si>
    <t>awareness, Child abuse, young,</t>
  </si>
  <si>
    <t>3149</t>
  </si>
  <si>
    <t>110141895861579_373249716217461</t>
  </si>
  <si>
    <t>2015-07-21T11:45:16+0000</t>
  </si>
  <si>
    <t>http://www.scoopwhoop.com/humor/pakistani-virat-kohli-lookalike/?ref=social&amp;type=fb&amp;b=0</t>
  </si>
  <si>
    <t>After Ahmed Shehzad, Pakistan Has Found Another Virat Kohli Lookalike</t>
  </si>
  <si>
    <t>doppelganger, Pakistan, virat kohli,</t>
  </si>
  <si>
    <t>3150</t>
  </si>
  <si>
    <t>110141895861579_373240116218421</t>
  </si>
  <si>
    <t>2015-07-21T11:04:07+0000</t>
  </si>
  <si>
    <t>http://www.scoopwhoop.com/inothernews/sujoy-ghosh-short-film-thriller/?ref=social&amp;type=fb&amp;b=0</t>
  </si>
  <si>
    <t>Sujoy Ghosh's Brilliant Short Film Featuring Radhika Apte Is Spine-Chilling</t>
  </si>
  <si>
    <t>Ahalya, Short film, Sujoy Ghosh, Thriller Short Film,</t>
  </si>
  <si>
    <t>3151</t>
  </si>
  <si>
    <t>110141895861579_373229262886173</t>
  </si>
  <si>
    <t>2015-07-21T10:11:22+0000</t>
  </si>
  <si>
    <t>http://www.scoopwhoop.com/humor/aamir-khan-crying-after-bajrangi-bhaijaan/</t>
  </si>
  <si>
    <t>If You Thought Dhoom 3 Was Aamir Khan's Worst Performance, You Need To Watch This</t>
  </si>
  <si>
    <t>Aamir Khan, aamir khan crying, Bajrangi Bhaijaan,</t>
  </si>
  <si>
    <t>3152</t>
  </si>
  <si>
    <t>110141895861579_373222406220192</t>
  </si>
  <si>
    <t>2015-07-21T09:35:53+0000</t>
  </si>
  <si>
    <t>http://www.scoopwhoop.com/inothernews/menstruating-goddess-kamakhya-devi/?ref=social&amp;type=fb&amp;b=0</t>
  </si>
  <si>
    <t>This Temple Worships The Bleeding Goddess, But Doesn't Allow Women On Their Periods. Ironic Much?</t>
  </si>
  <si>
    <t>Assam temples, bleeding goddess, goddess of menstruation, Kamakhya Devi, menstruation india, Strange temples india, weird places india,</t>
  </si>
  <si>
    <t>3153</t>
  </si>
  <si>
    <t>110141895861579_373214869554279</t>
  </si>
  <si>
    <t>2015-07-21T08:43:26+0000</t>
  </si>
  <si>
    <t>http://www.scoopwhoop.com/inothernews/this-mom-wants-her-sons-to-see-her-naked/?ref=social&amp;type=fb&amp;b=0</t>
  </si>
  <si>
    <t>She Wants Her Sons To See Her Nude For A Reason That's Thought-Provoking</t>
  </si>
  <si>
    <t>body positive image, healthy Body image, Mom wants her kids to see her naked,</t>
  </si>
  <si>
    <t>3154</t>
  </si>
  <si>
    <t>110141895861579_373210132888086</t>
  </si>
  <si>
    <t>2015-07-21T08:11:45+0000</t>
  </si>
  <si>
    <t>http://www.scoopwhoop.com/news/3-youth-kill-elderly-woman-in-assam-blamed-of-witchcraft/</t>
  </si>
  <si>
    <t>Woman In Assam Beheaded For Practicing Witchcraft And Bringing Bad Luck</t>
  </si>
  <si>
    <t>Assam, Witch, Witchcraft,</t>
  </si>
  <si>
    <t>3155</t>
  </si>
  <si>
    <t>110141895861579_373207959554970</t>
  </si>
  <si>
    <t>2015-07-21T07:50:39+0000</t>
  </si>
  <si>
    <t>http://www.scoopwhoop.com/inothernews/isis-leader-walk-of-shame/?ref=social&amp;type=fb&amp;b=0</t>
  </si>
  <si>
    <t>ISIS Leader Paraded Naked Through Libya Before Getting Beheaded By Rival Islamic Group</t>
  </si>
  <si>
    <t>game of thrones, ISIS, walk of shame,</t>
  </si>
  <si>
    <t>3156</t>
  </si>
  <si>
    <t>110141895861579_373201072888992</t>
  </si>
  <si>
    <t>2015-07-21T07:01:12+0000</t>
  </si>
  <si>
    <t>http://www.scoopwhoop.com/inothernews/milind-soman-completes-worlds-toughest-triathlon/?ref=social&amp;type=fb&amp;b=0</t>
  </si>
  <si>
    <t>Milind Soman Named India’s Ironman After Completing World’s Toughest Triathlon At Age 50</t>
  </si>
  <si>
    <t>fitness, freak, milind soman, run,</t>
  </si>
  <si>
    <t>3157</t>
  </si>
  <si>
    <t>110141895861579_373138949561871</t>
  </si>
  <si>
    <t>2015-07-21T06:00:01+0000</t>
  </si>
  <si>
    <t>http://www.scoopwhoop.com/news/we-consent-app-anti-rape/?ref=social&amp;type=fb&amp;b=0</t>
  </si>
  <si>
    <t>Now, An Anti-Rape App That Records 'Yes' Before You Have Sex With Someone</t>
  </si>
  <si>
    <t>consent, false rape, Judiciary, mobile application, Police, privacy, rape, sexual assault, video, Yes!,</t>
  </si>
  <si>
    <t>3158</t>
  </si>
  <si>
    <t>110141895861579_373019389573827</t>
  </si>
  <si>
    <t>2015-07-21T05:15:00+0000</t>
  </si>
  <si>
    <t>http://www.scoopwhoop.com/inothernews/australia-dream-holiday-destination/?ref=social&amp;type=fb&amp;b=0</t>
  </si>
  <si>
    <t>Here Are 10 Reasons Why You Should Be Heading To Australia For Your Next Holiday</t>
  </si>
  <si>
    <t>Australia, international travel, Travel, travel destinations, Travelling, World,</t>
  </si>
  <si>
    <t>3159</t>
  </si>
  <si>
    <t>110141895861579_373106462898453</t>
  </si>
  <si>
    <t>2015-07-21T04:30:00+0000</t>
  </si>
  <si>
    <t>http://www.scoopwhoop.com/sports/iconic-sporting-gestures/?ref=social&amp;type=fb&amp;b=0</t>
  </si>
  <si>
    <t>20 Most Iconic Gestures In The World Of Sports That Deserve An Applause</t>
  </si>
  <si>
    <t>Cricket, Inspiring, Respect, Serious, tennis, Win, Woah, World Cup, Wow,</t>
  </si>
  <si>
    <t>3160</t>
  </si>
  <si>
    <t>110141895861579_373103462898753</t>
  </si>
  <si>
    <t>2015-07-21T03:45:00+0000</t>
  </si>
  <si>
    <t>http://www.vagabomb.com/Indian-NGO-Trains-Uneducated-African-Indian-Women-To-Be-Engineers/</t>
  </si>
  <si>
    <t>Indian NGO Trains Uneducated African &amp; Indian Women To Be Engineers</t>
  </si>
  <si>
    <t>Barefoot, College, Sanjit, Bunker, Roy, Solar, Mamas, Zanzibar, Tilonia, Rajasthan, Engineer, Tanzania, Empower</t>
  </si>
  <si>
    <t>3161</t>
  </si>
  <si>
    <t>110141895861579_373107962898303</t>
  </si>
  <si>
    <t>2015-07-21T03:00:00+0000</t>
  </si>
  <si>
    <t>http://www.scoopwhoop.com/entertainment/32-awesome-villains/?ref=social&amp;type=fb&amp;b=0</t>
  </si>
  <si>
    <t>32 Great Movies Where The Villain Overshadowed The Hero</t>
  </si>
  <si>
    <t>Epic, LOL, OMG!, Wow,</t>
  </si>
  <si>
    <t>3162</t>
  </si>
  <si>
    <t>110141895861579_373103216232111</t>
  </si>
  <si>
    <t>2015-07-21T02:15:01+0000</t>
  </si>
  <si>
    <t>http://www.vagabomb.com/This-Woman-Is-a-Mother-to-Kids-and-Her-Story-Is-a-MustRead/</t>
  </si>
  <si>
    <t>This Woman Is a Mother to 1400 Kids and Her Story Is a Must-Read</t>
  </si>
  <si>
    <t>Mother, Of, Orphans, Inspiration, Charity, Women, Empowerment, Poverty, Child, Marriage, Abuse, Sindhutai, Sakpal, Orphanage, Rights, Beggar</t>
  </si>
  <si>
    <t>3163</t>
  </si>
  <si>
    <t>110141895861579_373103066232126</t>
  </si>
  <si>
    <t>2015-07-21T01:30:01+0000</t>
  </si>
  <si>
    <t>http://www.vagabomb.com/What-Is-Privilege-Let-This-Demonstrative-Experiment-Answer-That-for-You/</t>
  </si>
  <si>
    <t>What Is Privilege? Let This Demonstrative Experiment Answer That for You</t>
  </si>
  <si>
    <t>Privilege, Concept, Rights, Buzzfeed, Video, Gender, Race, Constraint, Sexual, Orientation</t>
  </si>
  <si>
    <t>3164</t>
  </si>
  <si>
    <t>110141895861579_373102942898805</t>
  </si>
  <si>
    <t>2015-07-20T22:45:01+0000</t>
  </si>
  <si>
    <t>http://www.vagabomb.com/Men-Can-and-Should-Cry-In-Uniform-or-Otherwise/</t>
  </si>
  <si>
    <t>Men Can and Should Cry; In Uniform or Otherwise</t>
  </si>
  <si>
    <t>Army, Photo, Pictures, Images, Series, Project, Conscripts, Lithuania, Military, Gender, Stereotypes</t>
  </si>
  <si>
    <t>3165</t>
  </si>
  <si>
    <t>110141895861579_373102829565483</t>
  </si>
  <si>
    <t>2015-07-20T21:45:01+0000</t>
  </si>
  <si>
    <t>http://www.vagabomb.com/Can-Women-Over-Be-Successful-In-Showbiz-The-Emmys-Say-YES/</t>
  </si>
  <si>
    <t>Can Women Over 40 Be Successful In Showbiz? The Emmys Say YES!</t>
  </si>
  <si>
    <t>Emmy, Nominee, Lily, Tomlin, Amy, Schumer, Edie, Falco, Poehler, Lisa, Kudrow, Julia, Louis, Dreyfus, Niecy, Nash, Julie, Bowen, Allison, Janney, Kate, Mckinnon, Mayim, Bialik, Gaby, Hoffman, Jane, Krakowski, Pamela, Adlon, Joan, Cusack, Christine, Baranski, Tina, Fey, Taraji, Henson, Claire, Danes, Robinw, Wright, Viola, Davis, Tatiana, Maslany, Elisabeth, Moss, Joanne, Frogatt, Lena, Headey, Emilia, Clarke, Christina, Hendricks, Uzo, Aduba, Diana, Rigg, Rachel, Brosnahan, Cicely, Tyson, Jessica, Lange, Felicity, Huffman, Emma, Thompson, Maggie, Gyllenhaal, Regina, King, Angela, Bassett, Age, Gender, Ageism, Wage, Gap, Equality</t>
  </si>
  <si>
    <t>3166</t>
  </si>
  <si>
    <t>110141895861579_373102719565494</t>
  </si>
  <si>
    <t>2015-07-20T21:00:00+0000</t>
  </si>
  <si>
    <t>http://www.vagabomb.com/VagabombPicks-Gisele-Bundchens-Top-Looks-Over-the-Years/</t>
  </si>
  <si>
    <t>#VagabombPicks: Gisele Bundchen's Top 34 Looks Over the Years</t>
  </si>
  <si>
    <t>Gisele, Bundchen, Model, Runway, Fashion, Birthday, Best, Looks, 34, Calvin, Clein, Catwalk, Victorias, Secret, Fantasy, Bra, Dior, Christian, Fall, Spring, Winter, Summer, Colcci, Sao, Paulo, Paris, Jimmy, Fallon, Couture, Haute, Alexandre, Vauthier, Tom, Brady, Leonardo, Dicaprio, Chanel, Baz, Luhrmann, Rainforest, Alliance, Gala, Met, Ball, Jeff, Garner, Wsj, Magazine, Atelier, Versace, Dolce, Gabbana, Anthony, Vaccarello</t>
  </si>
  <si>
    <t>3167</t>
  </si>
  <si>
    <t>110141895861579_373091876233245</t>
  </si>
  <si>
    <t>2015-07-20T19:45:01+0000</t>
  </si>
  <si>
    <t>http://www.scoopwhoop.com/world/sleepwalking-piano-recital/?ref=social&amp;type=fb&amp;b=0</t>
  </si>
  <si>
    <t>Young Kiwi Girl Plays Piano While Sleepwalking. And She's Not Bad At All</t>
  </si>
  <si>
    <t>bizarre, funny, kiwi, piano, sleepwalking, young girl,</t>
  </si>
  <si>
    <t>3168</t>
  </si>
  <si>
    <t>110141895861579_373091362899963</t>
  </si>
  <si>
    <t>2015-07-20T19:45:00+0000</t>
  </si>
  <si>
    <t>http://www.scoopwhoop.com/world/pets-interrupting-yoga/?ref=social&amp;type=fb&amp;b=0</t>
  </si>
  <si>
    <t>What You Think Is Yoga Time Is Actually Cuddle Time For Your Pets</t>
  </si>
  <si>
    <t>cats, dogs, exercise, funny, pets, yoga,</t>
  </si>
  <si>
    <t>3169</t>
  </si>
  <si>
    <t>110141895861579_373090676233365</t>
  </si>
  <si>
    <t>2015-07-20T19:15:00+0000</t>
  </si>
  <si>
    <t>http://www.scoopwhoop.com/world/man-and-gorillas/?ref=social&amp;type=fb&amp;b=0</t>
  </si>
  <si>
    <t>Family Of Wild Gorillas Surround A Human And Then Sit And Chill With Him</t>
  </si>
  <si>
    <t>amazing, Animals, bwindi, forest, gorillas, Uganda, wild, wildlife, Wow,</t>
  </si>
  <si>
    <t>3170</t>
  </si>
  <si>
    <t>110141895861579_373003739575392</t>
  </si>
  <si>
    <t>2015-07-20T18:45:01+0000</t>
  </si>
  <si>
    <t>http://www.scoopwhoop.com/news/mick-fanning-fights-shark/</t>
  </si>
  <si>
    <t>Champion Surfer Mick Fanning Fights Off Shark Attack During Tournament In South Africa</t>
  </si>
  <si>
    <t>Jaws, Shark attack, south africa, Surfing,</t>
  </si>
  <si>
    <t>3171</t>
  </si>
  <si>
    <t>110141895861579_373070956235337</t>
  </si>
  <si>
    <t>2015-07-20T18:15:17+0000</t>
  </si>
  <si>
    <t>http://www.scoopwhoop.com/inothernews/bulgaria-to-bhopal-without-a-smartphone/?ref=social&amp;type=fb&amp;b=0</t>
  </si>
  <si>
    <t>Here's How This Couple Hitchhiked For 511 Days From Bulgaria To Bhopal Without A Smartphone</t>
  </si>
  <si>
    <t>adventure, Bulgaria, Bulgarian couple hitchhike, hitchhike, road, smartphone, Travel, Travel India,</t>
  </si>
  <si>
    <t>3172</t>
  </si>
  <si>
    <t>110141895861579_373019862907113</t>
  </si>
  <si>
    <t>2015-07-20T17:45:00+0000</t>
  </si>
  <si>
    <t>http://www.scoopwhoop.com/humor/salman-khan-parody-video/?ref=social&amp;type=fb&amp;b=0</t>
  </si>
  <si>
    <t>This Rap About Salman Khan’s Life Will Make Bhai Fans Very Angry</t>
  </si>
  <si>
    <t>Funny Song, Salman Khan, Song Parody,</t>
  </si>
  <si>
    <t>3173</t>
  </si>
  <si>
    <t>110141895861579_373070049568761</t>
  </si>
  <si>
    <t>2015-07-20T17:00:00+0000</t>
  </si>
  <si>
    <t>3174</t>
  </si>
  <si>
    <t>110141895861579_373012842907815</t>
  </si>
  <si>
    <t>2015-07-20T16:30:00+0000</t>
  </si>
  <si>
    <t>http://www.scoopwhoop.com/humour/crazy-velfies/?ref=social&amp;type=fb&amp;b=0</t>
  </si>
  <si>
    <t>Bollywood Celebrities Are Going Crazy Making Velfies. And It's Freaking Hilarious.</t>
  </si>
  <si>
    <t>bollywood, funny, India, life, Wow,</t>
  </si>
  <si>
    <t>3175</t>
  </si>
  <si>
    <t>110141895861579_373033082905791</t>
  </si>
  <si>
    <t>2015-07-20T15:50:22+0000</t>
  </si>
  <si>
    <t>3176</t>
  </si>
  <si>
    <t>110141895861579_373026646239768</t>
  </si>
  <si>
    <t>2015-07-20T15:28:58+0000</t>
  </si>
  <si>
    <t>https://www.facebook.com/Scoopwhoop/photos/a.131086193767149.1073741827.110141895861579/373026419573124/?type=3</t>
  </si>
  <si>
    <t>3177</t>
  </si>
  <si>
    <t>110141895861579_372993399576426</t>
  </si>
  <si>
    <t>2015-07-20T15:10:00+0000</t>
  </si>
  <si>
    <t>http://www.scoopwhoop.com/news/kashmiri-teenagers-use-google-maps-to-cross-loc/</t>
  </si>
  <si>
    <t>Kashmiri Teenagers Bunk School, Cross LoC To Teach Principal A Lesson</t>
  </si>
  <si>
    <t>google maps, Jammu and Kashmir, kashmir, LoC, Pakistan, Technology,</t>
  </si>
  <si>
    <t>3178</t>
  </si>
  <si>
    <t>110141895861579_372991489576617</t>
  </si>
  <si>
    <t>2015-07-20T14:45:00+0000</t>
  </si>
  <si>
    <t>http://www.scoopwhoop.com/inothernews/mtnl-loading-porn-into-computers/?ref=social&amp;type=fb&amp;b=0</t>
  </si>
  <si>
    <t>MTNL Internet Is Apparently Injecting Porn Into Our Computers Secretly</t>
  </si>
  <si>
    <t>MTNL, porn, WTF,</t>
  </si>
  <si>
    <t>3179</t>
  </si>
  <si>
    <t>110141895861579_372989649576801</t>
  </si>
  <si>
    <t>2015-07-20T14:08:11+0000</t>
  </si>
  <si>
    <t>http://www.scoopwhoop.com/inothernews/amazon-worker-orders-iphones-in-pressure-cookers/?ref=social&amp;type=fb&amp;b=0</t>
  </si>
  <si>
    <t>Amazon Staff Orders Cooker, Stuffs It With iPhones &amp; Delivers It To Himself</t>
  </si>
  <si>
    <t>Amazon Pressure Cooker, stolen ipad, stolen iphone,</t>
  </si>
  <si>
    <t>3180</t>
  </si>
  <si>
    <t>110141895861579_372974879578278</t>
  </si>
  <si>
    <t>2015-07-20T13:18:56+0000</t>
  </si>
  <si>
    <t>http://www.scoopwhoop.com/news/crocodile-goa-rival-conspiracy/?ref=social&amp;type=fb&amp;b=0</t>
  </si>
  <si>
    <t>Crocodile Appearance Is A Rival Conspiracy, Says Goa Tourism President</t>
  </si>
  <si>
    <t>crocodile, Environment, Goa beach, goa crocodile,</t>
  </si>
  <si>
    <t>3181</t>
  </si>
  <si>
    <t>110141895861579_372968706245562</t>
  </si>
  <si>
    <t>2015-07-20T12:47:45+0000</t>
  </si>
  <si>
    <t>http://www.scoopwhoop.com/news/mumbai-mayor-compared-modi-to-hitler/?ref=social&amp;type=fb&amp;b=0</t>
  </si>
  <si>
    <t>Mumbai Mayor Compared Modi To Hitler. How Far Is Her Comparison From Truth?</t>
  </si>
  <si>
    <t>adolf hitler, BJP, Narendra Modi, nazi, RSS, Shiv Sena,</t>
  </si>
  <si>
    <t>3182</t>
  </si>
  <si>
    <t>110141895861579_372964036246029</t>
  </si>
  <si>
    <t>2015-07-20T12:19:31+0000</t>
  </si>
  <si>
    <t>http://www.scoopwhoop.com/entertainment/autowaala-playing-guitar/?ref=social&amp;type=fb&amp;b=0</t>
  </si>
  <si>
    <t>This Guitarist-Turned-Autowala's Inspiring Video Proves That Passion Never Dies</t>
  </si>
  <si>
    <t>auto guy plays guitar, Autowaala guitarist, rockstar autowaala,</t>
  </si>
  <si>
    <t>3183</t>
  </si>
  <si>
    <t>110141895861579_372957802913319</t>
  </si>
  <si>
    <t>2015-07-20T11:51:48+0000</t>
  </si>
  <si>
    <t>http://www.scoopwhoop.com/inothernews/reality-as-we-know-it/?ref=social&amp;type=fb&amp;b=0</t>
  </si>
  <si>
    <t>These 14 Powerful Illustrations Show The Harsh Realities Of The World We Live In</t>
  </si>
  <si>
    <t>illustrations, India, Irony, life, photos, Pictures, power, Privilege, reality, sad, Society, ugly side, World, WTF,</t>
  </si>
  <si>
    <t>3184</t>
  </si>
  <si>
    <t>110141895861579_372918932917206</t>
  </si>
  <si>
    <t>2015-07-20T11:15:01+0000</t>
  </si>
  <si>
    <t>http://www.scoopwhoop.com/inothernews/shashi-tharoor-explains-why-britain-owes-india/?ref=social&amp;type=fb&amp;b=0</t>
  </si>
  <si>
    <t>Tharoor Explains Why Britain Owes India &amp; Nails It With This Brilliant Argument</t>
  </si>
  <si>
    <t>Britain, Debate, India, Oxford union, Shashi Tharoor, speech,</t>
  </si>
  <si>
    <t>3185</t>
  </si>
  <si>
    <t>110141895861579_372919882917111</t>
  </si>
  <si>
    <t>2015-07-20T10:38:12+0000</t>
  </si>
  <si>
    <t>http://www.scoopwhoop.com/inothernews/chand-nawab-nawazuddin-siddiqui/?ref=social&amp;type=fb&amp;b=0</t>
  </si>
  <si>
    <t>Here’s The Video Of The Pakistani Reporter Who Inspired Nawazuddin's Character In Bajrangi Bhaijaan</t>
  </si>
  <si>
    <t>Bhajrangi Bhaijaan, Chand Nawab, India, Nawaz, Nawazuddin Siddiqui, Pakistan, real journalist, Salman Khan, video, Wow,</t>
  </si>
  <si>
    <t>3186</t>
  </si>
  <si>
    <t>110141895861579_372912509584515</t>
  </si>
  <si>
    <t>2015-07-20T09:59:12+0000</t>
  </si>
  <si>
    <t>http://www.scoopwhoop.com/inothernews/iphone-6-indian-ad/?ref=social&amp;type=fb&amp;b=0</t>
  </si>
  <si>
    <t>The First Indian Ad For iPhone 6 Perfectly Shows The Joy Of Marriage</t>
  </si>
  <si>
    <t>ad, India, iphone 6, wedding,</t>
  </si>
  <si>
    <t>3187</t>
  </si>
  <si>
    <t>110141895861579_372907032918396</t>
  </si>
  <si>
    <t>2015-07-20T09:25:34+0000</t>
  </si>
  <si>
    <t>http://www.scoopwhoop.com/inothernews/north-east-discrimination/?ref=social&amp;type=fb&amp;b=0</t>
  </si>
  <si>
    <t>What These North-Eastern Students Faced In Delhi Should Make Us Hang Our Heads In Shame</t>
  </si>
  <si>
    <t>Delhi, discrimination, north east,</t>
  </si>
  <si>
    <t>3188</t>
  </si>
  <si>
    <t>110141895861579_372898539585912</t>
  </si>
  <si>
    <t>2015-07-20T08:56:51+0000</t>
  </si>
  <si>
    <t>http://www.scoopwhoop.com/news/footage-of-queen-elizabeth-giving-nazi-salute/?ref=social&amp;type=fb&amp;b=0</t>
  </si>
  <si>
    <t>Footage Of Young Queen's Nazi Salute Puts The British Royal Family In A Spot</t>
  </si>
  <si>
    <t>British royalty, nazi, Queen Elizabeth II, united kingdom,</t>
  </si>
  <si>
    <t>3189</t>
  </si>
  <si>
    <t>110141895861579_372869289588837</t>
  </si>
  <si>
    <t>2015-07-20T08:34:01+0000</t>
  </si>
  <si>
    <t>http://www.scoopwhoop.com/inothernews/amitabh-bachchan-national-anthem/?ref=social&amp;type=fb&amp;b=0</t>
  </si>
  <si>
    <t>Amitabh Bachchan Singing The National Anthem Will Fire You Up With Patriotism</t>
  </si>
  <si>
    <t>amitabh bachchan, Big b singing national anthem, National anthem, PKL 2, Pro kabaddi league 2,</t>
  </si>
  <si>
    <t>3190</t>
  </si>
  <si>
    <t>110141895861579_372858046256628</t>
  </si>
  <si>
    <t>2015-07-20T07:34:04+0000</t>
  </si>
  <si>
    <t>http://www.scoopwhoop.com/humor/indian-stand-up-comedy/?ref=social&amp;type=fb&amp;b=0</t>
  </si>
  <si>
    <t>They Did This To A Pakistani At An Indian Stand Up Comedy Performance</t>
  </si>
  <si>
    <t>indian stand up, pakistani funny, stand up comedy,</t>
  </si>
  <si>
    <t>3191</t>
  </si>
  <si>
    <t>110141895861579_372849159590850</t>
  </si>
  <si>
    <t>2015-07-20T06:35:49+0000</t>
  </si>
  <si>
    <t>3192</t>
  </si>
  <si>
    <t>110141895861579_372838439591922</t>
  </si>
  <si>
    <t>2015-07-20T05:52:30+0000</t>
  </si>
  <si>
    <t>http://www.scoopwhoop.com/humor/foreigners-ka-andaz-apna-apna-dubsmash/?ref=social&amp;type=fb&amp;b=0</t>
  </si>
  <si>
    <t>This Andaz Apna Apna Dubsmash By 2 Foreigners Is The Best Tribute To Bollywood</t>
  </si>
  <si>
    <t>bollywood dubsmash, dubsmash, funny dubsmash,</t>
  </si>
  <si>
    <t>3193</t>
  </si>
  <si>
    <t>110141895861579_372734586268974</t>
  </si>
  <si>
    <t>2015-07-20T05:15:00+0000</t>
  </si>
  <si>
    <t>3194</t>
  </si>
  <si>
    <t>110141895861579_372734252935674</t>
  </si>
  <si>
    <t>2015-07-20T04:30:00+0000</t>
  </si>
  <si>
    <t>3195</t>
  </si>
  <si>
    <t>110141895861579_372735496268883</t>
  </si>
  <si>
    <t>2015-07-20T03:45:00+0000</t>
  </si>
  <si>
    <t>http://www.scoopwhoop.com/humor/hollywood-goes-bollywood/?ref=social&amp;type=fb&amp;b=0</t>
  </si>
  <si>
    <t>If Hollywood Movies Had Bollywood Endings, This Is How They Would Be</t>
  </si>
  <si>
    <t>bollywood, Fun,</t>
  </si>
  <si>
    <t>3196</t>
  </si>
  <si>
    <t>110141895861579_372733339602432</t>
  </si>
  <si>
    <t>2015-07-20T03:00:00+0000</t>
  </si>
  <si>
    <t>http://www.scoopwhoop.com/news/india-abroad/?ref=social&amp;type=fb&amp;b=0</t>
  </si>
  <si>
    <t>13 Places You Should Visit In India Before You Visit Their Counterparts Abroad</t>
  </si>
  <si>
    <t>Epic, Inspiring, Woah,</t>
  </si>
  <si>
    <t>3197</t>
  </si>
  <si>
    <t>110141895861579_372710496271383</t>
  </si>
  <si>
    <t>2015-07-19T21:45:24+0000</t>
  </si>
  <si>
    <t>http://www.vagabomb.com/This-Undersea-Graveyard-for-WW-II-Planes-Is-as-Eerily-Beautiful-as-Youd-Expect/</t>
  </si>
  <si>
    <t>This Undersea Graveyard for WW II Planes Is as Eerily Beautiful as You'd Expect</t>
  </si>
  <si>
    <t>World, War, 2, Wwii, Plane, Airplane, Aeroplane, Photographs, Pictures, Images, Photos</t>
  </si>
  <si>
    <t>3198</t>
  </si>
  <si>
    <t>110141895861579_372710289604737</t>
  </si>
  <si>
    <t>2015-07-19T21:00:08+0000</t>
  </si>
  <si>
    <t>http://www.vagabomb.com/These-Gorgeous-Wounded-War-Veterans-Can-Give-Models-a-Run-for-Their-Money/</t>
  </si>
  <si>
    <t>These Gorgeous Wounded War Veterans Can Give Models a Run for Their Money</t>
  </si>
  <si>
    <t>War, Vteran, Model, Photographer, Nude, Photos, Images, Photographs, Disabled, Disability, Amputee, Amputated, Led, Arm, Army, Military, Wounded</t>
  </si>
  <si>
    <t>3199</t>
  </si>
  <si>
    <t>110141895861579_372315119644254</t>
  </si>
  <si>
    <t>2015-07-19T19:30:01+0000</t>
  </si>
  <si>
    <t>http://www.scoopwhoop.com/world/ghost-towns-world/</t>
  </si>
  <si>
    <t>The Photos And Stories Of These Ghost Towns Will Haunt You Forever</t>
  </si>
  <si>
    <t>abandoned, cities, eerie, ghost towns, Mining, Scary, spooky, Travel,</t>
  </si>
  <si>
    <t>3200</t>
  </si>
  <si>
    <t>110141895861579_372314966310936</t>
  </si>
  <si>
    <t>2015-07-19T18:30:01+0000</t>
  </si>
  <si>
    <t>http://www.scoopwhoop.com/entertainment/hollywood-desi-lolwa-lolwa/</t>
  </si>
  <si>
    <t>These Wacky Desi Hollywood Movie Posters Are Guaranteed To Give You A Laugh Attack</t>
  </si>
  <si>
    <t>bollywood, funny, Hahaha,</t>
  </si>
  <si>
    <t>3201</t>
  </si>
  <si>
    <t>110141895861579_372314856310947</t>
  </si>
  <si>
    <t>2015-07-19T17:30:00+0000</t>
  </si>
  <si>
    <t>http://www.scoopwhoop.com/entertainment/open-secret-celebrities/</t>
  </si>
  <si>
    <t>Here Are Some Of The Most Shocking Secrets Revealed By Hollywood Celebrities</t>
  </si>
  <si>
    <t>OMG!, Serious, Shocking, Women, World Cup, WTF,</t>
  </si>
  <si>
    <t>3202</t>
  </si>
  <si>
    <t>110141895861579_372314666310966</t>
  </si>
  <si>
    <t>2015-07-19T16:30:00+0000</t>
  </si>
  <si>
    <t>http://www.scoopwhoop.com/sports/sports-moments-broke-hearts/</t>
  </si>
  <si>
    <t>3203</t>
  </si>
  <si>
    <t>110141895861579_372314516310981</t>
  </si>
  <si>
    <t>2015-07-19T15:30:01+0000</t>
  </si>
  <si>
    <t>http://www.scoopwhoop.com/inothernews/men-dont-cry/</t>
  </si>
  <si>
    <t>3204</t>
  </si>
  <si>
    <t>110141895861579_372605672948532</t>
  </si>
  <si>
    <t>2015-07-19T14:27:02+0000</t>
  </si>
  <si>
    <t>http://www.scoopwhoop.com/inothernews/chair-ep-7-i-wish-i-never-got-married/?ref=social&amp;type=fb&amp;b=0</t>
  </si>
  <si>
    <t>This Man Tells The Shocking Story Of How His Wife &amp; In-Laws Destroyed His Life</t>
  </si>
  <si>
    <t>arranged marriage, crime, Dowry,</t>
  </si>
  <si>
    <t>3205</t>
  </si>
  <si>
    <t>110141895861579_372588579616908</t>
  </si>
  <si>
    <t>2015-07-19T13:15:01+0000</t>
  </si>
  <si>
    <t>http://www.scoopwhoop.com/world/woman-delivers-baby-in-a-moving-car-while-her-husband-films-the-birth-nsfw/</t>
  </si>
  <si>
    <t>Woman Delivers Baby In A Moving Car While Her Husband Films The Birth [NSFW]</t>
  </si>
  <si>
    <t>baby, delivery, life, Women,</t>
  </si>
  <si>
    <t>3206</t>
  </si>
  <si>
    <t>110141895861579_372499939625772</t>
  </si>
  <si>
    <t>2015-07-19T12:30:01+0000</t>
  </si>
  <si>
    <t>http://www.scoopwhoop.com/inothernews/benedict-cumberbatch-sherlock/?ref=social&amp;type=fb&amp;b=0</t>
  </si>
  <si>
    <t>As Benedict Cumberbatch Turns 39 Today, We Celebrate His Birthday With The Best Sherlock Quotes Ever</t>
  </si>
  <si>
    <t>benedict cumberbatch, best Sherlock quotes, Sherlock Holmes,</t>
  </si>
  <si>
    <t>3207</t>
  </si>
  <si>
    <t>110141895861579_372575099618256</t>
  </si>
  <si>
    <t>2015-07-19T12:22:29+0000</t>
  </si>
  <si>
    <t>http://www.scoopwhoop.com/news/raped-by-her-father-a-10-year-old-brazilian-girl-delivers-a-baby-shocking/?ref=social&amp;type=fb&amp;b=0</t>
  </si>
  <si>
    <t>Raped By Her Stepfather, A 10-Year-Old Brazilian Girl Delivers A Baby [Shocking]</t>
  </si>
  <si>
    <t>rape, Serious, Shocking,</t>
  </si>
  <si>
    <t>3208</t>
  </si>
  <si>
    <t>110141895861579_372314076311025</t>
  </si>
  <si>
    <t>2015-07-19T11:30:00+0000</t>
  </si>
  <si>
    <t>http://www.scoopwhoop.com/inothernews/desi-at-heart/</t>
  </si>
  <si>
    <t>10 Signs That You Are A Desi At Heart</t>
  </si>
  <si>
    <t>Emotional, India, SoTrue, Super,</t>
  </si>
  <si>
    <t>3209</t>
  </si>
  <si>
    <t>110141895861579_372501002958999</t>
  </si>
  <si>
    <t>2015-07-19T10:15:01+0000</t>
  </si>
  <si>
    <t>http://www.scoopwhoop.com/inothernews/how-famous-start-ups-were-started/</t>
  </si>
  <si>
    <t>These Posters Will Show You How Famous Start-Ups Were Conceived</t>
  </si>
  <si>
    <t>Inspiring, TrueStory, Woah, Wow,</t>
  </si>
  <si>
    <t>3210</t>
  </si>
  <si>
    <t>110141895861579_372314016311031</t>
  </si>
  <si>
    <t>2015-07-19T09:30:01+0000</t>
  </si>
  <si>
    <t>http://www.scoopwhoop.com/inothernews/true-movies/</t>
  </si>
  <si>
    <t>3211</t>
  </si>
  <si>
    <t>110141895861579_372313929644373</t>
  </si>
  <si>
    <t>2015-07-19T08:30:00+0000</t>
  </si>
  <si>
    <t>3212</t>
  </si>
  <si>
    <t>110141895861579_372313822977717</t>
  </si>
  <si>
    <t>2015-07-19T07:30:00+0000</t>
  </si>
  <si>
    <t>http://www.scoopwhoop.com/entertainment/dekh-bhai-dekh-then-and-now-video/</t>
  </si>
  <si>
    <t>This Dekh Bhai Dekh Then And Now Video Will Take You Back To The Good Old Days Of TV</t>
  </si>
  <si>
    <t>90's TV shows, 90s Kids, Dekh Bhai Dekh, hindi comedy serials, Old Hindi tv serials,</t>
  </si>
  <si>
    <t>3213</t>
  </si>
  <si>
    <t>110141895861579_372313719644394</t>
  </si>
  <si>
    <t>2015-07-19T06:30:00+0000</t>
  </si>
  <si>
    <t>http://www.scoopwhoop.com/humor/holly-bolly-mash-up/</t>
  </si>
  <si>
    <t>These Desi Takes On Epic Hollywood Scenes Will Leave You Laughing Till Your Stomach Hurts</t>
  </si>
  <si>
    <t>bollywood, hollywood, LOL,</t>
  </si>
  <si>
    <t>3214</t>
  </si>
  <si>
    <t>110141895861579_372313649644401</t>
  </si>
  <si>
    <t>2015-07-19T05:30:00+0000</t>
  </si>
  <si>
    <t>http://www.scoopwhoop.com/inothernews/movies-people-got-wrong/</t>
  </si>
  <si>
    <t>3215</t>
  </si>
  <si>
    <t>110141895861579_372311116311321</t>
  </si>
  <si>
    <t>2015-07-19T04:30:00+0000</t>
  </si>
  <si>
    <t>http://www.scoopwhoop.com/inothernews/fictional-men/</t>
  </si>
  <si>
    <t>64 Fictional Men Every Girl Wants To Meet In Real Life</t>
  </si>
  <si>
    <t>Love, OMG!, Super, TrueStory, Wow,</t>
  </si>
  <si>
    <t>3216</t>
  </si>
  <si>
    <t>110141895861579_372308436311589</t>
  </si>
  <si>
    <t>2015-07-19T03:30:01+0000</t>
  </si>
  <si>
    <t>http://www.scoopwhoop.com/humor/pottermania/</t>
  </si>
  <si>
    <t>3217</t>
  </si>
  <si>
    <t>110141895861579_372308342978265</t>
  </si>
  <si>
    <t>2015-07-19T02:30:01+0000</t>
  </si>
  <si>
    <t>http://www.scoopwhoop.com/humor/smarty-pants/</t>
  </si>
  <si>
    <t>3218</t>
  </si>
  <si>
    <t>110141895861579_372308236311609</t>
  </si>
  <si>
    <t>2015-07-18T22:45:00+0000</t>
  </si>
  <si>
    <t>http://www.vagabomb.com/Sir-Patrick-Stewart-Sir-Ian-McKellen-and-Taylor-Swift-Upped-Their-Squad-Game/</t>
  </si>
  <si>
    <t>Sir Patrick Stewart, Sir Ian McKellen and Taylor Swift Upped Their Squad Game</t>
  </si>
  <si>
    <t>Squad, Goals, Taylor, Swift, Sir, Ian, Mckellen, Patrick, Stewart, Bad, Blood, X, Men, Lord, Of, The, Rings, Professor, Magneto, Star, Trek</t>
  </si>
  <si>
    <t>3219</t>
  </si>
  <si>
    <t>110141895861579_372308086311624</t>
  </si>
  <si>
    <t>2015-07-18T21:45:01+0000</t>
  </si>
  <si>
    <t>http://www.vagabomb.com/Bipasha-Basu-Is-Petrified-of-Lesbians-Seriously-Ladies-Stop-Hitting-on-Her/</t>
  </si>
  <si>
    <t>Bipasha Basu Is Petrified of Lesbians. Seriously, Ladies - Stop Hitting on Her.</t>
  </si>
  <si>
    <t>Bipasha, Basu, Homophobic, Stardust, Lesbians, Annoying, Angry, Petrified, Alone, Magazine, Bad, Journalism, Twitter</t>
  </si>
  <si>
    <t>3220</t>
  </si>
  <si>
    <t>110141895861579_372308022978297</t>
  </si>
  <si>
    <t>2015-07-18T21:00:01+0000</t>
  </si>
  <si>
    <t>http://www.vagabomb.com/Six-Years-Later-Ranbir-Kapoor-Announces-Wedding-Plans-with-Katrina-Heres-a-Timeline-of-Their-Relationship/?ref=search</t>
  </si>
  <si>
    <t>Six Years Later, Ranbir Kapoor Announces Wedding Plans with Katrina. Here's a Timeline of Their Relationship</t>
  </si>
  <si>
    <t>Ranbir, Kapoor, Katrina, Kaif, Marriage, 2016</t>
  </si>
  <si>
    <t>3221</t>
  </si>
  <si>
    <t>110141895861579_372261536316279</t>
  </si>
  <si>
    <t>2015-07-18T20:15:01+0000</t>
  </si>
  <si>
    <t>http://www.scoopwhoop.com/world/wtf-celebrity-quotes/</t>
  </si>
  <si>
    <t>26 Times Celebrities Said Dumb Shit That Made You Go WTF!</t>
  </si>
  <si>
    <t>celebrities, fame, funny, LOL, Quotes, stupid, WTF,</t>
  </si>
  <si>
    <t>3222</t>
  </si>
  <si>
    <t>110141895861579_372261382982961</t>
  </si>
  <si>
    <t>2015-07-18T19:45:00+0000</t>
  </si>
  <si>
    <t>http://www.scoopwhoop.com/world/hide-n-seek-and-ye-shall-find/</t>
  </si>
  <si>
    <t>Silly Photos Of Kids Who Are Absolutely Killing It In The Game Of Hide-And-Seek</t>
  </si>
  <si>
    <t>aww, Children, Cute, funny, hide and seek, Kids, LOL, stupid,</t>
  </si>
  <si>
    <t>3223</t>
  </si>
  <si>
    <t>110141895861579_372261159649650</t>
  </si>
  <si>
    <t>2015-07-18T19:15:00+0000</t>
  </si>
  <si>
    <t>http://www.scoopwhoop.com/world/smartphone-addiction-toons/</t>
  </si>
  <si>
    <t>These Illustrations About Smartphone Addiction Are 100% True</t>
  </si>
  <si>
    <t>Hahaha, Inspiring, OMG!,</t>
  </si>
  <si>
    <t>3224</t>
  </si>
  <si>
    <t>110141895861579_372240886318344</t>
  </si>
  <si>
    <t>2015-07-18T18:45:01+0000</t>
  </si>
  <si>
    <t>3225</t>
  </si>
  <si>
    <t>110141895861579_372240132985086</t>
  </si>
  <si>
    <t>2015-07-18T18:15:00+0000</t>
  </si>
  <si>
    <t>http://www.scoopwhoop.com/inothernews/jaipur-tea-stall-free-parle-g-biscuit/</t>
  </si>
  <si>
    <t>This Small Tea Shop In Jaipur Is Probably The Biggest Fan Of Parle G In The World. Not Even Kidding…</t>
  </si>
  <si>
    <t>Food, India, Jaipur, Parle G, tea, Tea Stall, Tea Time,</t>
  </si>
  <si>
    <t>3226</t>
  </si>
  <si>
    <t>110141895861579_372278292981270</t>
  </si>
  <si>
    <t>2015-07-18T17:45:00+0000</t>
  </si>
  <si>
    <t>http://www.scoopwhoop.com/humor/my-double-life-as-an-ad-man/?ref=social&amp;type=fb&amp;b=0</t>
  </si>
  <si>
    <t>As A Young Advertising Man, I Lead A Double Life</t>
  </si>
  <si>
    <t>advertising, double life, indian ad man,</t>
  </si>
  <si>
    <t>3227</t>
  </si>
  <si>
    <t>110141895861579_372234562985643</t>
  </si>
  <si>
    <t>2015-07-18T17:00:02+0000</t>
  </si>
  <si>
    <t>http://www.scoopwhoop.com/humour/things-bosses-say/?ref=social&amp;type=fb&amp;b=0</t>
  </si>
  <si>
    <t>15 Things That Every Boss Says That Will Make You Want To FacePalm Yourself</t>
  </si>
  <si>
    <t>boss, Corporate, corporate employees, funny, Humour, India, life, like a boss, TrueStory, Win, Work,</t>
  </si>
  <si>
    <t>3228</t>
  </si>
  <si>
    <t>110141895861579_372246159651150</t>
  </si>
  <si>
    <t>2015-07-18T16:30:00+0000</t>
  </si>
  <si>
    <t>http://www.scoopwhoop.com/inothernews/unisex-washing-machine/?ref=social&amp;type=fb&amp;b=0</t>
  </si>
  <si>
    <t>He Said Washing Machine Is His Wife's Department. Her Comeback Makes Him Regret It</t>
  </si>
  <si>
    <t>gender bias, gender stereotype, men, Women,</t>
  </si>
  <si>
    <t>3229</t>
  </si>
  <si>
    <t>110141895861579_372260599649706</t>
  </si>
  <si>
    <t>2015-07-18T16:00:00+0000</t>
  </si>
  <si>
    <t>http://www.scoopwhoop.com/world/doctors-selfie-vagina-childbirth/?ref=social&amp;type=fb&amp;b=0</t>
  </si>
  <si>
    <t>Doctors Taking Selfies Next To Vaginas Of Women After Childbirth Is As Disturbing As News Can Get</t>
  </si>
  <si>
    <t>anti-women, childbirth, delivery, disrespecting, disturbing, horrifying, husband's stitch, Internet, pregnancy, pregnant women, privacy violations, selfie, undignified, woman, Women, WTF,</t>
  </si>
  <si>
    <t>3230</t>
  </si>
  <si>
    <t>110141895861579_372237636318669</t>
  </si>
  <si>
    <t>2015-07-18T15:15:01+0000</t>
  </si>
  <si>
    <t>http://www.scoopwhoop.com/inothernews/historical-speeches/?ref=social&amp;type=fb&amp;b=0</t>
  </si>
  <si>
    <t>16 Famous Speeches That Shaped The History Of The World</t>
  </si>
  <si>
    <t>amazing, awesome, famous, history, People, remarkable, speech, Superb, World, Wow,</t>
  </si>
  <si>
    <t>3231</t>
  </si>
  <si>
    <t>110141895861579_372235432985556</t>
  </si>
  <si>
    <t>2015-07-18T14:30:01+0000</t>
  </si>
  <si>
    <t>http://www.scoopwhoop.com/inothernews/kabaddi-gifs-that-describe-life-perfectly/</t>
  </si>
  <si>
    <t>10 Kabaddi Gifs That Describe Real Life Situations Perfectly</t>
  </si>
  <si>
    <t>India, Kabaddi, life, LOL, Pro Kabaddi, Pro Kabaddi League, Sports,</t>
  </si>
  <si>
    <t>3232</t>
  </si>
  <si>
    <t>110141895861579_372258546316578</t>
  </si>
  <si>
    <t>2015-07-18T14:11:04+0000</t>
  </si>
  <si>
    <t>http://www.scoopwhoop.com/news/muslims-postpone-eid-in-lonand/?ref=social&amp;type=fb&amp;b=0</t>
  </si>
  <si>
    <t>By Postponing Eid For Hindu Festival, Muslims Of Lonand Have Shown Us Power Of Compassion</t>
  </si>
  <si>
    <t>Eid, Hindu, maharashtra, muslim, Religion, Varkari,</t>
  </si>
  <si>
    <t>3233</t>
  </si>
  <si>
    <t>110141895861579_372231979652568</t>
  </si>
  <si>
    <t>2015-07-18T13:45:00+0000</t>
  </si>
  <si>
    <t>http://www.scoopwhoop.com/inothernews/tips-to-stay-fresh/?ref=social&amp;type=fb&amp;b=0</t>
  </si>
  <si>
    <t>16 Simple Tips To Feel Fresh &amp; Stay Fresh Even On A Tiring Day</t>
  </si>
  <si>
    <t>fresh, Hacks, health, Stay fresh, Tips,</t>
  </si>
  <si>
    <t>3234</t>
  </si>
  <si>
    <t>110141895861579_372233232985776</t>
  </si>
  <si>
    <t>2015-07-18T12:50:00+0000</t>
  </si>
  <si>
    <t>http://www.scoopwhoop.com/humour/what-girls-say-what-they-mean/</t>
  </si>
  <si>
    <t>12 Things Girls Say In A Relationship And What They Really Mean</t>
  </si>
  <si>
    <t>Humour, India, Indian women, life, Relationships, TrueStory, Women,</t>
  </si>
  <si>
    <t>3235</t>
  </si>
  <si>
    <t>110141895861579_372228876319545</t>
  </si>
  <si>
    <t>2015-07-18T12:15:00+0000</t>
  </si>
  <si>
    <t>http://www.scoopwhoop.com/sports/invincibles-arsenal-fan/</t>
  </si>
  <si>
    <t>Why I Owe It To The Invincibles For Turning Me Into An Arsenal Fan</t>
  </si>
  <si>
    <t>arsenal, invincibles, puma, ray parlour, sol campbell, thierry henry,</t>
  </si>
  <si>
    <t>3236</t>
  </si>
  <si>
    <t>110141895861579_372228552986244</t>
  </si>
  <si>
    <t>2015-07-18T11:44:04+0000</t>
  </si>
  <si>
    <t>http://www.scoopwhoop.com/inothernews/haleem-bolo-haleem/?ref=social&amp;type=fb&amp;b=0</t>
  </si>
  <si>
    <t>This Video Shows Just How Much Effort Goes Into Making Delicious Haleem On Eid</t>
  </si>
  <si>
    <t>Celebrations, Eid, eid videos, Festivals, Food, India,</t>
  </si>
  <si>
    <t>3237</t>
  </si>
  <si>
    <t>110141895861579_372225456319887</t>
  </si>
  <si>
    <t>2015-07-18T11:33:28+0000</t>
  </si>
  <si>
    <t>http://www.scoopwhoop.com/news/minister-takes-million-dollar-bribe-from-us-firm/</t>
  </si>
  <si>
    <t>Indian Minister Took $1 Million Bribe From US Firm For Goa Water Project</t>
  </si>
  <si>
    <t>bribery, Corruption, Indian minister, US firm,</t>
  </si>
  <si>
    <t>3238</t>
  </si>
  <si>
    <t>110141895861579_372219796320453</t>
  </si>
  <si>
    <t>2015-07-18T11:02:55+0000</t>
  </si>
  <si>
    <t>http://www.scoopwhoop.com/inothernews/ola-cabs-have-been-scamming-you/?ref=social&amp;type=fb&amp;b=0</t>
  </si>
  <si>
    <t>Here's How Ola Cab Drivers Might Just Silently Be Stealing Your Money</t>
  </si>
  <si>
    <t>Ola cabs, scam, taxi scam, Waiting time,</t>
  </si>
  <si>
    <t>3239</t>
  </si>
  <si>
    <t>110141895861579_372214889654277</t>
  </si>
  <si>
    <t>2015-07-18T10:32:45+0000</t>
  </si>
  <si>
    <t>http://www.scoopwhoop.com/inothernews/english-words-written-like-their-meaning/?ref=social&amp;type=fb&amp;b=0</t>
  </si>
  <si>
    <t>If Words Were Written Like Their Meanings, This Is What They Would Look Like</t>
  </si>
  <si>
    <t>art, design, english, Fun, illustrations, kickass, language, Pictures, Super, words,</t>
  </si>
  <si>
    <t>3240</t>
  </si>
  <si>
    <t>110141895861579_372210622988037</t>
  </si>
  <si>
    <t>2015-07-18T10:07:51+0000</t>
  </si>
  <si>
    <t>http://www.scoopwhoop.com/news/isis-flags-waved-in-kashmir/?ref=social&amp;type=fb&amp;b=0</t>
  </si>
  <si>
    <t>Pakistani And ISIS Flags Waved In Kashmir In Protest Of Geelani's Detention</t>
  </si>
  <si>
    <t>ISIS, Jammu and Kashmir, Kashmir protests, Protests, Syed Ali Shah Geelani,</t>
  </si>
  <si>
    <t>3241</t>
  </si>
  <si>
    <t>110141895861579_372206692988430</t>
  </si>
  <si>
    <t>2015-07-18T09:46:11+0000</t>
  </si>
  <si>
    <t>http://www.scoopwhoop.com/entertainment/teaser-of-bajirao-mastani/?ref=social&amp;type=fb&amp;b=0</t>
  </si>
  <si>
    <t>The Teaser Of The Much-Awaited Bajirao Mastani Is Here &amp; It Looks Damn Nice</t>
  </si>
  <si>
    <t>bajirao mastani, bollywood, movie,</t>
  </si>
  <si>
    <t>3242</t>
  </si>
  <si>
    <t>110141895861579_372199606322472</t>
  </si>
  <si>
    <t>2015-07-18T09:12:50+0000</t>
  </si>
  <si>
    <t>http://www.scoopwhoop.com/inothernews/pak-refuses-eid-sweets-wishes-at-wagah/?ref=social&amp;type=fb&amp;b=0</t>
  </si>
  <si>
    <t>Pakistan Refuses To Accept India's Wishes On Eid At Wagah Border</t>
  </si>
  <si>
    <t>Ceasefire violation Indo Pak, LoC, No Eid wishes at Wagah, No sweets exhcanged at wagah, Wagah Border, Wagah-Attari border,</t>
  </si>
  <si>
    <t>3243</t>
  </si>
  <si>
    <t>110141895861579_372192139656552</t>
  </si>
  <si>
    <t>2015-07-18T08:32:21+0000</t>
  </si>
  <si>
    <t>http://www.scoopwhoop.com/news/prashant-bhushan-called-kejriwal-shameless/</t>
  </si>
  <si>
    <t>Prashant Bhushan Called Arvind Kejriwal Shameless On Twitter. Here's Why</t>
  </si>
  <si>
    <t>AAP, arvind kejriwal, Prashant Bhushan, twitter, Yogendra Yadav,</t>
  </si>
  <si>
    <t>3244</t>
  </si>
  <si>
    <t>110141895861579_372184519657314</t>
  </si>
  <si>
    <t>2015-07-18T07:38:57+0000</t>
  </si>
  <si>
    <t>http://www.scoopwhoop.com/entertainment/bollywood-eid-releases/?ref=social&amp;type=fb&amp;b=0</t>
  </si>
  <si>
    <t>12 Bollywood Eid Releases That Went On To Shatter Box Office Records</t>
  </si>
  <si>
    <t>Blockbusters, bollywood, Eid, India, TrueStory,</t>
  </si>
  <si>
    <t>3245</t>
  </si>
  <si>
    <t>110141895861579_372176299658136</t>
  </si>
  <si>
    <t>2015-07-18T07:11:26+0000</t>
  </si>
  <si>
    <t>http://www.scoopwhoop.com/inothernews/new-born-lion-cubs-gir-gujarat/?ref=social&amp;type=fb&amp;b=0</t>
  </si>
  <si>
    <t>A Photo Of New-Born Lion Cubs In Gujarat Is Going Viral For All The Aww Reasons</t>
  </si>
  <si>
    <t>baby animals, India, wildlife,</t>
  </si>
  <si>
    <t>3246</t>
  </si>
  <si>
    <t>110141895861579_372024876339945</t>
  </si>
  <si>
    <t>2015-07-18T06:15:00+0000</t>
  </si>
  <si>
    <t>http://www.scoopwhoop.com/humor/indian-superstitions/</t>
  </si>
  <si>
    <t>3247</t>
  </si>
  <si>
    <t>110141895861579_372025109673255</t>
  </si>
  <si>
    <t>2015-07-18T05:30:00+0000</t>
  </si>
  <si>
    <t>http://www.scoopwhoop.com/inothernews/luxury-train/</t>
  </si>
  <si>
    <t>25 Images That Prove The Maharaja Express Is More Five-Star Hotel Than Train</t>
  </si>
  <si>
    <t>India, Luxury, Travel,</t>
  </si>
  <si>
    <t>3248</t>
  </si>
  <si>
    <t>110141895861579_372154336326999</t>
  </si>
  <si>
    <t>2015-07-18T04:51:25+0000</t>
  </si>
  <si>
    <t>http://www.scoopwhoop.com/inothernews/eid-celebration-around-the-world/?ref=social&amp;type=fb&amp;b=0</t>
  </si>
  <si>
    <t>Here's How Eid Is Celebrated Around The World</t>
  </si>
  <si>
    <t>Eid, Festival, India,</t>
  </si>
  <si>
    <t>3249</t>
  </si>
  <si>
    <t>110141895861579_372024626339970</t>
  </si>
  <si>
    <t>2015-07-18T03:45:00+0000</t>
  </si>
  <si>
    <t>http://www.scoopwhoop.com/news/road-trips-india/</t>
  </si>
  <si>
    <t>11 Road Trips That You Must Take In India Once In Your Lifetime</t>
  </si>
  <si>
    <t>Epic, Travel, Woah,</t>
  </si>
  <si>
    <t>3250</t>
  </si>
  <si>
    <t>110141895861579_372024459673320</t>
  </si>
  <si>
    <t>2015-07-18T03:00:01+0000</t>
  </si>
  <si>
    <t>http://www.scoopwhoop.com/inothernews/innovative-indians/</t>
  </si>
  <si>
    <t>9 Pictures That Prove Indians Are One Of The Most Innovative People In The World</t>
  </si>
  <si>
    <t>OMG!, Woah, WTF,</t>
  </si>
  <si>
    <t>3251</t>
  </si>
  <si>
    <t>110141895861579_372024299673336</t>
  </si>
  <si>
    <t>2015-07-18T02:15:01+0000</t>
  </si>
  <si>
    <t>http://www.vagabomb.com/Woman-Conquers-Down-Syndrome-To-Become-Successful-Entrepreneur/</t>
  </si>
  <si>
    <t>Woman Conquers Down Syndrome To Become Successful Entrepreneur</t>
  </si>
  <si>
    <t>Laura, Green, Down, Syndrome, Disability, Entrepreneur, Businesswomen</t>
  </si>
  <si>
    <t>3252</t>
  </si>
  <si>
    <t>110141895861579_372024003006699</t>
  </si>
  <si>
    <t>2015-07-18T01:30:01+0000</t>
  </si>
  <si>
    <t>http://www.vagabomb.com/Why-Instagrams-Ban-on-Curvy-Is-a-Terrible-Step-for-the-Body-Image-Movement/</t>
  </si>
  <si>
    <t>Why Instagram's Ban on #Curvy Is a Terrible Step for the Body Image Movement</t>
  </si>
  <si>
    <t>Instagram, Curvy, Ban, Body, Image, Self, Positive, Plus, Size, Models, Skinny, Denise, Bidot, Ashley, Graham, Tess, Holliday, Rupi, Kaur</t>
  </si>
  <si>
    <t>3253</t>
  </si>
  <si>
    <t>110141895861579_372023733006726</t>
  </si>
  <si>
    <t>2015-07-17T22:45:00+0000</t>
  </si>
  <si>
    <t>http://www.vagabomb.com/Caitlyn-Jenner-Demands-Respect-for-the-Transgender-Community-in-Her-Powerful-ESPY-Speech/</t>
  </si>
  <si>
    <t>Caitlyn Jenner Demands Respect for the Transgender Community in Her Powerful ESPY Speech</t>
  </si>
  <si>
    <t>Caitlyn, Jenner, Trans, Transgender, Espy, Sports, Excellence, In, Performance, Yearly, Awards, Arthur, Ashe, Courage, Powerful, Transformation, Surgery, Makeover, Respect, Demand, Kim, Kardashian, Kylie, Kendall</t>
  </si>
  <si>
    <t>3254</t>
  </si>
  <si>
    <t>110141895861579_372023546340078</t>
  </si>
  <si>
    <t>2015-07-17T21:45:00+0000</t>
  </si>
  <si>
    <t>http://www.vagabomb.com/Men-Dont-Want-to-Hear-About-Periods-but-Key-Peele-Make-Them-Listen/</t>
  </si>
  <si>
    <t>Men Don't Want to Hear About Periods, but Key &amp; Peele Make Them Listen</t>
  </si>
  <si>
    <t>Period, Menstruation, Video, Key, And, Peele, Youtube, Funny, Hilarious, Blood, Pms, Mood, Swings, Women, Men, Goys, Girls, Sensitivity</t>
  </si>
  <si>
    <t>3255</t>
  </si>
  <si>
    <t>110141895861579_372023399673426</t>
  </si>
  <si>
    <t>2015-07-17T21:00:00+0000</t>
  </si>
  <si>
    <t>http://www.vagabomb.com/Drunk-Teacher-Caught-Teaching-Children-D-for-Daaru-and-P-for-Piyo-in-Government-Primary-School/</t>
  </si>
  <si>
    <t>Drunk Teacher Caught Teaching Children 'D' for Daaru and 'P' for Piyo in Government Primary School</t>
  </si>
  <si>
    <t>Drunk, Teacher, Chhattisgarh, Government, School, Shivbaran, Daaru, Piyo</t>
  </si>
  <si>
    <t>3256</t>
  </si>
  <si>
    <t>110141895861579_372031789672587</t>
  </si>
  <si>
    <t>2015-07-17T20:15:04+0000</t>
  </si>
  <si>
    <t>http://www.scoopwhoop.com/sports/unsung-heroes-sports/</t>
  </si>
  <si>
    <t>12 Indian Sports Heroes Who Never Got Their Due</t>
  </si>
  <si>
    <t>Fail, India, Serious,</t>
  </si>
  <si>
    <t>3257</t>
  </si>
  <si>
    <t>110141895861579_372031486339284</t>
  </si>
  <si>
    <t>2015-07-17T19:45:27+0000</t>
  </si>
  <si>
    <t>http://www.scoopwhoop.com/inothernews/local-indian-alcohols/</t>
  </si>
  <si>
    <t>3258</t>
  </si>
  <si>
    <t>110141895861579_372039396338493</t>
  </si>
  <si>
    <t>2015-07-17T19:15:01+0000</t>
  </si>
  <si>
    <t>http://www.scoopwhoop.com/world/squirrel-arrested/?ref=social&amp;type=fb&amp;b=0</t>
  </si>
  <si>
    <t>The Police In Germany Just Arrested A Squirrel For Stalking A Woman</t>
  </si>
  <si>
    <t>arrested, germany, squirrel, WTF,</t>
  </si>
  <si>
    <t>3259</t>
  </si>
  <si>
    <t>110141895861579_372040556338377</t>
  </si>
  <si>
    <t>2015-07-17T18:45:01+0000</t>
  </si>
  <si>
    <t>http://www.scoopwhoop.com/world/paramedic-takes-selfies-with-dying-patients/?ref=social&amp;type=fb&amp;b=0</t>
  </si>
  <si>
    <t>This Terrible Paramedic Was Fired For Taking Selfies With Dying Patients</t>
  </si>
  <si>
    <t>Dying patients, Paramedic, selfie, Tatiana Kulikova,</t>
  </si>
  <si>
    <t>3260</t>
  </si>
  <si>
    <t>110141895861579_372041109671655</t>
  </si>
  <si>
    <t>2015-07-17T18:15:00+0000</t>
  </si>
  <si>
    <t>http://www.scoopwhoop.com/news/net-neutrality-whatsapp-viber-skype-to-be-charged/?ref=social&amp;type=fb&amp;b=0</t>
  </si>
  <si>
    <t>Skype, WhatsApp, Viber Calls Could Soon Be Charged, Based On Panel's Proposition</t>
  </si>
  <si>
    <t>facebook, internet.org, Net-neutrality, Skype, Telecom, TRAI, WhatsApp,</t>
  </si>
  <si>
    <t>3261</t>
  </si>
  <si>
    <t>110141895861579_372037179672048</t>
  </si>
  <si>
    <t>2015-07-17T17:45:01+0000</t>
  </si>
  <si>
    <t>http://www.scoopwhoop.com/humor/funny-pakistani-video/?ref=social&amp;type=fb&amp;b=0</t>
  </si>
  <si>
    <t>Dafuq Were These Pakistanis Smoking When They Made This Video!</t>
  </si>
  <si>
    <t>crazy people, funny video, Pakistan,</t>
  </si>
  <si>
    <t>3262</t>
  </si>
  <si>
    <t>110141895861579_372034429672323</t>
  </si>
  <si>
    <t>2015-07-17T17:09:45+0000</t>
  </si>
  <si>
    <t>3263</t>
  </si>
  <si>
    <t>110141895861579_372027379673028</t>
  </si>
  <si>
    <t>2015-07-17T16:31:53+0000</t>
  </si>
  <si>
    <t>http://www.scoopwhoop.com/humour/baahubali-memes/?ref=social&amp;type=fb&amp;b=0</t>
  </si>
  <si>
    <t>Baahubali Might Be The Costliest Film Of India But Its Memes Are Priceless</t>
  </si>
  <si>
    <t>baahubali, bollywood, Epic, funny, Hahaha, India, LOL, Memes, OMG!, Woah,</t>
  </si>
  <si>
    <t>3264</t>
  </si>
  <si>
    <t>110141895861579_372020086340424</t>
  </si>
  <si>
    <t>2015-07-17T16:02:31+0000</t>
  </si>
  <si>
    <t>http://www.scoopwhoop.com/news/anjem-choudhary-tweet-about-what-muslims-will-ban/?ref=social&amp;type=fb&amp;b=0</t>
  </si>
  <si>
    <t>Radical Islamic Scholar's Tweet About 13 Things 'Muslims Want To Ban' Goes Viral</t>
  </si>
  <si>
    <t>ban, extremist groups, Islamic State, Muslims, Sharia courts, UK,</t>
  </si>
  <si>
    <t>3265</t>
  </si>
  <si>
    <t>110141895861579_372007856341647</t>
  </si>
  <si>
    <t>2015-07-17T15:09:44+0000</t>
  </si>
  <si>
    <t>http://www.scoopwhoop.com/entertainment/bollywood-directors-posters/?ref=social&amp;type=fb&amp;b=0</t>
  </si>
  <si>
    <t>3266</t>
  </si>
  <si>
    <t>110141895861579_371996949676071</t>
  </si>
  <si>
    <t>2015-07-17T14:30:19+0000</t>
  </si>
  <si>
    <t>http://www.scoopwhoop.com/humor/bollywood-bad-sketches/?ref=social&amp;type=fb&amp;b=0</t>
  </si>
  <si>
    <t>15 'Masterpieces' By Indians Who Ironically Thought They Were Artists</t>
  </si>
  <si>
    <t>actor sketch, bollywood, funny pencil sketch,</t>
  </si>
  <si>
    <t>3267</t>
  </si>
  <si>
    <t>110141895861579_371986963010403</t>
  </si>
  <si>
    <t>2015-07-17T13:44:38+0000</t>
  </si>
  <si>
    <t>http://www.scoopwhoop.com/inothernews/rich-royal-families-of-india/</t>
  </si>
  <si>
    <t>12 Facts About Indian Royal Families That Will Even Make The Rich Feel Poor</t>
  </si>
  <si>
    <t>amazing, facts, India, Rich, royal family, Royalty,</t>
  </si>
  <si>
    <t>3268</t>
  </si>
  <si>
    <t>110141895861579_371979866344446</t>
  </si>
  <si>
    <t>2015-07-17T13:16:39+0000</t>
  </si>
  <si>
    <t>http://www.scoopwhoop.com/inothernews/college-bus-no-boys-girls-sit-together/?ref=social&amp;type=fb&amp;b=0</t>
  </si>
  <si>
    <t>This Hyderabad College Doesn't Let Girls And Boys Sit Together On The Bus. WTF!</t>
  </si>
  <si>
    <t>college, Hyderabad, Rules, WTF,</t>
  </si>
  <si>
    <t>3269</t>
  </si>
  <si>
    <t>110141895861579_371973999678366</t>
  </si>
  <si>
    <t>2015-07-17T12:51:21+0000</t>
  </si>
  <si>
    <t>http://www.scoopwhoop.com/news/girl-stabbed-eve-teasing/</t>
  </si>
  <si>
    <t>19-Year-Old Delhi Girl Allegedly Stabbed To Death For Standing Up Against Eve Teasing</t>
  </si>
  <si>
    <t>crime against women, crime in delhi, delhi girl stabbed to death, Eve teasing,</t>
  </si>
  <si>
    <t>3270</t>
  </si>
  <si>
    <t>110141895861579_371969389678827</t>
  </si>
  <si>
    <t>2015-07-17T12:26:55+0000</t>
  </si>
  <si>
    <t>http://www.scoopwhoop.com/sports/rahul-dravid-scrapbook/?ref=social&amp;type=fb&amp;b=0</t>
  </si>
  <si>
    <t>Rahul Dravid Presents His Life Through His 'Mother's Scrapbook'. A Video As Graceful As His Career</t>
  </si>
  <si>
    <t>Cricket, India, Nostalgic, OMG!, Rahul Dravid, Respect, Scrapbook, Wow,</t>
  </si>
  <si>
    <t>3271</t>
  </si>
  <si>
    <t>110141895861579_371961453012954</t>
  </si>
  <si>
    <t>2015-07-17T11:49:43+0000</t>
  </si>
  <si>
    <t>http://www.scoopwhoop.com/news/movie-review-salmans-bajrangi-bhaijaan-beats-expectations-nawazuddin-harshaali-steal-the-show/?ref=social&amp;type=fb&amp;b=0</t>
  </si>
  <si>
    <t>Movie Review: Salman's 'Bajrangi Bhaijaan' Beats Expectations. Nawazuddin, Harshaali Steal The Show</t>
  </si>
  <si>
    <t>Bajrangi Bhaijaan, bollywood, Cinema, Entertainment, Films, Kareena Kapoor, Movie Review, Movies, Om Puri, Salman Khan,</t>
  </si>
  <si>
    <t>3272</t>
  </si>
  <si>
    <t>110141895861579_371949403014159</t>
  </si>
  <si>
    <t>2015-07-17T10:57:32+0000</t>
  </si>
  <si>
    <t>http://www.scoopwhoop.com/inothernews/pune-restaurant-bad-review-replies-on-zomato/?ref=social&amp;type=fb&amp;b=0</t>
  </si>
  <si>
    <t>3273</t>
  </si>
  <si>
    <t>110141895861579_371941369681629</t>
  </si>
  <si>
    <t>2015-07-17T10:21:54+0000</t>
  </si>
  <si>
    <t>http://www.scoopwhoop.com/inothernews/indian-muslim/?ref=social&amp;type=fb&amp;b=0</t>
  </si>
  <si>
    <t>Here's What It Feels Like To Be A Muslim In India</t>
  </si>
  <si>
    <t>being a muslim in India, Being Indian, eid videos, indian muslims,</t>
  </si>
  <si>
    <t>3274</t>
  </si>
  <si>
    <t>110141895861579_371935656348867</t>
  </si>
  <si>
    <t>2015-07-17T09:39:05+0000</t>
  </si>
  <si>
    <t>http://www.scoopwhoop.com/inothernews/did-you-know-an-indian-company-made-the-dragons-in-game-of-thrones/?ref=social&amp;type=fb&amp;b=0</t>
  </si>
  <si>
    <t>Did You Know An Indian Company Made The Dragons In Game Of Thrones?</t>
  </si>
  <si>
    <t>animiations, dragons, game of thrones, GoT, graphics, great, India, khaleesi, Mumbai, Super, Wow,</t>
  </si>
  <si>
    <t>3275</t>
  </si>
  <si>
    <t>110141895861579_371927546349678</t>
  </si>
  <si>
    <t>2015-07-17T08:47:02+0000</t>
  </si>
  <si>
    <t>http://www.scoopwhoop.com/inothernews/mexican-singers-pad-slips-stage-patracia-navidad/?ref=social&amp;type=fb&amp;b=0</t>
  </si>
  <si>
    <t>Her Sanitary Pad Dropped During A Stage Performance. She Did What Most Of Us Wouldn’t</t>
  </si>
  <si>
    <t>mexican singer pad falls on stage, patracia navidad, Worst period nightmares,</t>
  </si>
  <si>
    <t>3276</t>
  </si>
  <si>
    <t>110141895861579_371918519683914</t>
  </si>
  <si>
    <t>2015-07-17T07:57:29+0000</t>
  </si>
  <si>
    <t>http://www.scoopwhoop.com/inothernews/morning-walk-morjim-beach/?ref=social&amp;type=fb&amp;b=0</t>
  </si>
  <si>
    <t>These Photos Of A Crocodile Spotted On Morjim Beach In Goa During A Morning Walk Are Going Viral</t>
  </si>
  <si>
    <t>Goa beach, goa crocodile, morjim beach crocodile,</t>
  </si>
  <si>
    <t>3277</t>
  </si>
  <si>
    <t>110141895861579_371892169686549</t>
  </si>
  <si>
    <t>2015-07-17T06:45:01+0000</t>
  </si>
  <si>
    <t>http://www.scoopwhoop.com/inothernews/most-dangerous-and-remote-postings-in-indian-armed-forces/?ref=social&amp;type=fb&amp;b=0</t>
  </si>
  <si>
    <t>10 Of The Most Dangerous And Remote Postings Of The Indian Armed Forces</t>
  </si>
  <si>
    <t>air force, Army, dangerous postings, Indian Armed Forces, navy, Postings, remote postings,</t>
  </si>
  <si>
    <t>3278</t>
  </si>
  <si>
    <t>110141895861579_371904503018649</t>
  </si>
  <si>
    <t>2015-07-17T06:10:52+0000</t>
  </si>
  <si>
    <t>http://www.scoopwhoop.com/inothernews/easy-yoga-exercises/?ref=social&amp;type=fb&amp;b=0</t>
  </si>
  <si>
    <t>17 Easy Yoga Exercises You Can Practice On Your Own</t>
  </si>
  <si>
    <t>body, exercise, fitness, Fun, life, Lifestyle, mind, self, soul, workout, yoga, yoga fitness,</t>
  </si>
  <si>
    <t>3279</t>
  </si>
  <si>
    <t>110141895861579_371746206367812</t>
  </si>
  <si>
    <t>2015-07-17T05:15:00+0000</t>
  </si>
  <si>
    <t>http://www.scoopwhoop.com/inothernews/bhagavad-gita-quotes/</t>
  </si>
  <si>
    <t>3280</t>
  </si>
  <si>
    <t>110141895861579_371891669686599</t>
  </si>
  <si>
    <t>2015-07-17T04:57:14+0000</t>
  </si>
  <si>
    <t>http://www.scoopwhoop.com/inothernews/underdoggs-review-zomato/?ref=social&amp;type=fb&amp;b=0</t>
  </si>
  <si>
    <t>This Guy Gave Underdoggs A Bad Review On Zomato. He Wasn't Expecting Such A Reply</t>
  </si>
  <si>
    <t>honest Zomato reviews, Underdoggs Gurgaon,</t>
  </si>
  <si>
    <t>3281</t>
  </si>
  <si>
    <t>110141895861579_371746086367824</t>
  </si>
  <si>
    <t>2015-07-17T04:44:07+0000</t>
  </si>
  <si>
    <t>http://www.scoopwhoop.com/inothernews/shortest-sad-stories/</t>
  </si>
  <si>
    <t>11 Sad Short Stories That Will Leave You With Mixed Feelings About Life</t>
  </si>
  <si>
    <t>Emotional, life, open letter, short stories, sorrow,</t>
  </si>
  <si>
    <t>3282</t>
  </si>
  <si>
    <t>110141895861579_371745873034512</t>
  </si>
  <si>
    <t>2015-07-17T03:45:02+0000</t>
  </si>
  <si>
    <t>3283</t>
  </si>
  <si>
    <t>110141895861579_371745339701232</t>
  </si>
  <si>
    <t>2015-07-17T03:00:59+0000</t>
  </si>
  <si>
    <t>http://www.scoopwhoop.com/news/amazing-office-campuses/</t>
  </si>
  <si>
    <t>10 Amazing Office Campuses In India Which Will Make You Hate Yours</t>
  </si>
  <si>
    <t>Epic, OMG!, Super, Woah, Wow,</t>
  </si>
  <si>
    <t>3284</t>
  </si>
  <si>
    <t>110141895861579_371800639695702</t>
  </si>
  <si>
    <t>2015-07-17T01:30:58+0000</t>
  </si>
  <si>
    <t>http://www.vagabomb.com/Oldest-Animal-Sperm-Found-Fossilised-in-Antarctica/</t>
  </si>
  <si>
    <t>Oldest Animal Sperm Found Fossilised in Antarctica</t>
  </si>
  <si>
    <t>Animal, Sperm, Worm, Crayfish, Antarctica</t>
  </si>
  <si>
    <t>3285</t>
  </si>
  <si>
    <t>110141895861579_371800303029069</t>
  </si>
  <si>
    <t>2015-07-16T22:45:32+0000</t>
  </si>
  <si>
    <t>http://www.vagabomb.com/The-Harassment-Handbook-by-Bollywood/?ref=search</t>
  </si>
  <si>
    <t>The Harassment Handbook by Bollywood</t>
  </si>
  <si>
    <t>Bollywood, Kanan, Gill, Biswa, Kalyan, Rath, Dilwale, Dulhaniya, Le, Jayenge, Hamesha, Neela, Dupatta, Peela, Suit, Kajol, Shah, Rukh, Khan, Shahrukh, Saif, Ali, Govinda, Chunky, Pandey, Lal, Ranjhanaa, Sonam, Kapoor, Dhanush, Kareena, Akshay, Kumar, Kambakht, Ishq, Juhi, Chawla, Aamir, Devdas, Aishwarya, Rai, Bachchan, Salman, Jacqueline, Kick, Amitabh, Jumma, Hum, Chumma, Tum, Mere, Ho, Pretentious, Movie</t>
  </si>
  <si>
    <t>3286</t>
  </si>
  <si>
    <t>110141895861579_371800046362428</t>
  </si>
  <si>
    <t>2015-07-16T21:45:01+0000</t>
  </si>
  <si>
    <t>http://www.vagabomb.com/Heres-an-Adorable-Way-to-Teach-Boys-about-Menstruation/</t>
  </si>
  <si>
    <t>Is This the Most Adorable Way to Teach Boys About Menstruation? We Think So!</t>
  </si>
  <si>
    <t>Period, Menstruation, Periods, Vlogger, Video, Chelsea, Crockett, Youtube, Men, Boys, Girls, Women</t>
  </si>
  <si>
    <t>3287</t>
  </si>
  <si>
    <t>110141895861579_371799759695790</t>
  </si>
  <si>
    <t>2015-07-16T21:00:32+0000</t>
  </si>
  <si>
    <t>http://www.vagabomb.com/Ronda-Rousey-Takes-Down-Floyd-Mayweather-at-the-ESPY-Awards-in-the-Most-Badass-Way/</t>
  </si>
  <si>
    <t>Ronda Rousey Takes Down Floyd Mayweather at the ESPY Awards in the Most Badass Way</t>
  </si>
  <si>
    <t>Karan Mann</t>
  </si>
  <si>
    <t>Ronda, Rousey, Espy, Floyd, Mayweather, Best, Fighter, Award, Serena, Williams, Caroline, Wozniacki, Ufc, Manny, Pacquiao, Mma, Mixed, Martial, Arts, Mike, Tyson, Bethe, Correia, Brazil, Hsbc, Arena, Athlete, Female</t>
  </si>
  <si>
    <t>3288</t>
  </si>
  <si>
    <t>110141895861579_371740316368401</t>
  </si>
  <si>
    <t>2015-07-16T20:00:01+0000</t>
  </si>
  <si>
    <t>http://www.scoopwhoop.com/entertainment/rahman-underrated-playlist/</t>
  </si>
  <si>
    <t>35 Underrated AR Rahman Songs You Should Be Listening To Right Here Right Now</t>
  </si>
  <si>
    <t>Epic, God, OMG!, Rahman, Respect,</t>
  </si>
  <si>
    <t>3289</t>
  </si>
  <si>
    <t>110141895861579_371740203035079</t>
  </si>
  <si>
    <t>2015-07-16T19:30:01+0000</t>
  </si>
  <si>
    <t>http://www.scoopwhoop.com/entertainment/underrated-bollywood-stars/</t>
  </si>
  <si>
    <t>50 Talented Bollywood Actors Who Deserve More Limelight Than They Get</t>
  </si>
  <si>
    <t>bollywood, India, Inspiring, Nostalgic, Respect, TrueStory, Woah,</t>
  </si>
  <si>
    <t>3290</t>
  </si>
  <si>
    <t>110141895861579_371737729701993</t>
  </si>
  <si>
    <t>2015-07-16T19:00:01+0000</t>
  </si>
  <si>
    <t>http://www.scoopwhoop.com/inothernews/miss-your-mom/?ref=social&amp;type=fb&amp;b=0</t>
  </si>
  <si>
    <t>This Short Film Made Me Miss My Mom Like Crazy. You’ll Miss Yours Too After Watching It</t>
  </si>
  <si>
    <t>mothers love, SoTrue,</t>
  </si>
  <si>
    <t>3291</t>
  </si>
  <si>
    <t>110141895861579_371763229699443</t>
  </si>
  <si>
    <t>2015-07-16T18:30:00+0000</t>
  </si>
  <si>
    <t>http://www.scoopwhoop.com/world/daniel-radcliffe-becomes-a-receptionist/?ref=social&amp;type=fb&amp;b=0</t>
  </si>
  <si>
    <t>Daniel Radcliffe Became A Receptionist For An Hour &amp; Found It Stressful! Effing Funny This</t>
  </si>
  <si>
    <t>career, harry potter, prank,</t>
  </si>
  <si>
    <t>3292</t>
  </si>
  <si>
    <t>110141895861579_371728249702941</t>
  </si>
  <si>
    <t>2015-07-16T17:58:50+0000</t>
  </si>
  <si>
    <t>http://www.scoopwhoop.com/inothernews/transperson-harassment/?ref=social&amp;type=fb&amp;b=0</t>
  </si>
  <si>
    <t>This Transgender Person's Brutally Honest Account of Everyday Street Harassment Is Heartbreaking</t>
  </si>
  <si>
    <t>harassment faced by transpeople, LGBT India, third gender, transpeople in india,</t>
  </si>
  <si>
    <t>3293</t>
  </si>
  <si>
    <t>110141895861579_371756963033403</t>
  </si>
  <si>
    <t>2015-07-16T17:30:05+0000</t>
  </si>
  <si>
    <t>http://www.scoopwhoop.com/entertainment/raees-teaser/?ref=social&amp;type=fb&amp;b=0</t>
  </si>
  <si>
    <t>The 'Raees' Teaser Is Out And You Have To Check Out Shah Rukh Khan's Intense New Look</t>
  </si>
  <si>
    <t>3294</t>
  </si>
  <si>
    <t>110141895861579_371742459701520</t>
  </si>
  <si>
    <t>2015-07-16T17:00:01+0000</t>
  </si>
  <si>
    <t>http://www.scoopwhoop.com/news/pakistan-shoot-drone-india-say-not-ours/?ref=social&amp;type=fb&amp;b=0</t>
  </si>
  <si>
    <t>Pakistan Shot Down A Drone &amp; India Denied It Was Ours. So What Really Happened?</t>
  </si>
  <si>
    <t>drone, drone attack, India, Pakistan,</t>
  </si>
  <si>
    <t>3295</t>
  </si>
  <si>
    <t>110141895861579_371736673035432</t>
  </si>
  <si>
    <t>2015-07-16T16:30:01+0000</t>
  </si>
  <si>
    <t>http://www.scoopwhoop.com/humor/baba-sehgal-tweets-to-celebs/?ref=social&amp;type=fb&amp;b=0</t>
  </si>
  <si>
    <t>Baba Sehgal Mentions Random Celebrities On Twitter &amp; It's Just Hilarious!</t>
  </si>
  <si>
    <t>baba sehgal, Tweets, twitter,</t>
  </si>
  <si>
    <t>3296</t>
  </si>
  <si>
    <t>110141895861579_371735889702177</t>
  </si>
  <si>
    <t>2015-07-16T15:55:19+0000</t>
  </si>
  <si>
    <t>http://www.scoopwhoop.com/inothernews/most-expensive-big-fat-indian-weddings/?ref=social&amp;type=fb&amp;b=0</t>
  </si>
  <si>
    <t>9 Most Expensive &amp; Extravagant Indian Weddings</t>
  </si>
  <si>
    <t>big fat indian wedding, indian, Rich, wedding,</t>
  </si>
  <si>
    <t>3297</t>
  </si>
  <si>
    <t>110141895861579_371724633036636</t>
  </si>
  <si>
    <t>2015-07-16T15:03:55+0000</t>
  </si>
  <si>
    <t>http://www.scoopwhoop.com/inothernews/period-taboo-india/?ref=social&amp;type=fb&amp;b=0</t>
  </si>
  <si>
    <t>What We Want Is A Bleeding Girl - The Irony Of Menstruation In India</t>
  </si>
  <si>
    <t>Infertility, menstruation taboo india, periods taboo india,</t>
  </si>
  <si>
    <t>3298</t>
  </si>
  <si>
    <t>110141895861579_371715623037537</t>
  </si>
  <si>
    <t>2015-07-16T14:20:49+0000</t>
  </si>
  <si>
    <t>http://www.scoopwhoop.com/entertainment/inspiring-indian-women-who-defied-cultural-norms/?ref=social&amp;type=fb&amp;b=0</t>
  </si>
  <si>
    <t>3299</t>
  </si>
  <si>
    <t>110141895861579_371704359705330</t>
  </si>
  <si>
    <t>2015-07-16T13:34:27+0000</t>
  </si>
  <si>
    <t>http://www.scoopwhoop.com/inothernews/memorable-iifa-moments-from-bollywood/</t>
  </si>
  <si>
    <t>11 Memorable IIFA Moments That Belong In The Books Of Bollywood Awesomeness</t>
  </si>
  <si>
    <t>Award, bollywood, IIFA, IIFA 2015, India, Moments, music,</t>
  </si>
  <si>
    <t>3300</t>
  </si>
  <si>
    <t>110141895861579_371700039705762</t>
  </si>
  <si>
    <t>2015-07-16T13:16:57+0000</t>
  </si>
  <si>
    <t>http://www.scoopwhoop.com/sports/djokovic-leander-paes-interview/?ref=social&amp;type=fb&amp;b=0</t>
  </si>
  <si>
    <t>Novak Djokovic Interrupts Leander Paes' Interview To Congratulate Him For Wimbledon Doubles</t>
  </si>
  <si>
    <t>Epic, Leander Paes, novak djokovic, OMG!, tennis, Wimbledon, Woah, Wow,</t>
  </si>
  <si>
    <t>3301</t>
  </si>
  <si>
    <t>110141895861579_371695943039505</t>
  </si>
  <si>
    <t>2015-07-16T12:58:58+0000</t>
  </si>
  <si>
    <t>http://www.scoopwhoop.com/inothernews/salman-thanks-pakistani-censor-board-chief/?ref=social&amp;type=fb&amp;b=0</t>
  </si>
  <si>
    <t>Here’s Salman Khan’s Reply To Pakistani Censor Board Chief’s Tweet About Bajrangi Bhaijaan</t>
  </si>
  <si>
    <t>Bajrangi Bhaijaan, censor board, Pakistan, Salman Khan,</t>
  </si>
  <si>
    <t>3302</t>
  </si>
  <si>
    <t>110141895861579_371689009706865</t>
  </si>
  <si>
    <t>2015-07-16T12:27:51+0000</t>
  </si>
  <si>
    <t>http://www.scoopwhoop.com/news/woman-molests-auto-driver/?ref=social&amp;type=fb&amp;b=0</t>
  </si>
  <si>
    <t>Delhi Woman Arrested For Forcing An Auto Driver To Have Sex With Her</t>
  </si>
  <si>
    <t>arrest, auto, molest, woman, WTF,</t>
  </si>
  <si>
    <t>3303</t>
  </si>
  <si>
    <t>110141895861579_371681176374315</t>
  </si>
  <si>
    <t>2015-07-16T12:03:01+0000</t>
  </si>
  <si>
    <t>http://www.scoopwhoop.com/news/mother-chooses-bmw-over-3-year-old-child/?ref=social&amp;type=fb&amp;b=0</t>
  </si>
  <si>
    <t>Saving Your BMW Or Saving Your 3 Year Old Child? This Mother Chose Her Car</t>
  </si>
  <si>
    <t>child, China, Mother, WTF,</t>
  </si>
  <si>
    <t>3304</t>
  </si>
  <si>
    <t>110141895861579_371668966375536</t>
  </si>
  <si>
    <t>2015-07-16T11:34:38+0000</t>
  </si>
  <si>
    <t>http://www.scoopwhoop.com/inothernews/emotional-father-daughter-video/</t>
  </si>
  <si>
    <t>This Is One Video Every Daughter Should Watch With Her Dad</t>
  </si>
  <si>
    <t>ad, daughter, Daughter's Love, Emotional, father, Father's Love, Havells,</t>
  </si>
  <si>
    <t>3305</t>
  </si>
  <si>
    <t>110141895861579_371673923041707</t>
  </si>
  <si>
    <t>2015-07-16T11:15:07+0000</t>
  </si>
  <si>
    <t>http://www.scoopwhoop.com/sports/arjun-tendulkar-england-training/?ref=social&amp;type=fb&amp;b=0</t>
  </si>
  <si>
    <t>Sachin's Son Arjun Tendulkar Bowls To English Batsman Ahead Of Lord's Test</t>
  </si>
  <si>
    <t>Arjun, Cricket, england, Lords, sachin, tendulkar,</t>
  </si>
  <si>
    <t>3306</t>
  </si>
  <si>
    <t>110141895861579_371669739708792</t>
  </si>
  <si>
    <t>2015-07-16T10:54:45+0000</t>
  </si>
  <si>
    <t>http://www.scoopwhoop.com/news/maharashtra-youth-stoned-to-death/?ref=social&amp;type=fb&amp;b=0</t>
  </si>
  <si>
    <t>Maharashtra Youth Mistaken For A Thief &amp; Stoned To Death. Is Justice Dead?</t>
  </si>
  <si>
    <t>maharashtra, stoning, WTF,</t>
  </si>
  <si>
    <t>3307</t>
  </si>
  <si>
    <t>110141895861579_371662109709555</t>
  </si>
  <si>
    <t>2015-07-16T10:21:53+0000</t>
  </si>
  <si>
    <t>http://www.scoopwhoop.com/news/amazon-flipkart-delivery-in-noida-manu-joseph-posts-on-facebook/</t>
  </si>
  <si>
    <t>Here's Why Amazon And Flipkart Don't Deliver In Noida</t>
  </si>
  <si>
    <t>amazon, Cash on Delivery, Flipkart, Manu Joseph, quora, Uttar Pradesh,</t>
  </si>
  <si>
    <t>3308</t>
  </si>
  <si>
    <t>110141895861579_371653349710431</t>
  </si>
  <si>
    <t>2015-07-16T09:45:01+0000</t>
  </si>
  <si>
    <t>http://www.scoopwhoop.com/inothernews/child-abuse-india/?ref=social&amp;type=fb&amp;b=0</t>
  </si>
  <si>
    <t>5 Minutes Is All It Took For A Stranger To Remove This Kid's Clothes. Who's At Fault?</t>
  </si>
  <si>
    <t>child abuse india, Child harassment, Child sexual abuse,</t>
  </si>
  <si>
    <t>3309</t>
  </si>
  <si>
    <t>110141895861579_371648593044240</t>
  </si>
  <si>
    <t>2015-07-16T09:19:28+0000</t>
  </si>
  <si>
    <t>http://www.scoopwhoop.com/inothernews/omar-abdullah-tweet-iftar-party/?ref=social&amp;type=fb&amp;b=0</t>
  </si>
  <si>
    <t>Omar Abdullah Is Pissed At Modi For Not Attending The Iftar Party. He Tweets This</t>
  </si>
  <si>
    <t>Debate, Eid, Iftar Party, India, modi, Narendra Modi, News, Omar Abdullah, PM, politics, President,</t>
  </si>
  <si>
    <t>3310</t>
  </si>
  <si>
    <t>110141895861579_371643263044773</t>
  </si>
  <si>
    <t>2015-07-16T08:42:17+0000</t>
  </si>
  <si>
    <t>http://www.scoopwhoop.com/inothernews/pepsi-ramzan-ad/?ref=social&amp;type=fb&amp;b=0</t>
  </si>
  <si>
    <t>This Ramzan Ad By Pepsi Pakistan Is Winning Hearts All Over The Internet</t>
  </si>
  <si>
    <t>ad, Eid, pepsi, Ramzan, Win,</t>
  </si>
  <si>
    <t>3311</t>
  </si>
  <si>
    <t>110141895861579_371637846378648</t>
  </si>
  <si>
    <t>2015-07-16T08:06:14+0000</t>
  </si>
  <si>
    <t>http://www.scoopwhoop.com/news/couple-suicide-pact-taj-mahal/?ref=social&amp;type=fb&amp;b=0</t>
  </si>
  <si>
    <t>Lovers Slit Each Other’s Throats At Taj Mahal To Be United In Death</t>
  </si>
  <si>
    <t>Couple Taj Mahal, suicide, taj mahal,</t>
  </si>
  <si>
    <t>3312</t>
  </si>
  <si>
    <t>110141895861579_371633969712369</t>
  </si>
  <si>
    <t>2015-07-16T07:41:23+0000</t>
  </si>
  <si>
    <t>http://www.scoopwhoop.com/inothernews/pakistan-censor-board-chief-bajrangi-bhaijaan/?ref=social&amp;type=fb&amp;b=0</t>
  </si>
  <si>
    <t>The Pakistani Censor Board Chief's Opinion On Bajrangi Bhaijaan May Surprise You</t>
  </si>
  <si>
    <t>Bajrangi Bhaijaan, Fakhar-e-Alam, Pakistan Censor Board,</t>
  </si>
  <si>
    <t>3313</t>
  </si>
  <si>
    <t>110141895861579_371613796381053</t>
  </si>
  <si>
    <t>2015-07-16T06:45:00+0000</t>
  </si>
  <si>
    <t>http://www.scoopwhoop.com/inothernews/world-leaders-in-bad-things/?ref=social&amp;type=fb&amp;b=0</t>
  </si>
  <si>
    <t>11 Countries That Are World Leaders In Things They'll Never Be Proud Of</t>
  </si>
  <si>
    <t>life, Scary, TrueStory, World, WTF,</t>
  </si>
  <si>
    <t>3314</t>
  </si>
  <si>
    <t>110141895861579_371499246392508</t>
  </si>
  <si>
    <t>2015-07-16T06:00:00+0000</t>
  </si>
  <si>
    <t>http://www.scoopwhoop.com/inothernews/rabindranath-tagore-quotes/?ref=social&amp;type=fb&amp;b=0</t>
  </si>
  <si>
    <t>21 Beautiful Quotes By Rabindranath Tagore That Will Change Your Perspective On Life</t>
  </si>
  <si>
    <t>India, Inspiring, life, Quotes, tagore, Wow,</t>
  </si>
  <si>
    <t>3315</t>
  </si>
  <si>
    <t>110141895861579_371079139767852</t>
  </si>
  <si>
    <t>2015-07-16T04:30:00+0000</t>
  </si>
  <si>
    <t>http://www.scoopwhoop.com/humor/desi-brand-logos/?ref=social&amp;type=fb&amp;b=0</t>
  </si>
  <si>
    <t>The Desi Versions Of These 10 Brand Logos Are Absolute Genius!</t>
  </si>
  <si>
    <t>Epic, LOL, Super,</t>
  </si>
  <si>
    <t>3316</t>
  </si>
  <si>
    <t>110141895861579_371386643070435</t>
  </si>
  <si>
    <t>2015-07-16T03:30:01+0000</t>
  </si>
  <si>
    <t>http://www.scoopwhoop.com/world/animated-map-on-religion/?ref=social&amp;type=fb&amp;b=0</t>
  </si>
  <si>
    <t>This Animated Map Shows How The Major Religions Spread Throughout The World</t>
  </si>
  <si>
    <t>animated, history, maps, Religion, World,</t>
  </si>
  <si>
    <t>3317</t>
  </si>
  <si>
    <t>110141895861579_371462883062811</t>
  </si>
  <si>
    <t>2015-07-16T02:15:00+0000</t>
  </si>
  <si>
    <t>http://www.vagabomb.com/Meet-the-Cats-of-New-York-Who-Are-Sharing-Life-Lessons-on-This-Hilarious-New-Page/</t>
  </si>
  <si>
    <t>Meet the Cats of New York Who Are Sharing Life Lessons on This Hilarious New Page</t>
  </si>
  <si>
    <t>Cats, Felines, Of, New, York, Jum, Tews, Humans, Instagram, Cat, Videos, Grumpy, Adorable, Cute, Meow, Purr</t>
  </si>
  <si>
    <t>3318</t>
  </si>
  <si>
    <t>110141895861579_371462386396194</t>
  </si>
  <si>
    <t>2015-07-15T22:45:01+0000</t>
  </si>
  <si>
    <t>http://www.vagabomb.com/This-Important-Campaign-Is-Getting-Cervical-Cancer-the-Attention-It-Deserves/</t>
  </si>
  <si>
    <t>This Important Campaign Is Getting Cervical Cancer the Attention It Deserves</t>
  </si>
  <si>
    <t>Cervical, Cancer, Red, Lips, World, Fund, Research, International, Health, Hazard, Caroline, Muhlich, Linda, Andersson, Lippy, Project, Screening, Awareness, Week, Smear, Pap, Test</t>
  </si>
  <si>
    <t>3319</t>
  </si>
  <si>
    <t>110141895861579_371483293060770</t>
  </si>
  <si>
    <t>2015-07-15T21:45:00+0000</t>
  </si>
  <si>
    <t>http://www.vagabomb.com/Abortion-There-I-Wrote-It-Said-It-and-Did-It/</t>
  </si>
  <si>
    <t>Abortion: There, I Wrote It, Said It, and Did It</t>
  </si>
  <si>
    <t>Abortion, Choice, Honesty, Pro, Woman, Pregnant, Pregnancy, Dilation, Curettage, Contraceptive, Boyfriend, Unmarried, Single, Doctor, Gynaecologist, Delhi, Fortis, Audre, Lorde</t>
  </si>
  <si>
    <t>3320</t>
  </si>
  <si>
    <t>110141895861579_371461879729578</t>
  </si>
  <si>
    <t>2015-07-15T21:00:00+0000</t>
  </si>
  <si>
    <t>http://www.vagabomb.com/A-RoundUp-of-the-Best-Things-That-Happened-at-San-Diego-ComicCon/</t>
  </si>
  <si>
    <t>A Round-Up of the Best Things That Happened at San Diego Comic-Con 2015</t>
  </si>
  <si>
    <t>San, Diego, Comic, Con, Lego, Dimensions, Gandalf, Doctor, Who, Batman, Superman, Planst, Vs, Zombies, Halo, Eric, Nylund, Super, Mansion, Bryan, Crackle, Youtube, Cranston, Ash, Evil, Dead, Cartoon, Network, Adventure, Time, The, Man, In, High, Cstle, Amazon, Philip, K, Dick, History, Channel, Vikings, Ragnar, Lothbrok, Odin, Tudors, Michael, Hirst, Cinemax, Outcast, Robert, Kirkland, Walking, Patrick, Fugit, Kyle, Barnes, Fear, Andrew, Lincoln, Firefly, Nathan, Fillion, Alan, Tudyk, Indiegogo, Gravity, Falls, Red, Dragon, Hannibal, Richard, Armitage, Francis, Dolarhyde, Tooth, Fairy, Fuller, Nbc, Heroes, Reborn, Jack, Coleman, Masi, Oka, Sendhil, Ramamurthy, Ryan, Guzman, Zachary, Levi, Sherlock, Bbc, Syfy, Magicians, Lev, Grossman, Moffat, Steven, Clara, Peter, Capaldi, Jenna, Game, Thronew, Natalie, Dormer, Thrones, Emilia, Clarke, Boobs, Trailers, Khaleesi, Jon, Snow, Kit, Harrington, Audition, Sneak, Peek, First, Look, Air, Film, Tv, Show, From, Uncle, Guy, Ritchie, Henry, Cavill, Napoleon, Solo, Armie, Hammer, Of, Steel, Alicia, Vikander, Warner, Brothers, Mockingjay, Katniss, Everdeen, Capitol, Jennifer, Lawrence, Liam, Hemsworth, Lionsgate, Johnny, Storm, Sue, Ben, Grimm, Reed, Richards, Fantastic, Four, Reboot, Josh, Hutcherson, Deadpool, Reynolds, Mrvel, Marvel, Hugh, Jackman, Gambit, Channing, Tatum, Stan, Lee, Wolverine, Mark, Millar, Old, Logan, X, Men, Apocalypse, 20th, Century, Fox, Suicide, Squad, Margot, Robbie, Heath, Ledger, Jared, Joker, Harye, Quinn, Cara, Delevigne, Will, Smith, Viola, Amanda, Waller, Dawn, Justice, Star, Wars, Anakin, Han, Geroge, Lucas, Darth, Vader, Luke, Obi, Wan, Kenobi, Yoda, Wookie, Chebacca, Chewie, Stormtrooper, Ewok, R2d2, C3po</t>
  </si>
  <si>
    <t>3321</t>
  </si>
  <si>
    <t>110141895861579_371386903070409</t>
  </si>
  <si>
    <t>2015-07-15T20:00:01+0000</t>
  </si>
  <si>
    <t>http://www.scoopwhoop.com/world/dwayne-johnson-broken-finger/?ref=social&amp;type=fb&amp;b=0</t>
  </si>
  <si>
    <t>Dwayne Johnson Uploaded A Video Of His Broken Finger On Instagram. Not For The Faint Hearted</t>
  </si>
  <si>
    <t>accident, cringe, dwayne johnson, finger, Instagram, prosthetic, troll,</t>
  </si>
  <si>
    <t>3322</t>
  </si>
  <si>
    <t>110141895861579_371386779737088</t>
  </si>
  <si>
    <t>2015-07-15T19:30:01+0000</t>
  </si>
  <si>
    <t>http://www.scoopwhoop.com/world/megavalanche-mountain-bike-race/?ref=social&amp;type=fb&amp;b=0</t>
  </si>
  <si>
    <t>Watch The First 2 Minutes Of Megavalanche, A Crazy Cycle Marathon Down An Alpine Glacier</t>
  </si>
  <si>
    <t>adventure, crazy, cycle, danger, French Alps, gopro, mountain bike, Sports, WTF,</t>
  </si>
  <si>
    <t>3323</t>
  </si>
  <si>
    <t>110141895861579_371461773062922</t>
  </si>
  <si>
    <t>2015-07-15T18:52:28+0000</t>
  </si>
  <si>
    <t>http://www.scoopwhoop.com/news/baahubali-crosses-rs-200-crore-within-five-days/</t>
  </si>
  <si>
    <t>Baahubali Crushes Box Office, Crosses Rs 200 Crore Within Five Days</t>
  </si>
  <si>
    <t>baahubali, box office collections, Entertainment, S.S. Rajamouli,</t>
  </si>
  <si>
    <t>3324</t>
  </si>
  <si>
    <t>110141895861579_371386556403777</t>
  </si>
  <si>
    <t>2015-07-15T18:30:00+0000</t>
  </si>
  <si>
    <t>http://www.scoopwhoop.com/world/matthew-perry-on-conan/?ref=social&amp;type=fb&amp;b=0</t>
  </si>
  <si>
    <t>Matthew Perry Tells Conan How His Camera Shyness Is Related To A 'Porn Incident'</t>
  </si>
  <si>
    <t>chandler bing, conan, Friends, funny, hollywood, matthew perry, the odd couple,</t>
  </si>
  <si>
    <t>3325</t>
  </si>
  <si>
    <t>110141895861579_371441956398237</t>
  </si>
  <si>
    <t>2015-07-15T17:59:04+0000</t>
  </si>
  <si>
    <t>http://www.scoopwhoop.com/entertainment/baba-sehgal-ek-pal-with-an-animal/?ref=social&amp;type=fb&amp;b=0</t>
  </si>
  <si>
    <t>Baba Sehgal Does Something Different. His New Rap Actually Makes Sense!</t>
  </si>
  <si>
    <t>baba sehgal, indian rap, music, song,</t>
  </si>
  <si>
    <t>3326</t>
  </si>
  <si>
    <t>110141895861579_371412463067853</t>
  </si>
  <si>
    <t>2015-07-15T17:30:00+0000</t>
  </si>
  <si>
    <t>http://www.scoopwhoop.com/inothernews/cheating-is-genetic/?ref=social&amp;type=fb&amp;b=0</t>
  </si>
  <si>
    <t>According To Studies, Infidelity Could Be A Genetic Problem!</t>
  </si>
  <si>
    <t>genes, hormones, infidelity, WTF,</t>
  </si>
  <si>
    <t>3327</t>
  </si>
  <si>
    <t>110141895861579_371392566403176</t>
  </si>
  <si>
    <t>2015-07-15T16:45:01+0000</t>
  </si>
  <si>
    <t>http://www.scoopwhoop.com/inothernews/weird-medical-cases-india/?ref=social&amp;type=fb&amp;b=0</t>
  </si>
  <si>
    <t>10 Of The Strangest Medical Cases Reported In India</t>
  </si>
  <si>
    <t>cases, India, medical, Strange, WTF,</t>
  </si>
  <si>
    <t>3328</t>
  </si>
  <si>
    <t>110141895861579_371411326401300</t>
  </si>
  <si>
    <t>2015-07-15T16:00:00+0000</t>
  </si>
  <si>
    <t>http://www.scoopwhoop.com/humour/chetan-bhagat-memes/?ref=social&amp;type=fb&amp;b=0</t>
  </si>
  <si>
    <t>15 Memes Funnier Than The Bookseller Who Tried Selling 'Half Girlfriend' To Chetan Bhagat</t>
  </si>
  <si>
    <t>3 Mistakes of My Life, Chetan Bhagat, funny, Half Girlfriend, LOL, Memes,</t>
  </si>
  <si>
    <t>3329</t>
  </si>
  <si>
    <t>110141895861579_371388123070287</t>
  </si>
  <si>
    <t>2015-07-15T15:15:00+0000</t>
  </si>
  <si>
    <t>3330</t>
  </si>
  <si>
    <t>110141895861579_371357513073348</t>
  </si>
  <si>
    <t>2015-07-15T14:45:00+0000</t>
  </si>
  <si>
    <t>http://www.scoopwhoop.com/inothernews/quotes-that-will-inspire-you-to-chase-life/?ref=search</t>
  </si>
  <si>
    <t>The Next Time You're Down And Out, These Quotes Will Inspire You To Chase Life</t>
  </si>
  <si>
    <t>Epic, India, Inspiring, life,</t>
  </si>
  <si>
    <t>3331</t>
  </si>
  <si>
    <t>110141895861579_371384576403975</t>
  </si>
  <si>
    <t>2015-07-15T14:15:12+0000</t>
  </si>
  <si>
    <t>http://www.scoopwhoop.com/inothernews/ibm-new-policy/?ref=social&amp;type=fb&amp;b=0</t>
  </si>
  <si>
    <t>The Latest IBM Policy For Nursing Mothers Is Exactly What We Need At All Workplaces</t>
  </si>
  <si>
    <t>awesome, babies, breastfeeding, gender, gender politics, good, great, IBM, initiative, latest, maternity, maternity leaves, men, Mothers, new mothers, News, nursing mothers, policy, Super, Women, Workplace, Wow,</t>
  </si>
  <si>
    <t>3332</t>
  </si>
  <si>
    <t>110141895861579_371376633071436</t>
  </si>
  <si>
    <t>2015-07-15T13:51:17+0000</t>
  </si>
  <si>
    <t>http://www.scoopwhoop.com/inothernews/body-positive-image/?ref=social&amp;type=fb&amp;b=0</t>
  </si>
  <si>
    <t>This 19-Year-Old's Bikini Photograph Is Going Viral For All The Right Reasons</t>
  </si>
  <si>
    <t>Body confidence, Positive body image, woman posts bikini selfie,</t>
  </si>
  <si>
    <t>3333</t>
  </si>
  <si>
    <t>110141895861579_371356556406777</t>
  </si>
  <si>
    <t>2015-07-15T13:15:01+0000</t>
  </si>
  <si>
    <t>http://www.scoopwhoop.com/inothernews/first-day-of-college/</t>
  </si>
  <si>
    <t>15 Types Of People You Will Meet On Your First Day Of College</t>
  </si>
  <si>
    <t>college humor, college life, Friends, India, life,</t>
  </si>
  <si>
    <t>3334</t>
  </si>
  <si>
    <t>110141895861579_371357523073347</t>
  </si>
  <si>
    <t>2015-07-15T12:49:04+0000</t>
  </si>
  <si>
    <t>http://www.scoopwhoop.com/inothernews/indias-first-female-competitive-bodybuilder/?ref=social&amp;type=fb&amp;b=0</t>
  </si>
  <si>
    <t>Here's How A Small-Town Girl Became India's First Female Competitive Bodybuilder</t>
  </si>
  <si>
    <t>body-builder, First female, India, Sports,</t>
  </si>
  <si>
    <t>3335</t>
  </si>
  <si>
    <t>110141895861579_371350739740692</t>
  </si>
  <si>
    <t>2015-07-15T12:18:36+0000</t>
  </si>
  <si>
    <t>http://www.scoopwhoop.com/inothernews/facebook-wtf/?ref=social&amp;type=fb&amp;b=0</t>
  </si>
  <si>
    <t>Facebook Told Her There Was Nothing Offensive About This Lewd Message</t>
  </si>
  <si>
    <t>facebook, India, life, OMG!, Shocking, Women, WTF,</t>
  </si>
  <si>
    <t>3336</t>
  </si>
  <si>
    <t>110141895861579_371341113074988</t>
  </si>
  <si>
    <t>2015-07-15T11:29:51+0000</t>
  </si>
  <si>
    <t>http://www.scoopwhoop.com/news/hemraj-killer-dead-loc/?ref=social&amp;type=fb&amp;b=0</t>
  </si>
  <si>
    <t>Indian Army Kills The Terrorist Who Beheaded Lance Naik Hemraj</t>
  </si>
  <si>
    <t>India, Indian Army, LeT, LoC, Militant, Respect,</t>
  </si>
  <si>
    <t>3337</t>
  </si>
  <si>
    <t>110141895861579_371336009742165</t>
  </si>
  <si>
    <t>2015-07-15T11:03:21+0000</t>
  </si>
  <si>
    <t>http://www.scoopwhoop.com/inothernews/obama-9-year-old-garam-masala-burger/?ref=social&amp;type=fb&amp;b=0</t>
  </si>
  <si>
    <t>Obama Is Totally Drooling Over This 9 Year-Old's Garam Masala Burger</t>
  </si>
  <si>
    <t>garam masala burger, obama, shreya patel, US President,</t>
  </si>
  <si>
    <t>3338</t>
  </si>
  <si>
    <t>110141895861579_371312296411203</t>
  </si>
  <si>
    <t>2015-07-15T09:49:55+0000</t>
  </si>
  <si>
    <t>http://www.scoopwhoop.com/inothernews/16-year-old-writes-letter-to-nike/?ref=social&amp;type=fb&amp;b=0</t>
  </si>
  <si>
    <t>3339</t>
  </si>
  <si>
    <t>110141895861579_371301336412299</t>
  </si>
  <si>
    <t>2015-07-15T09:09:20+0000</t>
  </si>
  <si>
    <t>http://www.scoopwhoop.com/inothernews/man-who-tortured-dog-arrested/?ref=social&amp;type=fb&amp;b=0</t>
  </si>
  <si>
    <t>The Guy Who Tortured Dog &amp; Posted The Sick Video Online Has Been Arrested</t>
  </si>
  <si>
    <t>Animal cruelty, man hits dog,</t>
  </si>
  <si>
    <t>3340</t>
  </si>
  <si>
    <t>110141895861579_371294473079652</t>
  </si>
  <si>
    <t>2015-07-15T08:28:44+0000</t>
  </si>
  <si>
    <t>http://www.scoopwhoop.com/inothernews/frank-simran-tum-hi-ho/?ref=social&amp;type=fb&amp;b=0</t>
  </si>
  <si>
    <t>This Canadian Groom Singing 'Tum Hi Ho' For His Indian Bride Proves Love Has No Language</t>
  </si>
  <si>
    <t>canada, Cute, Emotional, Epic, India, Indian bride, OMG!, Super, Tum Hi Ho,</t>
  </si>
  <si>
    <t>3341</t>
  </si>
  <si>
    <t>110141895861579_371291876413245</t>
  </si>
  <si>
    <t>2015-07-15T08:11:31+0000</t>
  </si>
  <si>
    <t>http://www.scoopwhoop.com/news/gurgaon-shooting-mg-road-central-mall/?ref=social&amp;type=fb&amp;b=0</t>
  </si>
  <si>
    <t>Gunmen Open Fire At Gurgaon's MG Road Aiming An Alleged Criminal, 1 Killed</t>
  </si>
  <si>
    <t>Gurgaon, Gurgaon police, shooting,</t>
  </si>
  <si>
    <t>3342</t>
  </si>
  <si>
    <t>110141895861579_371277619748004</t>
  </si>
  <si>
    <t>2015-07-15T07:30:00+0000</t>
  </si>
  <si>
    <t>3343</t>
  </si>
  <si>
    <t>110141895861579_371273099748456</t>
  </si>
  <si>
    <t>2015-07-15T06:52:16+0000</t>
  </si>
  <si>
    <t>http://www.scoopwhoop.com/inothernews/awesome-things-about-biharis/?ref=social&amp;type=fb&amp;b=0</t>
  </si>
  <si>
    <t>17 Awesome Things About Biharis According To People From All Over India</t>
  </si>
  <si>
    <t>bhojpuri, bihari, bihari friend, gangs of wasseypur, krk, manoj bajpai, nawazuddin,</t>
  </si>
  <si>
    <t>3344</t>
  </si>
  <si>
    <t>110141895861579_371265869749179</t>
  </si>
  <si>
    <t>2015-07-15T06:01:24+0000</t>
  </si>
  <si>
    <t>http://www.scoopwhoop.com/inothernews/price-for-not-following-dreams/?ref=social&amp;type=fb&amp;b=0</t>
  </si>
  <si>
    <t>Let's Remind You Of The Price You Pay For Not Pursuing Your Dreams</t>
  </si>
  <si>
    <t>depressed, devastated, Dreams, follow, Job, no dream, no life, Passion, price, pursue, sad, sad job, unhappy, unsatisfactory, wish,</t>
  </si>
  <si>
    <t>3345</t>
  </si>
  <si>
    <t>110141895861579_371075936434839</t>
  </si>
  <si>
    <t>2015-07-15T05:15:00+0000</t>
  </si>
  <si>
    <t>http://www.scoopwhoop.com/inothernews/hate-delhi-or-love-it/</t>
  </si>
  <si>
    <t>27 Compelling Reasons Why Delhi Is The Worst Place Ever</t>
  </si>
  <si>
    <t>Capital, Delhi, India, Win, Wow,</t>
  </si>
  <si>
    <t>3346</t>
  </si>
  <si>
    <t>110141895861579_371087523100347</t>
  </si>
  <si>
    <t>2015-07-15T04:30:01+0000</t>
  </si>
  <si>
    <t>http://www.scoopwhoop.com/news/alzheimer-indian-krtin-nithiyanandam/?ref=social&amp;type=fb&amp;b=0</t>
  </si>
  <si>
    <t>15-Year-Old Indian Boy Develops New Method To Detect Alzheimer's Disease</t>
  </si>
  <si>
    <t>Alzheimer's, google, Google Science Fair Prize, health, Krtin Nithiyanandam, Memory, science,</t>
  </si>
  <si>
    <t>3347</t>
  </si>
  <si>
    <t>110141895861579_371075863101513</t>
  </si>
  <si>
    <t>2015-07-15T03:45:00+0000</t>
  </si>
  <si>
    <t>http://www.scoopwhoop.com/inothernews/no-marriage-state-of-mind/</t>
  </si>
  <si>
    <t>3348</t>
  </si>
  <si>
    <t>110141895861579_371075716434861</t>
  </si>
  <si>
    <t>2015-07-15T03:00:00+0000</t>
  </si>
  <si>
    <t>http://www.scoopwhoop.com/inothernews/paranthas/</t>
  </si>
  <si>
    <t>19 Delicious Paranthas Everyone Should Definitely Try</t>
  </si>
  <si>
    <t>Epic, Food, Yummy,</t>
  </si>
  <si>
    <t>3349</t>
  </si>
  <si>
    <t>110141895861579_371097149766051</t>
  </si>
  <si>
    <t>2015-07-15T02:15:00+0000</t>
  </si>
  <si>
    <t>http://www.vagabomb.com/This-Paraclimber-Won-India-a-Silver-at-the-Sports-Climbing-World-Cup-and-Is-Our-Hero/</t>
  </si>
  <si>
    <t>This Paraclimber Won India a Silver at the Sports Climbing World Cup and Is Our Hero</t>
  </si>
  <si>
    <t>Manikandan, Kumar, Mani, Rogers, Para, Climber, Paraclimbing, Polio, Handicapped, Ifsc, International, Federeation, Of, Sport, Climbing, World, Cup, Chamonix, France, Bangalore, Bengaluru, General, Thimmaiah, National, Adventure, Academy, Karnataka, Disabilities, People, With, Disability</t>
  </si>
  <si>
    <t>3350</t>
  </si>
  <si>
    <t>110141895861579_371096846432748</t>
  </si>
  <si>
    <t>2015-07-14T22:45:00+0000</t>
  </si>
  <si>
    <t>http://www.vagabomb.com/If-You-Own-a-Cat-You-Will-Relate-to-This-Adorable-Film/</t>
  </si>
  <si>
    <t>If You Own a Cat, You Will Relate to This Adorable Film</t>
  </si>
  <si>
    <t>Video, Cat, Animation, Youtube</t>
  </si>
  <si>
    <t>3351</t>
  </si>
  <si>
    <t>110141895861579_371096686432764</t>
  </si>
  <si>
    <t>2015-07-14T21:45:00+0000</t>
  </si>
  <si>
    <t>http://www.vagabomb.com/We-Love-How-This-Confident-Girl-Shut-down-Her-Boyfriends-Fat-Shamers/</t>
  </si>
  <si>
    <t>We Love How This Confident Girl Shut down Her Boyfriend's Fat Shamers!</t>
  </si>
  <si>
    <t>Ashley, Stevens, Christopher, Reed, Chris, Fat, Shamers, Reddit, Body, Image, Couple, Love, Judgemental</t>
  </si>
  <si>
    <t>3352</t>
  </si>
  <si>
    <t>110141895861579_371096533099446</t>
  </si>
  <si>
    <t>2015-07-14T21:00:00+0000</t>
  </si>
  <si>
    <t>http://www.vagabomb.com/Woman-Pretends-To-Be-A-Man-For-Years-To-Feed-Her-Family/</t>
  </si>
  <si>
    <t>Egyptian Woman Pretends To Be A Man For 43 Years To Feed Her Family</t>
  </si>
  <si>
    <t>Sisa, Abu, Dauh, Nemr, Egypt, Luxor, Cairo</t>
  </si>
  <si>
    <t>3353</t>
  </si>
  <si>
    <t>110141895861579_371075569768209</t>
  </si>
  <si>
    <t>2015-07-14T20:30:01+0000</t>
  </si>
  <si>
    <t>http://www.scoopwhoop.com/world/hidden-camera-dude/?ref=social&amp;type=fb&amp;b=0</t>
  </si>
  <si>
    <t>You Can Get Away With Anything As Long As You Show Them A Hidden Camera</t>
  </si>
  <si>
    <t>funny, hidden camera, Irony, social experiment, viral content,</t>
  </si>
  <si>
    <t>3354</t>
  </si>
  <si>
    <t>110141895861579_371075493101550</t>
  </si>
  <si>
    <t>2015-07-14T20:00:01+0000</t>
  </si>
  <si>
    <t>http://www.scoopwhoop.com/world/joseph-gordon-levitt-vs-paparazzi/?ref=social&amp;type=fb&amp;b=0</t>
  </si>
  <si>
    <t>Joseph Gordon-Levitt Turns The Table On The Paparazzi And Asks Them Questions On Camera</t>
  </si>
  <si>
    <t>candid, celebs, cool, hollywood, joseph gordon levitt, obsession, Paparazzi,</t>
  </si>
  <si>
    <t>3355</t>
  </si>
  <si>
    <t>110141895861579_371075343101565</t>
  </si>
  <si>
    <t>2015-07-14T19:30:01+0000</t>
  </si>
  <si>
    <t>http://www.scoopwhoop.com/world/make-a-child-cry-campaign/?ref=social&amp;type=fb&amp;b=0</t>
  </si>
  <si>
    <t>Apparently Making Children Cry Is A Good Thing To Do. You Might Just Agree</t>
  </si>
  <si>
    <t>ad, Children, crying, health, medicine, PSA, vaccination,</t>
  </si>
  <si>
    <t>3356</t>
  </si>
  <si>
    <t>110141895861579_371075289768237</t>
  </si>
  <si>
    <t>2015-07-14T19:00:00+0000</t>
  </si>
  <si>
    <t>http://www.scoopwhoop.com/world/foo-fighters-lets-fan-play-drums/?ref=social&amp;type=fb&amp;b=0</t>
  </si>
  <si>
    <t>Foo Fighters' Dave Grohl Invites Guy From The Crowd To Play Drums With Them</t>
  </si>
  <si>
    <t>awesome, dave grohl, drummer, drums, foo fighters, funny, leg injury, rock concert,</t>
  </si>
  <si>
    <t>3357</t>
  </si>
  <si>
    <t>110141895861579_371080359767730</t>
  </si>
  <si>
    <t>2015-07-14T18:30:00+0000</t>
  </si>
  <si>
    <t>3358</t>
  </si>
  <si>
    <t>110141895861579_371075356434897</t>
  </si>
  <si>
    <t>2015-07-14T18:00:00+0000</t>
  </si>
  <si>
    <t>http://www.scoopwhoop.com/inothernews/being-nice-is-easy/?ref=social&amp;type=fb&amp;b=0</t>
  </si>
  <si>
    <t>Pakistan Deserves A Hug For This Beautiful Coke Ad</t>
  </si>
  <si>
    <t>coke, coke pakistan ad, Happiness, kindness, Wow,</t>
  </si>
  <si>
    <t>3359</t>
  </si>
  <si>
    <t>110141895861579_371074923101607</t>
  </si>
  <si>
    <t>2015-07-14T17:30:00+0000</t>
  </si>
  <si>
    <t>http://www.scoopwhoop.com/world/bloxers-are-here/?ref=social&amp;type=fb&amp;b=0</t>
  </si>
  <si>
    <t>Yes, They're Designing Boxers For Men That Prevent Public Display Of Boners</t>
  </si>
  <si>
    <t>boner, boxers, funny, hard on, Indiegogo, men,</t>
  </si>
  <si>
    <t>3360</t>
  </si>
  <si>
    <t>110141895861579_371086459767120</t>
  </si>
  <si>
    <t>2015-07-14T17:00:01+0000</t>
  </si>
  <si>
    <t>http://www.scoopwhoop.com/humour/dhoni-srini-conversation/</t>
  </si>
  <si>
    <t>If Dhoni's Boss Srini Turned Into The iPhone App Siri, This Is How The Conversation Would Be</t>
  </si>
  <si>
    <t>Chennai Super Kings, Indian Premier League, iphone, MS Dhoni, Rajasthan Royals,</t>
  </si>
  <si>
    <t>3361</t>
  </si>
  <si>
    <t>110141895861579_371072219768544</t>
  </si>
  <si>
    <t>2015-07-14T16:15:00+0000</t>
  </si>
  <si>
    <t>http://www.scoopwhoop.com/humor/funny-facebook-status/?ref=social&amp;type=fb&amp;b=0</t>
  </si>
  <si>
    <t>18 Facebook Statuses That Will Give You A LOL Attack</t>
  </si>
  <si>
    <t>facebook profile, facebook status, funny facebook,</t>
  </si>
  <si>
    <t>3362</t>
  </si>
  <si>
    <t>110141895861579_371070326435400</t>
  </si>
  <si>
    <t>2015-07-14T15:45:01+0000</t>
  </si>
  <si>
    <t>3363</t>
  </si>
  <si>
    <t>110141895861579_371078353101264</t>
  </si>
  <si>
    <t>2015-07-14T15:16:27+0000</t>
  </si>
  <si>
    <t>http://www.scoopwhoop.com/sports/dipika-pallikal-squash-wage-equality/?ref=social&amp;type=fb&amp;b=0</t>
  </si>
  <si>
    <t>India's Best Squash Player Is Skipping The Nationals For A Cause We Should All Stand By</t>
  </si>
  <si>
    <t>Dipika Pallikal squash, Indian squash players, National Squash Championship India, Wage disparity sports, Women unequal pay,</t>
  </si>
  <si>
    <t>3364</t>
  </si>
  <si>
    <t>110141895861579_371061809769585</t>
  </si>
  <si>
    <t>2015-07-14T14:45:00+0000</t>
  </si>
  <si>
    <t>http://www.scoopwhoop.com/inothernews/goodservice-app/</t>
  </si>
  <si>
    <t>3365</t>
  </si>
  <si>
    <t>110141895861579_371067336435699</t>
  </si>
  <si>
    <t>2015-07-14T14:18:17+0000</t>
  </si>
  <si>
    <t>http://www.scoopwhoop.com/inothernews/chain-snatch-monkey/</t>
  </si>
  <si>
    <t>A Woman Tried Filing An FIR Against A Monkey For Snatching Her Chain</t>
  </si>
  <si>
    <t>Epic, funny, Hahaha, India, life, LOL, monkey,</t>
  </si>
  <si>
    <t>3366</t>
  </si>
  <si>
    <t>110141895861579_371061526436280</t>
  </si>
  <si>
    <t>2015-07-14T13:45:38+0000</t>
  </si>
  <si>
    <t>http://www.scoopwhoop.com/news/nasa-spacecraft-reaches-pluto/?ref=social&amp;type=fb&amp;b=0</t>
  </si>
  <si>
    <t>Watch Live: NASA Releases Images Of Pluto For The Very First Time</t>
  </si>
  <si>
    <t>NASA, New Horizons, planet, Pluto, science, solar system, space, Technology,</t>
  </si>
  <si>
    <t>3367</t>
  </si>
  <si>
    <t>110141895861579_371056886436744</t>
  </si>
  <si>
    <t>2015-07-14T13:15:09+0000</t>
  </si>
  <si>
    <t>http://www.scoopwhoop.com/entertainment/salman-nawazuddin-dubsmash/?ref=social&amp;type=fb&amp;b=0</t>
  </si>
  <si>
    <t>You Can't Miss Salman Khan &amp; Nawazuddin Siddiqui Dubsmashing Each Other’s Dialogues</t>
  </si>
  <si>
    <t>Bajrangi Bhaijaan, bollywood, dubsmash, Epic, nawazuddin, Salman Khan,</t>
  </si>
  <si>
    <t>3368</t>
  </si>
  <si>
    <t>110141895861579_371045256437907</t>
  </si>
  <si>
    <t>2015-07-14T12:12:32+0000</t>
  </si>
  <si>
    <t>http://www.scoopwhoop.com/inothernews/fashion-industry-secret-facts/?ref=social&amp;type=fb&amp;b=0</t>
  </si>
  <si>
    <t>8 Shocking Fashion Industry Secrets That Will Make You Feel Differently About Your Favourite Brands</t>
  </si>
  <si>
    <t>fashion, fast fashion, life, Women,</t>
  </si>
  <si>
    <t>3369</t>
  </si>
  <si>
    <t>110141895861579_371034463105653</t>
  </si>
  <si>
    <t>2015-07-14T11:05:35+0000</t>
  </si>
  <si>
    <t>http://www.scoopwhoop.com/inothernews/rare-photos-of-the-past/?ref=social&amp;type=fb&amp;b=0</t>
  </si>
  <si>
    <t>50 Rare Photos From India's Past That Will Take You Back In Time</t>
  </si>
  <si>
    <t>Epic, India, Nostalgic, Past, photos, rare, Wow,</t>
  </si>
  <si>
    <t>3370</t>
  </si>
  <si>
    <t>110141895861579_371029559772810</t>
  </si>
  <si>
    <t>2015-07-14T10:34:16+0000</t>
  </si>
  <si>
    <t>http://www.scoopwhoop.com/news/delhi-traffic-cops-beaten/?ref=social&amp;type=fb&amp;b=0</t>
  </si>
  <si>
    <t>These Traffic Cops In Delhi Were Beaten Up By A Mob Over A Challan</t>
  </si>
  <si>
    <t>Delhi, Police, Road Rage, WTF,</t>
  </si>
  <si>
    <t>3371</t>
  </si>
  <si>
    <t>110141895861579_371019736440459</t>
  </si>
  <si>
    <t>2015-07-14T09:45:00+0000</t>
  </si>
  <si>
    <t>http://www.scoopwhoop.com/news/man-serves-seven-years-for-false-rape-accusation/?ref=social&amp;type=fb&amp;b=0</t>
  </si>
  <si>
    <t>This Man Spent 7 Years In Jail For A False Rape Accusation. This Is His Tragic Story</t>
  </si>
  <si>
    <t>false rape, imprisoned for seven years, innocent imprisoned,</t>
  </si>
  <si>
    <t>3372</t>
  </si>
  <si>
    <t>110141895861579_371018969773869</t>
  </si>
  <si>
    <t>2015-07-14T09:14:46+0000</t>
  </si>
  <si>
    <t>http://www.scoopwhoop.com/news/ipl-betting-chennai-super-kings-rajasthan-royals-suspended/?ref=search%3Fref%3Dsocial&amp;type=fb&amp;b=0</t>
  </si>
  <si>
    <t>IPL Scandal: Chennai Super Kings, Rajasthan Royals Suspended, India Cements To Move SC</t>
  </si>
  <si>
    <t>BCCI, Betting, Chennai Super Kings, Cricket, Gurunath Meiyappan, Indian Premier League, ipl, Rajasthan Royals,</t>
  </si>
  <si>
    <t>3373</t>
  </si>
  <si>
    <t>110141895861579_370999706442462</t>
  </si>
  <si>
    <t>2015-07-14T08:23:58+0000</t>
  </si>
  <si>
    <t>http://www.scoopwhoop.com/entertainment/raveena-srk-gender-insensitive-twitter/?ref=social&amp;type=fb&amp;b=0</t>
  </si>
  <si>
    <t>Here's Why Someone Called Raveena Tandon &amp; SRK Gender Insensitive On Twitter</t>
  </si>
  <si>
    <t>bollywood, Epic, Raveena Tandon, Response, Shah Rukh Khan, twitter,</t>
  </si>
  <si>
    <t>3374</t>
  </si>
  <si>
    <t>110141895861579_370987753110324</t>
  </si>
  <si>
    <t>2015-07-14T07:30:20+0000</t>
  </si>
  <si>
    <t>http://www.scoopwhoop.com/inothernews/sachin-bus-prank/?ref=social&amp;type=fb&amp;b=0</t>
  </si>
  <si>
    <t>Sachin Tendulkar Played A Prank And Everyone Fell For It. So Did We!</t>
  </si>
  <si>
    <t>Cricket, LOL, prank, sachin, Social Media,</t>
  </si>
  <si>
    <t>3375</t>
  </si>
  <si>
    <t>110141895861579_370981253110974</t>
  </si>
  <si>
    <t>2015-07-14T06:45:19+0000</t>
  </si>
  <si>
    <t>3376</t>
  </si>
  <si>
    <t>110141895861579_370898013119298</t>
  </si>
  <si>
    <t>2015-07-14T06:00:01+0000</t>
  </si>
  <si>
    <t>http://www.scoopwhoop.com/inothernews/youve-got-mail/</t>
  </si>
  <si>
    <t>7 Gmail Tricks That Will Help You Get Your Work Life Sorted</t>
  </si>
  <si>
    <t>ashwin, ashwin gurbuxani, gmail, productivity, Work,</t>
  </si>
  <si>
    <t>3377</t>
  </si>
  <si>
    <t>110141895861579_370869963122103</t>
  </si>
  <si>
    <t>2015-07-14T05:15:01+0000</t>
  </si>
  <si>
    <t>http://www.scoopwhoop.com/inothernews/before-its-too-late/</t>
  </si>
  <si>
    <t>26 Things We Should Back Out From Before It's Too Late</t>
  </si>
  <si>
    <t>life, make it happy, TrueStory,</t>
  </si>
  <si>
    <t>3378</t>
  </si>
  <si>
    <t>110141895861579_370869869788779</t>
  </si>
  <si>
    <t>2015-07-14T04:30:00+0000</t>
  </si>
  <si>
    <t>http://www.scoopwhoop.com/inothernews/fights-only-with-bff/</t>
  </si>
  <si>
    <t>15 Fights With Our BFFs That Bring Us Closer</t>
  </si>
  <si>
    <t>BFF, Friends, friendship, life, SoTrue, TrueStory,</t>
  </si>
  <si>
    <t>3379</t>
  </si>
  <si>
    <t>110141895861579_370868926455540</t>
  </si>
  <si>
    <t>2015-07-14T03:45:01+0000</t>
  </si>
  <si>
    <t>http://www.scoopwhoop.com/inothernews/indian-special-forces/</t>
  </si>
  <si>
    <t>3380</t>
  </si>
  <si>
    <t>110141895861579_370951399780626</t>
  </si>
  <si>
    <t>2015-07-14T03:00:30+0000</t>
  </si>
  <si>
    <t>http://www.scoopwhoop.com/news/news-digest-14-07-2015/?ref=social&amp;type=fb&amp;b=0</t>
  </si>
  <si>
    <t>The Top Stories Of The Day In Under Two Minutes</t>
  </si>
  <si>
    <t>Malala Yousafzai, News, News Digest, news in two,</t>
  </si>
  <si>
    <t>3381</t>
  </si>
  <si>
    <t>110141895861579_370868396455593</t>
  </si>
  <si>
    <t>2015-07-14T02:15:01+0000</t>
  </si>
  <si>
    <t>http://www.vagabomb.com/This-Woman-Uber-Drivers-Story-and-Thoughts-Are-Inspirational-and-on-Point/</t>
  </si>
  <si>
    <t>This Woman Uber Driver's Story and Thoughts Are Inspirational and on Point</t>
  </si>
  <si>
    <t>Facebook, Uber, Taxi, Driver, Cab, Shabana, Varun, Agarwal</t>
  </si>
  <si>
    <t>3382</t>
  </si>
  <si>
    <t>110141895861579_370868236455609</t>
  </si>
  <si>
    <t>2015-07-14T01:30:01+0000</t>
  </si>
  <si>
    <t>http://www.vagabomb.com/Women-On-The-Frontline-in-China-Command-FighterBomber-Aircraft/</t>
  </si>
  <si>
    <t>Women on the Frontline in China, Command Fighter-Bomber Aircraft</t>
  </si>
  <si>
    <t>China, Chinese, Women, Female, Pilots, Fighter, Bomber, Flying, Leopard, Air, Force, Army</t>
  </si>
  <si>
    <t>3383</t>
  </si>
  <si>
    <t>110141895861579_370868183122281</t>
  </si>
  <si>
    <t>2015-07-13T22:45:00+0000</t>
  </si>
  <si>
    <t>http://www.vagabomb.com/Ruby-Rose-Explains-Why-She-Decided-against-a-Sex-Change/</t>
  </si>
  <si>
    <t>Ruby Rose Explains Why She Decided against a Sex Change</t>
  </si>
  <si>
    <t>Ruby, Rose, Gender, Fluid, Androgynous, Lesbian, Homosexulity, Realignment, Surgery</t>
  </si>
  <si>
    <t>3384</t>
  </si>
  <si>
    <t>110141895861579_370868126455620</t>
  </si>
  <si>
    <t>2015-07-13T21:45:00+0000</t>
  </si>
  <si>
    <t>http://www.vagabomb.com/Turkish-Woman-Kills-Abusive-ExHusband-Hero-or-Criminal/</t>
  </si>
  <si>
    <t>Turkish Woman Kills Abusive Ex-Husband. Hero or Criminal?</t>
  </si>
  <si>
    <t>Cilem, Dogan, Turkey, Murder, Assault, Self, Defence, Hasan, Karabulut, Kill</t>
  </si>
  <si>
    <t>3385</t>
  </si>
  <si>
    <t>110141895861579_370867969788969</t>
  </si>
  <si>
    <t>2015-07-13T21:00:01+0000</t>
  </si>
  <si>
    <t>http://www.vagabomb.com/This-Hilarious-Comic-Series-Explains-Why-We-Need-Feminism/</t>
  </si>
  <si>
    <t>This Hilarious Comic Series Explains Why We Need Feminism</t>
  </si>
  <si>
    <t>Feminism, Comics, Rebecca, Cohen, Cartoon, Humour, Series, Artist, Tumblr, Feminist, Womens, Issues</t>
  </si>
  <si>
    <t>3386</t>
  </si>
  <si>
    <t>110141895861579_370855763123523</t>
  </si>
  <si>
    <t>2015-07-13T20:15:00+0000</t>
  </si>
  <si>
    <t>http://www.scoopwhoop.com/inothernews/brands-play-with-oreo-on-twitter/</t>
  </si>
  <si>
    <t>Oreo Asked The Tweeples To Get Playful. And These Brands Took It To A Whole New Level</t>
  </si>
  <si>
    <t>awesome, Creative, Epic, Food, oreo, Wow,</t>
  </si>
  <si>
    <t>3387</t>
  </si>
  <si>
    <t>110141895861579_370867779788988</t>
  </si>
  <si>
    <t>2015-07-13T19:45:00+0000</t>
  </si>
  <si>
    <t>http://www.scoopwhoop.com/world/seagull-steals-gopro/?ref=social&amp;type=fb&amp;b=0</t>
  </si>
  <si>
    <t>That Moment When A Seagull Steals Your GoPro Camera And Flies Away</t>
  </si>
  <si>
    <t>Animals, Birds, funny, gopro, seagull, Travel,</t>
  </si>
  <si>
    <t>3388</t>
  </si>
  <si>
    <t>110141895861579_370867723122327</t>
  </si>
  <si>
    <t>2015-07-13T19:15:01+0000</t>
  </si>
  <si>
    <t>http://www.scoopwhoop.com/world/suicide-squad-deadpool-leaked-trailers/?ref=social&amp;type=fb&amp;b=0</t>
  </si>
  <si>
    <t>Watch The Leaked Trailers For 'Suicide Squad' And 'Deadpool' Before They're Taken Off</t>
  </si>
  <si>
    <t>comic, Con 2015, dc, deadpool, leaked trailers, marvel, suicide squad,</t>
  </si>
  <si>
    <t>3389</t>
  </si>
  <si>
    <t>110141895861579_370867403122359</t>
  </si>
  <si>
    <t>2015-07-13T18:45:01+0000</t>
  </si>
  <si>
    <t>http://www.scoopwhoop.com/world/tale-of-momentum-and-inertia/?ref=social&amp;type=fb&amp;b=0</t>
  </si>
  <si>
    <t>This 71-Second Animated Short Guarantees Rock Solid Entertainment</t>
  </si>
  <si>
    <t>animation, funny, inertia, mankind, rock, Short film,</t>
  </si>
  <si>
    <t>3390</t>
  </si>
  <si>
    <t>110141895861579_370866056455827</t>
  </si>
  <si>
    <t>2015-07-13T18:16:24+0000</t>
  </si>
  <si>
    <t>http://www.scoopwhoop.com/world/two-russian-guys-holding-hands/?ref=social&amp;type=fb&amp;b=0</t>
  </si>
  <si>
    <t>Two Russian Guys Walk On The Streets Holding Hands. The Reactions This Triggers Are Heartbreaking</t>
  </si>
  <si>
    <t>gay, homophobia, homosexual, hostility, LGBT, Russia, social experiment,</t>
  </si>
  <si>
    <t>3391</t>
  </si>
  <si>
    <t>110141895861579_370775513131548</t>
  </si>
  <si>
    <t>2015-07-13T17:45:00+0000</t>
  </si>
  <si>
    <t>http://www.scoopwhoop.com/entertainment/old-hindi-tv-serial-actors/?ref=social&amp;type=fb&amp;b=0</t>
  </si>
  <si>
    <t>10 Actors From The Small Screen We Would Love To Watch Again</t>
  </si>
  <si>
    <t>90's TV shows, Old Hindi serial actors,</t>
  </si>
  <si>
    <t>3392</t>
  </si>
  <si>
    <t>110141895861579_370773753131724</t>
  </si>
  <si>
    <t>2015-07-13T17:15:01+0000</t>
  </si>
  <si>
    <t>http://www.scoopwhoop.com/news/food-for-thought-theres-a-bank-in-up-that-gives-out-free-rotis/?ref=social&amp;type=fb&amp;b=0</t>
  </si>
  <si>
    <t>Food For Thought: There's A 'Bank' In UP That Gives Out Free Rotis</t>
  </si>
  <si>
    <t>aww, Emotional, Epic, Food, Respect, Serious, Super, TrueStory, Woah, Wow, WTF,</t>
  </si>
  <si>
    <t>3393</t>
  </si>
  <si>
    <t>110141895861579_370760669799699</t>
  </si>
  <si>
    <t>2015-07-13T16:30:00+0000</t>
  </si>
  <si>
    <t>http://www.scoopwhoop.com/entertainment/baahubali-facts/?ref=social&amp;type=fb&amp;b=0</t>
  </si>
  <si>
    <t>18 Things You Need To Know About Baahubali, India's Most Expensive Movie</t>
  </si>
  <si>
    <t>baahubali, bollywood, Epic, India, Inspiring, OMG!, S.S. Rajamouli, Tollywood, Wow, WTF,</t>
  </si>
  <si>
    <t>3394</t>
  </si>
  <si>
    <t>110141895861579_370774506464982</t>
  </si>
  <si>
    <t>2015-07-13T16:00:00+0000</t>
  </si>
  <si>
    <t>http://www.scoopwhoop.com/humor/middle-class-restaurant-comedy/?ref=social&amp;type=fb&amp;b=0</t>
  </si>
  <si>
    <t>Apparently This Is What Every Middle Class Family Does In A Restaurant</t>
  </si>
  <si>
    <t>funny video, Indian restaurant, middle class family,</t>
  </si>
  <si>
    <t>3395</t>
  </si>
  <si>
    <t>110141895861579_370770226465410</t>
  </si>
  <si>
    <t>2015-07-13T15:15:00+0000</t>
  </si>
  <si>
    <t>http://www.scoopwhoop.com/inothernews/how-boring-are-you/</t>
  </si>
  <si>
    <t>Can We Accurately Guess How Boring You Are?</t>
  </si>
  <si>
    <t>Hahaha, quiz, Sarcasm, TrueStory,</t>
  </si>
  <si>
    <t>3396</t>
  </si>
  <si>
    <t>110141895861579_370768299798936</t>
  </si>
  <si>
    <t>2015-07-13T14:50:19+0000</t>
  </si>
  <si>
    <t>http://www.scoopwhoop.com/inothernews/youtube-school/?ref=social&amp;type=fb&amp;b=0</t>
  </si>
  <si>
    <t>She Couldn't Teach At A School So She Opened One On YouTube. Today, She Has 72,000 Students</t>
  </si>
  <si>
    <t>e-learning websites in India, Roshni Mukherjee, science video lessons, Youtube school,</t>
  </si>
  <si>
    <t>3397</t>
  </si>
  <si>
    <t>110141895861579_370746346467798</t>
  </si>
  <si>
    <t>2015-07-13T14:15:00+0000</t>
  </si>
  <si>
    <t>http://www.scoopwhoop.com/news/flipkart-will-offer-rs-50000-allowance-to-employees-who-adopt-kids/</t>
  </si>
  <si>
    <t>Flipkart Will Offer Rs 50,000 Allowance To Employees Who Adopt Kids</t>
  </si>
  <si>
    <t>Inspiring, life, OMG!, Super, TrueStory,</t>
  </si>
  <si>
    <t>3398</t>
  </si>
  <si>
    <t>110141895861579_370747849800981</t>
  </si>
  <si>
    <t>2015-07-13T13:45:00+0000</t>
  </si>
  <si>
    <t>http://www.scoopwhoop.com/entertainment/trailer-manjhi/?ref=social&amp;type=fb&amp;b=0</t>
  </si>
  <si>
    <t>The Trailer For Ketan Mehta's Biopic 'Manjhi' Is Out And We Can't Wait For The Film!</t>
  </si>
  <si>
    <t>bollywood, Epic, India, Inspiring, OMG!,</t>
  </si>
  <si>
    <t>3399</t>
  </si>
  <si>
    <t>110141895861579_370745869801179</t>
  </si>
  <si>
    <t>2015-07-13T13:17:34+0000</t>
  </si>
  <si>
    <t>http://www.scoopwhoop.com/humor/aib-chill-video/?ref=social&amp;type=fb&amp;b=0</t>
  </si>
  <si>
    <t>AIB Tells You Why Chilled-Out People Are Harmful For The Society &amp; They Have A Point</t>
  </si>
  <si>
    <t>AIB, AIB video, All India Bakchod,</t>
  </si>
  <si>
    <t>3400</t>
  </si>
  <si>
    <t>110141895861579_370738079801958</t>
  </si>
  <si>
    <t>2015-07-13T12:41:21+0000</t>
  </si>
  <si>
    <t>http://www.scoopwhoop.com/inothernews/guy-tortures-dog/?ref=social&amp;type=fb&amp;b=0</t>
  </si>
  <si>
    <t>This Guy Tortures A Dog &amp; Posts The Video Online. Who's The Animal Now?</t>
  </si>
  <si>
    <t>Animal cruelty, dog, India, News, Pathetic,</t>
  </si>
  <si>
    <t>3401</t>
  </si>
  <si>
    <t>110141895861579_370727579803008</t>
  </si>
  <si>
    <t>2015-07-13T11:49:00+0000</t>
  </si>
  <si>
    <t>http://www.scoopwhoop.com/inothernews/modi-tagore-tweet-mistake/?ref=social&amp;type=fb&amp;b=0</t>
  </si>
  <si>
    <t>Modi Praises Tagore For The Anthems Of 2 Countries. He Forgot The 3rd One</t>
  </si>
  <si>
    <t>modi, National anthem, tagore, TrueStory, Wow,</t>
  </si>
  <si>
    <t>3402</t>
  </si>
  <si>
    <t>110141895861579_370723276470105</t>
  </si>
  <si>
    <t>2015-07-13T11:16:53+0000</t>
  </si>
  <si>
    <t>http://www.scoopwhoop.com/entertainment/hrithik-roshan-ranveer-singh-can-make-eye-to-eye-birthday-tweet/?ref=social&amp;type=fb&amp;b=0</t>
  </si>
  <si>
    <t>Hrithik Sent Ranveer A Funny Birthday Tweet. Ranveer’s Reply Is Even More Epic!</t>
  </si>
  <si>
    <t>Eye to Eye, hrithik roshan, Ranveer Singh, Taher Shah, twitter,</t>
  </si>
  <si>
    <t>3403</t>
  </si>
  <si>
    <t>110141895861579_370715489804217</t>
  </si>
  <si>
    <t>2015-07-13T10:26:41+0000</t>
  </si>
  <si>
    <t>http://www.scoopwhoop.com/news/sachin-misses-bus-tweets/?ref=social&amp;type=fb&amp;b=0</t>
  </si>
  <si>
    <t>Sachin Tendulkar Tweets For Lift After Missing His Bus &amp; Twitter Goes Crazy</t>
  </si>
  <si>
    <t>Cricket, Instagram, LOL, sachin, Sports, tweet,</t>
  </si>
  <si>
    <t>3404</t>
  </si>
  <si>
    <t>110141895861579_370690029806763</t>
  </si>
  <si>
    <t>2015-07-13T09:45:47+0000</t>
  </si>
  <si>
    <t>http://www.scoopwhoop.com/sports/serena-williams-roger-federer/?ref=social&amp;type=fb&amp;b=0</t>
  </si>
  <si>
    <t>By Crying About Roger Federer's Big Defeat, Are We Forgetting Serena Williams' Big Win?</t>
  </si>
  <si>
    <t>roger federer, serena williams, Wimbledon,</t>
  </si>
  <si>
    <t>3405</t>
  </si>
  <si>
    <t>110141895861579_370684469807319</t>
  </si>
  <si>
    <t>2015-07-13T09:06:57+0000</t>
  </si>
  <si>
    <t>http://www.scoopwhoop.com/inothernews/tv-actress-finds-hidden-camera-in-changing-room/?ref=social&amp;type=fb&amp;b=0</t>
  </si>
  <si>
    <t>TV Actress Finds Hidden Camera In Her Changing Room. Costume Assistant Arrested</t>
  </si>
  <si>
    <t>hidden camera, OMG!, Shocking, Women, WTF,</t>
  </si>
  <si>
    <t>3406</t>
  </si>
  <si>
    <t>110141895861579_370678006474632</t>
  </si>
  <si>
    <t>2015-07-13T08:21:35+0000</t>
  </si>
  <si>
    <t>http://www.scoopwhoop.com/inothernews/pakistani-father-thanks-india/?ref=social&amp;type=fb&amp;b=0</t>
  </si>
  <si>
    <t>Pakistani Girl Dies In Indian Hospital, And Yet Her Father Praises India</t>
  </si>
  <si>
    <t>Emotional, India, Inspiring, Pakistan, TrueStory,</t>
  </si>
  <si>
    <t>3407</t>
  </si>
  <si>
    <t>110141895861579_370673056475127</t>
  </si>
  <si>
    <t>2015-07-13T07:44:28+0000</t>
  </si>
  <si>
    <t>http://www.scoopwhoop.com/inothernews/amazon-thanks-india-forgets-sindhi-language/?ref=social&amp;type=fb&amp;b=0</t>
  </si>
  <si>
    <t>Amazon Tries To Thank India But It Backfires. They Don’t Know Us Well Enough It Seems</t>
  </si>
  <si>
    <t>amazon, Faux pas, India, language, twitter,</t>
  </si>
  <si>
    <t>3408</t>
  </si>
  <si>
    <t>110141895861579_370564829819283</t>
  </si>
  <si>
    <t>2015-07-13T06:45:01+0000</t>
  </si>
  <si>
    <t>http://www.scoopwhoop.com/inothernews/bengali-words-and-phrases/</t>
  </si>
  <si>
    <t>3409</t>
  </si>
  <si>
    <t>110141895861579_370659226476510</t>
  </si>
  <si>
    <t>2015-07-13T06:00:00+0000</t>
  </si>
  <si>
    <t>http://www.scoopwhoop.com/inothernews/quotes-for-indias-youth/</t>
  </si>
  <si>
    <t>15 Quotes That Perfectly Describe Our Generation</t>
  </si>
  <si>
    <t>India, Inspiring, life, young generation, Youth,</t>
  </si>
  <si>
    <t>3410</t>
  </si>
  <si>
    <t>110141895861579_370525356489897</t>
  </si>
  <si>
    <t>2015-07-13T05:15:01+0000</t>
  </si>
  <si>
    <t>http://www.scoopwhoop.com/entertainment/bollywood-sequels/</t>
  </si>
  <si>
    <t>19 Bollywood Films That Are So Good, They Deserve Sequels</t>
  </si>
  <si>
    <t>bollywood sequels, tanu weds manu, zindagi na milegi dobara,</t>
  </si>
  <si>
    <t>3411</t>
  </si>
  <si>
    <t>110141895861579_370525213156578</t>
  </si>
  <si>
    <t>2015-07-13T04:30:01+0000</t>
  </si>
  <si>
    <t>http://www.scoopwhoop.com/inothernews/why-visit-uttarakhand/</t>
  </si>
  <si>
    <t>3412</t>
  </si>
  <si>
    <t>110141895861579_370525116489921</t>
  </si>
  <si>
    <t>2015-07-13T03:45:01+0000</t>
  </si>
  <si>
    <t>http://www.scoopwhoop.com/inothernews/artist-uses-taglines/</t>
  </si>
  <si>
    <t>Artist Uses Famous Brand Taglines To Highlight Social Issues In India. Nails It</t>
  </si>
  <si>
    <t>Epic, Serious, SoTrue,</t>
  </si>
  <si>
    <t>3413</t>
  </si>
  <si>
    <t>110141895861579_370607546481678</t>
  </si>
  <si>
    <t>2015-07-13T03:00:16+0000</t>
  </si>
  <si>
    <t>http://www.scoopwhoop.com/news/news-digest-13-07-2015/?ref=social&amp;type=fb&amp;b=0</t>
  </si>
  <si>
    <t>News, News Digest, news in two, Wimbledon,</t>
  </si>
  <si>
    <t>3414</t>
  </si>
  <si>
    <t>110141895861579_370523333156766</t>
  </si>
  <si>
    <t>2015-07-13T02:15:00+0000</t>
  </si>
  <si>
    <t>http://www.vagabomb.com/Honeybees-are-Gradually-Disappearing-and-Its-Not-Good-for-Any-of-Us/</t>
  </si>
  <si>
    <t>Honeybees are Gradually Disappearing and It's Not Good for Any of Us</t>
  </si>
  <si>
    <t>Honey, Bees, Colony, Collapse, Disorder, Disappearing, Varroa, Destructor, Pollination, Kurz, Gesagt, In, A, Nutshell, Neonicotinoids</t>
  </si>
  <si>
    <t>3415</t>
  </si>
  <si>
    <t>110141895861579_370523173156782</t>
  </si>
  <si>
    <t>2015-07-13T01:30:01+0000</t>
  </si>
  <si>
    <t>http://www.vagabomb.com/These-Illustrations-Merge-Superheroes-with-Daily-Objects-with-the-Cutest-Results/</t>
  </si>
  <si>
    <t>These Illustrations Merge Superheroes with Daily Objects with the Cutest Results</t>
  </si>
  <si>
    <t>Marvel, Art, Artict, Illustration, Cute, Captain, America, Thor, Black, Widow, Iron, Man, Spiderman, Hawkeye, Hulk, Loki, Wolverine, Deadpool, Rocket, Groot, Cyclop, The, Avengers, X, Men, Guardians, Of, Galaxy, Drawing</t>
  </si>
  <si>
    <t>3416</t>
  </si>
  <si>
    <t>110141895861579_370523066490126</t>
  </si>
  <si>
    <t>2015-07-12T22:45:01+0000</t>
  </si>
  <si>
    <t>http://www.vagabomb.com/This-Short-Film-Is-an-Honest-Reflection-on-the-Challenging-Life-of-a-Transgender-Man/</t>
  </si>
  <si>
    <t>This Short Film Is an Honest Reflection on the Challenging Life of a Transgender Man</t>
  </si>
  <si>
    <t>Short, Film, Vimeo, Video, Dylan, Winn, Becca, Blackwell, Garner, Elizabeth, Rohrbaugh, Transgender, Sxuality, Gender, Sex, Relationship, New, York, Coney, Island</t>
  </si>
  <si>
    <t>3417</t>
  </si>
  <si>
    <t>110141895861579_370522983156801</t>
  </si>
  <si>
    <t>2015-07-12T21:45:00+0000</t>
  </si>
  <si>
    <t>http://www.vagabomb.com/This-Simple-Life-Hack-Is-All-You-Need-to-Fall-Asleep/</t>
  </si>
  <si>
    <t>This Simple Life Hack Is All You Need to Fall Asleep</t>
  </si>
  <si>
    <t>Blanket, Foot, Sleep, Insomnia, Life, Hack, Asleep, New, York, Magazine, Video, Science, Of, Us</t>
  </si>
  <si>
    <t>3418</t>
  </si>
  <si>
    <t>110141895861579_370522893156810</t>
  </si>
  <si>
    <t>2015-07-12T21:00:01+0000</t>
  </si>
  <si>
    <t>http://www.vagabomb.com/Finally-Nude-Lingerie-Thats-Actually-Nude-for-All-Skin-Tones/</t>
  </si>
  <si>
    <t>Finally, Nude Lingerie That's Actually Nude for All Skin Tones</t>
  </si>
  <si>
    <t>Nude, Lingerie, Hosiery, Nubian, Skin, Ade, Hassan, Louboutin</t>
  </si>
  <si>
    <t>3419</t>
  </si>
  <si>
    <t>110141895861579_370424233166676</t>
  </si>
  <si>
    <t>2015-07-12T19:00:01+0000</t>
  </si>
  <si>
    <t>http://www.scoopwhoop.com/inothernews/best-of-amul/</t>
  </si>
  <si>
    <t>50 Times Amul Won Our Hearts With Its Brilliant Print Ads</t>
  </si>
  <si>
    <t>Amul, Nostalgic, Win,</t>
  </si>
  <si>
    <t>3420</t>
  </si>
  <si>
    <t>110141895861579_370537236488709</t>
  </si>
  <si>
    <t>2015-07-12T18:17:38+0000</t>
  </si>
  <si>
    <t>http://www.scoopwhoop.com/news/nagpal-wins-wimbledon-juniors/</t>
  </si>
  <si>
    <t>Sumit Nagal Wins Wimbledon Boys' Doubles Championship With Vietnamese Partner</t>
  </si>
  <si>
    <t>Agencies</t>
  </si>
  <si>
    <t>boys, champion, India, Sports, Sumit Nagal, teenager, tennis, Wimbledon, young,</t>
  </si>
  <si>
    <t>3421</t>
  </si>
  <si>
    <t>110141895861579_370496733159426</t>
  </si>
  <si>
    <t>2015-07-12T18:00:00+0000</t>
  </si>
  <si>
    <t>http://www.scoopwhoop.com/entertainment/got-deaths/?ref=social&amp;type=fb&amp;b=0</t>
  </si>
  <si>
    <t>Watch All The Game Of Thrones Deaths In Two And A Half Minutes</t>
  </si>
  <si>
    <t>Epic, OMG!, Pathetic, Serious, Shocking, Woah, Women, WTF,</t>
  </si>
  <si>
    <t>3422</t>
  </si>
  <si>
    <t>110141895861579_370418476500585</t>
  </si>
  <si>
    <t>2015-07-12T17:00:01+0000</t>
  </si>
  <si>
    <t>http://www.scoopwhoop.com/inothernews/new-job-tips/</t>
  </si>
  <si>
    <t>10 Things Everyone Starting A New Job Should Know</t>
  </si>
  <si>
    <t>Job, like a boss, office, office flirt,</t>
  </si>
  <si>
    <t>3423</t>
  </si>
  <si>
    <t>110141895861579_370421413166958</t>
  </si>
  <si>
    <t>2015-07-12T16:00:00+0000</t>
  </si>
  <si>
    <t>http://www.scoopwhoop.com/world/porn-to-star/</t>
  </si>
  <si>
    <t>3424</t>
  </si>
  <si>
    <t>110141895861579_370420346500398</t>
  </si>
  <si>
    <t>2015-07-12T15:00:01+0000</t>
  </si>
  <si>
    <t>http://www.scoopwhoop.com/inothernews/punishing-rape-globally/</t>
  </si>
  <si>
    <t>3425</t>
  </si>
  <si>
    <t>110141895861579_370420069833759</t>
  </si>
  <si>
    <t>2015-07-12T14:00:01+0000</t>
  </si>
  <si>
    <t>http://www.scoopwhoop.com/inothernews/ironic-history/</t>
  </si>
  <si>
    <t>3426</t>
  </si>
  <si>
    <t>110141895861579_370474966494936</t>
  </si>
  <si>
    <t>2015-07-12T12:51:43+0000</t>
  </si>
  <si>
    <t>http://www.vagabomb.com/This-is-the-Africa-the-Media-Never-Shows-You-and-It-Is-Beautiful/</t>
  </si>
  <si>
    <t>This is the Africa the Media Never Shows You and It Is Beautiful</t>
  </si>
  <si>
    <t>Africa, Media, Somalia, Ethiopia, Mali, Ghana, South, Kumasi, Sudan, Khartoum, Zimbabwe, Senegal, Mozambique, Nigeria, Kenya, Rachel, Markham, Diana, Salah, The, Never, Show, You, Theafricathemedianevershowsyou</t>
  </si>
  <si>
    <t>3427</t>
  </si>
  <si>
    <t>110141895861579_370419899833776</t>
  </si>
  <si>
    <t>2015-07-12T12:00:01+0000</t>
  </si>
  <si>
    <t>3428</t>
  </si>
  <si>
    <t>110141895861579_370419516500481</t>
  </si>
  <si>
    <t>2015-07-12T11:00:00+0000</t>
  </si>
  <si>
    <t>http://www.scoopwhoop.com/inothernews/tell-your-parents-your-secrets/</t>
  </si>
  <si>
    <t>16 Secrets You Can Reveal To Your Parents After You Turn 25</t>
  </si>
  <si>
    <t>LOL, Nostalgic, SoTrue,</t>
  </si>
  <si>
    <t>3429</t>
  </si>
  <si>
    <t>110141895861579_370442996498133</t>
  </si>
  <si>
    <t>2015-07-12T10:35:25+0000</t>
  </si>
  <si>
    <t>http://www.scoopwhoop.com/news/bbc-left-out-sania-mirza/?ref=social&amp;type=fb&amp;b=0</t>
  </si>
  <si>
    <t>BBC Left Out Sania Mirza In Wimbledon Doubles Win Tweet With Martina Hingis</t>
  </si>
  <si>
    <t>BBC, Martina Hingis, Sania Mirza, Sports, Wimbledon,</t>
  </si>
  <si>
    <t>3430</t>
  </si>
  <si>
    <t>110141895861579_370418913167208</t>
  </si>
  <si>
    <t>2015-07-12T10:00:00+0000</t>
  </si>
  <si>
    <t>http://www.scoopwhoop.com/inothernews/master-of-puppies/</t>
  </si>
  <si>
    <t>Your Guide To Understanding Dog Language</t>
  </si>
  <si>
    <t>Dhaara Thakkar</t>
  </si>
  <si>
    <t>aww, Cute, doggie, dogs, doodle, Lili Chin,</t>
  </si>
  <si>
    <t>3431</t>
  </si>
  <si>
    <t>110141895861579_370423479833418</t>
  </si>
  <si>
    <t>2015-07-12T09:00:00+0000</t>
  </si>
  <si>
    <t>http://www.scoopwhoop.com/news/week-in-pictures-12-07-2015/?ref=social&amp;type=fb&amp;b=0</t>
  </si>
  <si>
    <t>Week In Pictures: A Wrap Up Of News Events From Around The World In Various Frames</t>
  </si>
  <si>
    <t>BRICS, Copa America, Greece, Iftar, Monsoon, photo essay, Princess Charlotte, Shahid Kapoor, vyapam scam, Week-in-Pictures,</t>
  </si>
  <si>
    <t>3432</t>
  </si>
  <si>
    <t>110141895861579_370417913167308</t>
  </si>
  <si>
    <t>2015-07-12T08:00:01+0000</t>
  </si>
  <si>
    <t>http://www.scoopwhoop.com/inothernews/optimism-prime/</t>
  </si>
  <si>
    <t>10 Things That'll Instantly Make You An Optimist</t>
  </si>
  <si>
    <t>Hate Mondays, Inspiring, life, Monday,</t>
  </si>
  <si>
    <t>3433</t>
  </si>
  <si>
    <t>110141895861579_370329443176155</t>
  </si>
  <si>
    <t>2015-07-12T07:00:01+0000</t>
  </si>
  <si>
    <t>http://www.scoopwhoop.com/inothernews/creative-social-ads/?ref=social&amp;type=fb&amp;b=0</t>
  </si>
  <si>
    <t>3434</t>
  </si>
  <si>
    <t>110141895861579_370328986509534</t>
  </si>
  <si>
    <t>2015-07-12T06:00:00+0000</t>
  </si>
  <si>
    <t>http://www.scoopwhoop.com/entertainment/most-expensive-indian-films/?ref=social&amp;type=fb&amp;b=0</t>
  </si>
  <si>
    <t>13 Of The Most Expensive Movies Made In India</t>
  </si>
  <si>
    <t>baahubali, expensive bollywood films, expensive films,</t>
  </si>
  <si>
    <t>3435</t>
  </si>
  <si>
    <t>110141895861579_370328733176226</t>
  </si>
  <si>
    <t>2015-07-12T05:00:00+0000</t>
  </si>
  <si>
    <t>http://www.scoopwhoop.com/inothernews/monsoon-is-the-best-season/?ref=social&amp;type=fb&amp;b=0</t>
  </si>
  <si>
    <t>22 Photos That Prove There's No Season Like The Monsoon</t>
  </si>
  <si>
    <t>indian monsoon pictures, Mumbai rain, Mumbai rains, rain in mumbai,</t>
  </si>
  <si>
    <t>3436</t>
  </si>
  <si>
    <t>110141895861579_370328409842925</t>
  </si>
  <si>
    <t>2015-07-12T04:00:00+0000</t>
  </si>
  <si>
    <t>http://www.scoopwhoop.com/news/sania-mirza-martina-hingis-win-womens-wimbledon-doubles-title/?ref=social&amp;type=fb&amp;b=0</t>
  </si>
  <si>
    <t>Sania Mirza, Martina Hingis Win Women's Wimbledon Doubles Title, India Loves It</t>
  </si>
  <si>
    <t>Martina Hingis, Sania Mirza, Sports, tennis, Wimbledon,</t>
  </si>
  <si>
    <t>3437</t>
  </si>
  <si>
    <t>110141895861579_370367599839006</t>
  </si>
  <si>
    <t>2015-07-12T03:00:11+0000</t>
  </si>
  <si>
    <t>http://www.scoopwhoop.com/news/news-digest-12-07-2015/?ref=social&amp;type=fb&amp;b=0</t>
  </si>
  <si>
    <t>News, News Digest, news in two, Sania Mirza, serena williams, Sports,</t>
  </si>
  <si>
    <t>3438</t>
  </si>
  <si>
    <t>110141895861579_370299996512433</t>
  </si>
  <si>
    <t>2015-07-12T02:15:30+0000</t>
  </si>
  <si>
    <t>http://www.vagabomb.com/Heres-the-Beautiful-Story-behind-the-Global-Semicolon-Movement-and-Its-Followers/</t>
  </si>
  <si>
    <t>Here's the Beautiful Story behind the Global Semicolon Movement and Its Followers</t>
  </si>
  <si>
    <t>Amy, Bluel, Semicolon, Project, Movement, Depression, Suicide, Self, Injury, Addiction, Tumblr, Instagram, Tattoo, Global, Powerful</t>
  </si>
  <si>
    <t>3439</t>
  </si>
  <si>
    <t>110141895861579_370299856512447</t>
  </si>
  <si>
    <t>2015-07-12T01:30:26+0000</t>
  </si>
  <si>
    <t>http://www.vagabomb.com/This-Bizarre-Hair-Burning-Trend-Is-Catching-On-Would-You-Try-It/</t>
  </si>
  <si>
    <t>This Bizarre Hair Burning Trend Is Catching On. Would You Try It?</t>
  </si>
  <si>
    <t>Hair, Burning, Trend, Velaterapia, Burn, Candle, Flame, Split, End, Silky, Texture</t>
  </si>
  <si>
    <t>3440</t>
  </si>
  <si>
    <t>110141895861579_370299739845792</t>
  </si>
  <si>
    <t>2015-07-11T22:45:23+0000</t>
  </si>
  <si>
    <t>http://www.vagabomb.com/Is-It-a-Hot-Tub-Is-It-a-Hammock-Its-Both-and-It-Goes-Everywhere-You-Go/</t>
  </si>
  <si>
    <t>Is It a Hot Tub? Is It a Hammock? It's Both and It Goes Everywhere You Go!</t>
  </si>
  <si>
    <t>Hydro, Hammock, Portable, Tub</t>
  </si>
  <si>
    <t>3441</t>
  </si>
  <si>
    <t>110141895861579_370299616512471</t>
  </si>
  <si>
    <t>2015-07-11T21:45:30+0000</t>
  </si>
  <si>
    <t>http://www.vagabomb.com/Watch-This-Mom-Explain-Sex-Timing-Rules-in-the-Most-Hilarious-Way/</t>
  </si>
  <si>
    <t>Watch This Mom Explain Sex Timing Rules in the Most Hilarious Way</t>
  </si>
  <si>
    <t>Emily, Wright, Youtube, Mum, Code, Sex, After, Marriage, Children, Kids, Wine, Hair, Dresser, Clean, Cleaning, Funny</t>
  </si>
  <si>
    <t>3442</t>
  </si>
  <si>
    <t>110141895861579_370315763177523</t>
  </si>
  <si>
    <t>2015-07-11T21:07:10+0000</t>
  </si>
  <si>
    <t>http://www.scoopwhoop.com/entertainment/new-batman-v-superman-trailer/?ref=social&amp;type=fb&amp;b=0</t>
  </si>
  <si>
    <t>The New Batman V Superman Trailer Is Here. What Are You Waiting For?</t>
  </si>
  <si>
    <t>batman, comic con, dawn of justice, superman, trailer,</t>
  </si>
  <si>
    <t>3443</t>
  </si>
  <si>
    <t>110141895861579_370299379845828</t>
  </si>
  <si>
    <t>2015-07-11T21:00:39+0000</t>
  </si>
  <si>
    <t>http://www.vagabomb.com/Is-Doomsday-Here-Heres-Why-We-Think-It-Might-Be/</t>
  </si>
  <si>
    <t>Is Doomsday Here? Here's Why We Think It Might Be.</t>
  </si>
  <si>
    <t>Doomsday, Washington, Dc, Panic, Delhi, Metro, Technical, Glitch, Electrical, Failure, Nyse, New, York, Stock, Exchange, Crash, The, Dissolve, United, Airlines</t>
  </si>
  <si>
    <t>3444</t>
  </si>
  <si>
    <t>110141895861579_370286783180421</t>
  </si>
  <si>
    <t>2015-07-11T19:30:21+0000</t>
  </si>
  <si>
    <t>http://www.scoopwhoop.com/world/whale-creates-a-rainbow/?ref=social&amp;type=fb&amp;b=0</t>
  </si>
  <si>
    <t>Humpback Whale Emerges Onto The Surface And Sprays Out A Rainbow</t>
  </si>
  <si>
    <t>humpback, LGBT, ocean, rainbow, science, sea, whale,</t>
  </si>
  <si>
    <t>3445</t>
  </si>
  <si>
    <t>110141895861579_370286519847114</t>
  </si>
  <si>
    <t>2015-07-11T19:00:08+0000</t>
  </si>
  <si>
    <t>http://www.scoopwhoop.com/world/wolverine-auditions-conan/?ref=social&amp;type=fb&amp;b=0</t>
  </si>
  <si>
    <t>Will Hugh Jackman See These Hilarious Wolverine Auditions And Change His Mind About Leaving?</t>
  </si>
  <si>
    <t>audition, conan, funny, ron swanson, wolverine, x-men,</t>
  </si>
  <si>
    <t>3446</t>
  </si>
  <si>
    <t>110141895861579_370286196513813</t>
  </si>
  <si>
    <t>2015-07-11T18:30:25+0000</t>
  </si>
  <si>
    <t>http://www.scoopwhoop.com/world/star-wars-a-force-awakens-behind-the-scenes/?ref=social&amp;type=fb&amp;b=0</t>
  </si>
  <si>
    <t>'Star Wars: The Force Awakens' Just Gave Us The Most Exciting Comic-Con Reel Possible</t>
  </si>
  <si>
    <t>behind the scenes, comic con, J J Abrams, jedi, simon pegg, star wars, the force awakens,</t>
  </si>
  <si>
    <t>3447</t>
  </si>
  <si>
    <t>110141895861579_370287966513636</t>
  </si>
  <si>
    <t>2015-07-11T17:59:09+0000</t>
  </si>
  <si>
    <t>http://www.scoopwhoop.com/inothernews/yes-yes-yes/</t>
  </si>
  <si>
    <t>10 Things We Just Can't Do Without</t>
  </si>
  <si>
    <t>Hahaha, India, OMG!, SoTrue, TrueStory,</t>
  </si>
  <si>
    <t>3448</t>
  </si>
  <si>
    <t>110141895861579_370228706519562</t>
  </si>
  <si>
    <t>2015-07-11T17:30:01+0000</t>
  </si>
  <si>
    <t>http://www.scoopwhoop.com/inothernews/yolo-swag-4eva/?ref=social&amp;type=fb&amp;b=0</t>
  </si>
  <si>
    <t>10 Indians Who Have More Swag Than You Ever Will</t>
  </si>
  <si>
    <t>style, Swag, yolo,</t>
  </si>
  <si>
    <t>3449</t>
  </si>
  <si>
    <t>110141895861579_370246126517820</t>
  </si>
  <si>
    <t>2015-07-11T16:50:00+0000</t>
  </si>
  <si>
    <t>http://www.scoopwhoop.com/entertainment/10-chilled-out-movies-to-catch-over-the-weekend/?ref=social&amp;type=fb&amp;b=0</t>
  </si>
  <si>
    <t>10 Chilled Out Movies To Catch Over The Weekend</t>
  </si>
  <si>
    <t>Alden D'silva</t>
  </si>
  <si>
    <t>chill, hollywood, Quotes, weekend,</t>
  </si>
  <si>
    <t>3450</t>
  </si>
  <si>
    <t>110141895861579_370233996519033</t>
  </si>
  <si>
    <t>2015-07-11T16:10:00+0000</t>
  </si>
  <si>
    <t>http://www.scoopwhoop.com/inothernews/alcohol-quotes/?ref=social&amp;type=fb&amp;b=0</t>
  </si>
  <si>
    <t>25 Alcohol Quotes To Prepare You For A Smasher Of A Weekend</t>
  </si>
  <si>
    <t>alcohol quotes, bar, beer, drinking, drinking quotes, Quotes, whisky,</t>
  </si>
  <si>
    <t>3451</t>
  </si>
  <si>
    <t>110141895861579_370232559852510</t>
  </si>
  <si>
    <t>2015-07-11T15:25:00+0000</t>
  </si>
  <si>
    <t>http://www.scoopwhoop.com/inothernews/do-not-rness-with-me/?ref=social&amp;type=fb&amp;b=0</t>
  </si>
  <si>
    <t>Want To Mess With Someone? Do It Using These Amazingly Subtle Ways</t>
  </si>
  <si>
    <t>ashwin, ashwin gurbuxani, fucking around, funny, gag, imgur, LOL, mess, prank, reddit, scenest3r, twitter,</t>
  </si>
  <si>
    <t>3452</t>
  </si>
  <si>
    <t>110141895861579_370241516518281</t>
  </si>
  <si>
    <t>2015-07-11T14:55:49+0000</t>
  </si>
  <si>
    <t>http://www.scoopwhoop.com/news/serena-williams-muguruza-wimbledon-womens-singles-final/?ref=social&amp;type=fb&amp;b=0</t>
  </si>
  <si>
    <t>Serena Williams Beat Garbine Muguruza To Win Wimbledon Women's Singles Title</t>
  </si>
  <si>
    <t>Garbiñe Muguruza, serena williams, Sports, tennis, Wimbledon,</t>
  </si>
  <si>
    <t>3453</t>
  </si>
  <si>
    <t>110141895861579_370234919852274</t>
  </si>
  <si>
    <t>2015-07-11T14:33:00+0000</t>
  </si>
  <si>
    <t>http://www.scoopwhoop.com/news/banglore-cleans-road/?ref=social&amp;type=fb&amp;b=0</t>
  </si>
  <si>
    <t>Bangalore Cop Clears Up Road With His Bare Hands To Avoid Traffic Congestion. Respect!</t>
  </si>
  <si>
    <t>bangalore, India, Inspiring, Traffic cop, Wow,</t>
  </si>
  <si>
    <t>3454</t>
  </si>
  <si>
    <t>110141895861579_370228359852930</t>
  </si>
  <si>
    <t>2015-07-11T13:42:52+0000</t>
  </si>
  <si>
    <t>http://www.scoopwhoop.com/inothernews/pakistan-first-female-firefighter/?ref=social&amp;type=fb&amp;b=0</t>
  </si>
  <si>
    <t>Meet 25-Year-Old Shazia, Pakistan's First Female Firefighter Who Is Redefining Badass</t>
  </si>
  <si>
    <t>Female firefighters in the world, First Pakistani female firefighter, Shazia Perveen, woman firefighter,</t>
  </si>
  <si>
    <t>3455</t>
  </si>
  <si>
    <t>110141895861579_370221583186941</t>
  </si>
  <si>
    <t>2015-07-11T13:07:41+0000</t>
  </si>
  <si>
    <t>http://www.scoopwhoop.com/inothernews/india-by-profession-posters/?ref=social&amp;type=fb&amp;b=0</t>
  </si>
  <si>
    <t>Here Are The Professions These 12 Indian Cities Are Famous For</t>
  </si>
  <si>
    <t>bangalore, cities, Delhi, India, Kolkata,</t>
  </si>
  <si>
    <t>3456</t>
  </si>
  <si>
    <t>110141895861579_370212623187837</t>
  </si>
  <si>
    <t>2015-07-11T12:17:25+0000</t>
  </si>
  <si>
    <t>3457</t>
  </si>
  <si>
    <t>110141895861579_370192683189831</t>
  </si>
  <si>
    <t>2015-07-11T11:30:00+0000</t>
  </si>
  <si>
    <t>3458</t>
  </si>
  <si>
    <t>110141895861579_370193196523113</t>
  </si>
  <si>
    <t>2015-07-11T11:04:59+0000</t>
  </si>
  <si>
    <t>http://www.scoopwhoop.com/world/brett-lee-unindian/?ref=social&amp;type=fb&amp;b=0</t>
  </si>
  <si>
    <t>Brett Lee Makes His Acting Debut Opposite Tannishtha Chatterjee In 'unIndian'</t>
  </si>
  <si>
    <t>Australia, brett lee, debut, India, multiculturalism, romantic comedy, tannishtha chatterjee,</t>
  </si>
  <si>
    <t>3459</t>
  </si>
  <si>
    <t>110141895861579_370185279857238</t>
  </si>
  <si>
    <t>2015-07-11T10:28:14+0000</t>
  </si>
  <si>
    <t>http://www.scoopwhoop.com/inothernews/woman-slaps-security-guard/?ref=social&amp;type=fb&amp;b=0</t>
  </si>
  <si>
    <t>This Lady Slapped A Security Guard For Doing His Job Right. WTF?!</t>
  </si>
  <si>
    <t>India, security slapped, Shocking, woman slap, Women,</t>
  </si>
  <si>
    <t>3460</t>
  </si>
  <si>
    <t>110141895861579_370176679858098</t>
  </si>
  <si>
    <t>2015-07-11T09:31:52+0000</t>
  </si>
  <si>
    <t>3461</t>
  </si>
  <si>
    <t>110141895861579_370168143192285</t>
  </si>
  <si>
    <t>2015-07-11T09:00:01+0000</t>
  </si>
  <si>
    <t>http://www.scoopwhoop.com/world/bryan-cranston-mic-drop/?ref=social&amp;type=fb&amp;b=0</t>
  </si>
  <si>
    <t>Bryan Cranston Delivers A Mic-Drop-Worthy Response To A Fan's Boring Question At Comic Con</t>
  </si>
  <si>
    <t>albuquerque, breaking bad, bryan cranston, heisenberg, mic drop,</t>
  </si>
  <si>
    <t>3462</t>
  </si>
  <si>
    <t>110141895861579_370167379859028</t>
  </si>
  <si>
    <t>2015-07-11T08:32:39+0000</t>
  </si>
  <si>
    <t>http://www.scoopwhoop.com/sports/sachin-kohli-wimbledon/?ref=social&amp;type=fb&amp;b=0</t>
  </si>
  <si>
    <t>Sachin, Virat, Anushka Among The Host Of Stars Spotted At Wimbledon</t>
  </si>
  <si>
    <t>sachin, Sports, tennis, Wimbledon, Wow,</t>
  </si>
  <si>
    <t>3463</t>
  </si>
  <si>
    <t>110141895861579_370161006526332</t>
  </si>
  <si>
    <t>2015-07-11T07:50:50+0000</t>
  </si>
  <si>
    <t>3464</t>
  </si>
  <si>
    <t>110141895861579_370154126527020</t>
  </si>
  <si>
    <t>2015-07-11T07:00:21+0000</t>
  </si>
  <si>
    <t>http://www.scoopwhoop.com/world/game-of-thrones-audition-tapes/?ref=social&amp;type=fb&amp;b=0</t>
  </si>
  <si>
    <t>HBO Just Released The Game Of Thrones Audition Reel At This Year's Comic Con. It's Brilliant</t>
  </si>
  <si>
    <t>audition, comic con, game of thrones, natalie dormer, nathalie emanuel, rose leslie,</t>
  </si>
  <si>
    <t>3465</t>
  </si>
  <si>
    <t>110141895861579_370140009861765</t>
  </si>
  <si>
    <t>2015-07-11T06:45:00+0000</t>
  </si>
  <si>
    <t>http://www.scoopwhoop.com/inothernews/travel-wanderlust-gene/?ref=social&amp;type=fb&amp;b=0</t>
  </si>
  <si>
    <t>Love To Travel? You Might Be Part Of The 20% That's Bitten By The Wanderbug, According To Science</t>
  </si>
  <si>
    <t>Love to travel, Travel, Travelling, Travelling in India, Wanderlust gene,</t>
  </si>
  <si>
    <t>3466</t>
  </si>
  <si>
    <t>110141895861579_370137413195358</t>
  </si>
  <si>
    <t>2015-07-11T05:50:16+0000</t>
  </si>
  <si>
    <t>3467</t>
  </si>
  <si>
    <t>110141895861579_370009659874800</t>
  </si>
  <si>
    <t>2015-07-11T05:30:01+0000</t>
  </si>
  <si>
    <t>http://www.scoopwhoop.com/inothernews/interesting-india/?ref=social&amp;type=fb&amp;b=0</t>
  </si>
  <si>
    <t>25 Interesting Facts On India That You Had No Idea About</t>
  </si>
  <si>
    <t>India, Woah, Wow,</t>
  </si>
  <si>
    <t>3468</t>
  </si>
  <si>
    <t>110141895861579_370009413208158</t>
  </si>
  <si>
    <t>2015-07-11T05:00:00+0000</t>
  </si>
  <si>
    <t>http://www.scoopwhoop.com/humor/cricketer-bollywood-posters/?ref=social&amp;type=fb&amp;b=0</t>
  </si>
  <si>
    <t>21 Bollywood Movie Posters That Perfectly Describe Famous Indian Cricketers</t>
  </si>
  <si>
    <t>bollywood, Cricket, Epic, funny, Hahaha, LOL, OMG!, Woah, Wow,</t>
  </si>
  <si>
    <t>3469</t>
  </si>
  <si>
    <t>110141895861579_370102543198845</t>
  </si>
  <si>
    <t>2015-07-11T04:30:00+0000</t>
  </si>
  <si>
    <t>http://www.scoopwhoop.com/news/isro-launches-pslv-c28-five-satellites/?ref=social&amp;type=fb&amp;b=0</t>
  </si>
  <si>
    <t>Watch ISRO Launch Five British Satellites In Heaviest Commercial Mission Ever</t>
  </si>
  <si>
    <t>ISRO, science, space, Technology,</t>
  </si>
  <si>
    <t>3470</t>
  </si>
  <si>
    <t>110141895861579_370008259874940</t>
  </si>
  <si>
    <t>2015-07-11T03:45:01+0000</t>
  </si>
  <si>
    <t>http://www.scoopwhoop.com/humor/college-posters?ref=social&amp;type=fb&amp;b=0</t>
  </si>
  <si>
    <t>These Posters With Brutally Honest Taglines For DU Colleges Are Just Crazy Funny</t>
  </si>
  <si>
    <t>Delhi, funny, life,</t>
  </si>
  <si>
    <t>3471</t>
  </si>
  <si>
    <t>110141895861579_370111996531233</t>
  </si>
  <si>
    <t>2015-07-11T03:00:35+0000</t>
  </si>
  <si>
    <t>http://www.scoopwhoop.com/news/news-digest-11-07-2015/?ref=social&amp;type=fb&amp;b=0</t>
  </si>
  <si>
    <t>News, News Digest, news in two,</t>
  </si>
  <si>
    <t>3472</t>
  </si>
  <si>
    <t>110141895861579_369995006542932</t>
  </si>
  <si>
    <t>2015-07-11T02:15:00+0000</t>
  </si>
  <si>
    <t>http://www.vagabomb.com/This-Amazing-Travel-Video-Shot-across-the-World-Is-All-the-Inspiration-You-Need-to-Get-Out/</t>
  </si>
  <si>
    <t>This Amazing Travel Video Shot across the World Is All the Inspiration You Need to Get Out</t>
  </si>
  <si>
    <t>Travel, A, Little, Anarky, Films, Koval, Bhatia, Inspiration, Explore, Amsterdam, Angkor, Wat, Europe, Get, Out, Fly, Train, Plane, Video, Brandenburg, South, East, Asia, India, Beach, Boat</t>
  </si>
  <si>
    <t>3473</t>
  </si>
  <si>
    <t>110141895861579_369994909876275</t>
  </si>
  <si>
    <t>2015-07-11T01:30:00+0000</t>
  </si>
  <si>
    <t>http://www.vagabomb.com/Stunning-Sudanese-Model-Calls-out-Fashion-Industry-Racism-with-a-Much-Needed-Reality-Check/</t>
  </si>
  <si>
    <t>Stunning Sudanese Model Calls out Fashion Industry Racism with a Much Needed Reality Check</t>
  </si>
  <si>
    <t>Nykhor, Paul, Instagram, Fashion, Makeup, Industry, Racist, Black, Skin, Complexion, Model, John, Galliano, Vivienne, Westwood, Sudan</t>
  </si>
  <si>
    <t>3474</t>
  </si>
  <si>
    <t>110141895861579_369994806542952</t>
  </si>
  <si>
    <t>2015-07-10T22:45:02+0000</t>
  </si>
  <si>
    <t>http://www.vagabomb.com/Watch-a-Years-of-Mens-Fashion-Compiled-in-under-Three-Minutes/</t>
  </si>
  <si>
    <t>Watch a 100 Years of Men's Fashion Compiled in under Three Minutes</t>
  </si>
  <si>
    <t>100, Hundred, Years, Of, Fashion, Beauty, Evolution, Mode, Disco, James, Dean, Hipster, Indian</t>
  </si>
  <si>
    <t>3475</t>
  </si>
  <si>
    <t>110141895861579_369994683209631</t>
  </si>
  <si>
    <t>2015-07-10T21:45:01+0000</t>
  </si>
  <si>
    <t>http://www.vagabomb.com/Former-Playmates-Book-Reveals-Disturbing-Details-of-Life-in-the-Playboy-Mansion/</t>
  </si>
  <si>
    <t>Former Playmate's Book Reveals Disturbing Details of Life in the Playboy Mansion</t>
  </si>
  <si>
    <t>Playboy, Mansion, Hugh, Hefner, Holly, Madison, Kendra, Wilkinson, Izabella, James, Jack, Nicholson, Bunnies, Playmates</t>
  </si>
  <si>
    <t>3476</t>
  </si>
  <si>
    <t>110141895861579_369994539876312</t>
  </si>
  <si>
    <t>2015-07-10T21:00:01+0000</t>
  </si>
  <si>
    <t>http://www.vagabomb.com/DJ-Duo-Mashd-N-Kutcher-Trolls-an-Entire-Group-of-EDM-Ravers/</t>
  </si>
  <si>
    <t>DJ Duo Mashd N Kutcher Trolls an Entire Group of EDM Ravers</t>
  </si>
  <si>
    <t>Dj, Edm, Troll, Rick, Rolling, Spandau, Ballet, True, I, Know, This, Much, Is, Good, Life, Festival, Brisbane, Mashd, Kutcher</t>
  </si>
  <si>
    <t>3477</t>
  </si>
  <si>
    <t>110141895861579_369985743210525</t>
  </si>
  <si>
    <t>2015-07-10T20:00:00+0000</t>
  </si>
  <si>
    <t>http://www.scoopwhoop.com/world/tap-dancing-seagull/?ref=social&amp;type=fb&amp;b=0</t>
  </si>
  <si>
    <t>Welsh Man Lures Seagull With Potato Chips To Make It Tap Dance</t>
  </si>
  <si>
    <t>aww, chips, Cute, dancing, funny, seagull, wales,</t>
  </si>
  <si>
    <t>3478</t>
  </si>
  <si>
    <t>110141895861579_369985666543866</t>
  </si>
  <si>
    <t>2015-07-10T19:30:01+0000</t>
  </si>
  <si>
    <t>http://www.scoopwhoop.com/world/key-peele-feminist-pirate-chantey/?ref=social&amp;type=fb&amp;b=0</t>
  </si>
  <si>
    <t>This Pirate Chantey By Key &amp; Peele Is The Feminist Anthem Of The Year</t>
  </si>
  <si>
    <t>chanty, comedy, feminism, key, music, peele, pirate, Respect,</t>
  </si>
  <si>
    <t>3479</t>
  </si>
  <si>
    <t>110141895861579_369985589877207</t>
  </si>
  <si>
    <t>2015-07-10T19:00:01+0000</t>
  </si>
  <si>
    <t>http://www.scoopwhoop.com/world/forrest-gump-beatboxing-mom/?ref=social&amp;type=fb&amp;b=0</t>
  </si>
  <si>
    <t>Remember When Forrest Gump's Dying Mother Gave Him Life Advice Through Beatboxing?</t>
  </si>
  <si>
    <t>bass drop, beat-box, beat-boxing, forrest gump, funny, LOL, Mom, Mother, sally field, tom hanks,</t>
  </si>
  <si>
    <t>3480</t>
  </si>
  <si>
    <t>110141895861579_369985463210553</t>
  </si>
  <si>
    <t>2015-07-10T18:40:00+0000</t>
  </si>
  <si>
    <t>http://www.scoopwhoop.com/world/photos-from-depression/?ref=social&amp;type=fb&amp;b=0</t>
  </si>
  <si>
    <t>Photographer Clicks Surreal Images Of Depression To Cope With His Own</t>
  </si>
  <si>
    <t>art, Depression, Mental Illness, Photography, psychiatry,</t>
  </si>
  <si>
    <t>3481</t>
  </si>
  <si>
    <t>110141895861579_369998416542591</t>
  </si>
  <si>
    <t>2015-07-10T18:26:39+0000</t>
  </si>
  <si>
    <t>http://www.scoopwhoop.com/news/roger-federer-wimbledon-final-andy-murray-djokovic/?ref=social&amp;type=fb&amp;b=0</t>
  </si>
  <si>
    <t>Roger Federer Crushes Andy Murray, Sets Date With Djokovic In Wimbledon Final</t>
  </si>
  <si>
    <t>champion, court, match, roger federer, Sports, Switzerland, tennis, Wimbledon,</t>
  </si>
  <si>
    <t>3482</t>
  </si>
  <si>
    <t>110141895861579_369985276543905</t>
  </si>
  <si>
    <t>2015-07-10T18:00:01+0000</t>
  </si>
  <si>
    <t>http://www.scoopwhoop.com/world/minions-what-the-fuck/?ref=social&amp;type=fb&amp;b=0</t>
  </si>
  <si>
    <t>Do These Minion Toys From McDonald's Happy Meals Actually Say 'What The F*ck'?</t>
  </si>
  <si>
    <t>happy meal, McDonalds, minions, UK, weird, WTF,</t>
  </si>
  <si>
    <t>3483</t>
  </si>
  <si>
    <t>110141895861579_369950376547395</t>
  </si>
  <si>
    <t>2015-07-10T17:30:01+0000</t>
  </si>
  <si>
    <t>http://www.scoopwhoop.com/entertainment/horror-movie-deaths/?ref=social&amp;type=fb&amp;b=0</t>
  </si>
  <si>
    <t>This Video Plays The Scariest Scenes Of 250 Horror Movies In Just 5 Minutes</t>
  </si>
  <si>
    <t>Horror, movie, Scary, Shocking, Woah, WTF,</t>
  </si>
  <si>
    <t>3484</t>
  </si>
  <si>
    <t>110141895861579_369971866545246</t>
  </si>
  <si>
    <t>2015-07-10T17:00:01+0000</t>
  </si>
  <si>
    <t>3485</t>
  </si>
  <si>
    <t>110141895861579_369968889878877</t>
  </si>
  <si>
    <t>2015-07-10T16:09:41+0000</t>
  </si>
  <si>
    <t>http://www.scoopwhoop.com/inothernews/isro-pslv-c28-satellite-launch/?ref=social&amp;type=fb&amp;b=0</t>
  </si>
  <si>
    <t>10 Things You Should Know About Today's ISRO PSLV-C28 Satellite Launch</t>
  </si>
  <si>
    <t>awesome, India, ISRO, Launch, life, PSLV, PSLV-C28, Respect, satellite, Super, Woah, Wow,</t>
  </si>
  <si>
    <t>3486</t>
  </si>
  <si>
    <t>110141895861579_369947436547689</t>
  </si>
  <si>
    <t>2015-07-10T15:45:00+0000</t>
  </si>
  <si>
    <t>http://www.scoopwhoop.com/inothernews/self-defense-umbrella-vodafone/?ref=social&amp;type=fb&amp;b=0</t>
  </si>
  <si>
    <t>This Self-Defense Umbrella Might Turn Rural Women Into Badass Warriors</t>
  </si>
  <si>
    <t>feminism, gender, India, rural, umbrella, vaw, violence against women, vodafone,</t>
  </si>
  <si>
    <t>3487</t>
  </si>
  <si>
    <t>110141895861579_369943453214754</t>
  </si>
  <si>
    <t>2015-07-10T15:15:00+0000</t>
  </si>
  <si>
    <t>http://www.scoopwhoop.com/humor/that-awkward-moment-when/?ref=social&amp;type=fb&amp;b=0</t>
  </si>
  <si>
    <t>These Posters Highlight Awkward Moments In Our Lives &amp; They're Just Bang On</t>
  </si>
  <si>
    <t>awkward moments, funny posters,</t>
  </si>
  <si>
    <t>3488</t>
  </si>
  <si>
    <t>110141895861579_369949646547468</t>
  </si>
  <si>
    <t>2015-07-10T14:49:37+0000</t>
  </si>
  <si>
    <t>http://www.scoopwhoop.com/inothernews/filipino-boy-financial-help/?ref=social&amp;type=fb&amp;b=0</t>
  </si>
  <si>
    <t>Filipino Boy Gets Scholarship After Photo Of Him Studying Under Streetlight Goes Viral</t>
  </si>
  <si>
    <t>3489</t>
  </si>
  <si>
    <t>110141895861579_369938343215265</t>
  </si>
  <si>
    <t>2015-07-10T14:05:00+0000</t>
  </si>
  <si>
    <t>3490</t>
  </si>
  <si>
    <t>110141895861579_369932599882506</t>
  </si>
  <si>
    <t>2015-07-10T13:17:01+0000</t>
  </si>
  <si>
    <t>3491</t>
  </si>
  <si>
    <t>110141895861579_369920866550346</t>
  </si>
  <si>
    <t>2015-07-10T12:22:47+0000</t>
  </si>
  <si>
    <t>http://www.scoopwhoop.com/inothernews/greek-crisis-places-to-visit-in-greece/?ref=social&amp;type=fb&amp;b=0</t>
  </si>
  <si>
    <t>Planning A Vacation Abroad? Here's Why Now Is The Perfect Time To Visit Greece</t>
  </si>
  <si>
    <t>Greek crisis, Places to visit in greece, travel destinations greece,</t>
  </si>
  <si>
    <t>3492</t>
  </si>
  <si>
    <t>110141895861579_369911253217974</t>
  </si>
  <si>
    <t>2015-07-10T11:23:39+0000</t>
  </si>
  <si>
    <t>http://www.scoopwhoop.com/entertainment/rakhi-sawant-reads-mean-tweets-and-shut-them-all-up-with-her-video/?ref=social&amp;type=fb&amp;b=0</t>
  </si>
  <si>
    <t>This Video Of Rakhi Sawant Reacting To Mean Tweets Is Your Guilty Pleasure For Today</t>
  </si>
  <si>
    <t>bollywood, Epic, funny, Hahaha, LOL, Rakhi, Rakhi Sawant,</t>
  </si>
  <si>
    <t>3493</t>
  </si>
  <si>
    <t>110141895861579_369902033218896</t>
  </si>
  <si>
    <t>2015-07-10T10:50:01+0000</t>
  </si>
  <si>
    <t>http://www.scoopwhoop.com/world/sherlocks-christmas-special/?ref=social&amp;type=fb&amp;b=0</t>
  </si>
  <si>
    <t>The Latest 'Sherlock' Teaser Is Out And We Just Can’t Wait Until Christmas</t>
  </si>
  <si>
    <t>can't wait, Christmas Special, first look, hollywood, Sherlock, Sherlock Holmes, Special, Super, teaser, Wow,</t>
  </si>
  <si>
    <t>3494</t>
  </si>
  <si>
    <t>110141895861579_369900443219055</t>
  </si>
  <si>
    <t>2015-07-10T10:13:32+0000</t>
  </si>
  <si>
    <t>http://www.scoopwhoop.com/inothernews/which-nail-polish-matches-the-shoe/?ref=social&amp;type=fb&amp;b=0</t>
  </si>
  <si>
    <t>Everyone’s Going Crazy Trying To Figure Which Nail Paint Matches The Shoe. What Sorcery Is This!</t>
  </si>
  <si>
    <t>matching colours, Nail Polish, pink, Purple,</t>
  </si>
  <si>
    <t>3495</t>
  </si>
  <si>
    <t>110141895861579_369894839886282</t>
  </si>
  <si>
    <t>2015-07-10T09:36:41+0000</t>
  </si>
  <si>
    <t>http://www.scoopwhoop.com/inothernews/sex-workers-sonagachi-posters/?ref=social&amp;type=fb&amp;b=0</t>
  </si>
  <si>
    <t>These Posters Tell Heartbreaking Tales Of Sex Workers From Asia’s Biggest Red Light Area</t>
  </si>
  <si>
    <t>India, life, Respect, Shocking, Women, Wow,</t>
  </si>
  <si>
    <t>3496</t>
  </si>
  <si>
    <t>110141895861579_369888593220240</t>
  </si>
  <si>
    <t>2015-07-10T08:52:51+0000</t>
  </si>
  <si>
    <t>http://www.scoopwhoop.com/sports/isl-season-2-auctions/?ref=social&amp;type=fb&amp;b=0</t>
  </si>
  <si>
    <t>Sunil Chhetri, Robin Singh Sold At 2015 ISL Auction In Mumbai</t>
  </si>
  <si>
    <t>3497</t>
  </si>
  <si>
    <t>110141895861579_369885353220564</t>
  </si>
  <si>
    <t>2015-07-10T08:23:42+0000</t>
  </si>
  <si>
    <t>http://www.scoopwhoop.com/inothernews/d-for-digital-india/</t>
  </si>
  <si>
    <t>7 Government Services That You Can Access Online Right Now</t>
  </si>
  <si>
    <t>Digital India, India, Indian Government, Narendra Modi, Serious,</t>
  </si>
  <si>
    <t>3498</t>
  </si>
  <si>
    <t>110141895861579_369880156554417</t>
  </si>
  <si>
    <t>2015-07-10T07:37:22+0000</t>
  </si>
  <si>
    <t>http://www.scoopwhoop.com/inothernews/its-time-to-get-motivated/</t>
  </si>
  <si>
    <t>15 Quotes From Famous People That Will Motivate You To Be Your Own Boss</t>
  </si>
  <si>
    <t>Epic, India, Inspiring, life, Win,</t>
  </si>
  <si>
    <t>3499</t>
  </si>
  <si>
    <t>110141895861579_369873256555107</t>
  </si>
  <si>
    <t>2015-07-10T06:43:16+0000</t>
  </si>
  <si>
    <t>http://www.scoopwhoop.com/humour/harry-potter-andaz-apna-apna-memes/?ref=social&amp;type=fb&amp;b=0</t>
  </si>
  <si>
    <t>These Hilarious Memes Bring Harry Potter &amp; Andaz Apna Apna Together. What Follows Is Pure Magic</t>
  </si>
  <si>
    <t>Andaz Apna Apna, bollywood, Epic, funny, Hahaha, harry potter, Super,</t>
  </si>
  <si>
    <t>3500</t>
  </si>
  <si>
    <t>110141895861579_369794096563023</t>
  </si>
  <si>
    <t>2015-07-10T06:00:01+0000</t>
  </si>
  <si>
    <t>http://www.scoopwhoop.com/inothernews/like-a-girl-unstoppable-always-ad/?ref=social&amp;type=fb&amp;b=0</t>
  </si>
  <si>
    <t>This Is The Nicest Thing Anyone Ever Asked A Girl To Do</t>
  </si>
  <si>
    <t>advertising, always, brand, Women,</t>
  </si>
  <si>
    <t>3501</t>
  </si>
  <si>
    <t>110141895861579_369708756571557</t>
  </si>
  <si>
    <t>2015-07-10T05:15:00+0000</t>
  </si>
  <si>
    <t>http://www.scoopwhoop.com/entertainment/celebrity-confessions/?ref=social&amp;type=fb&amp;b=0</t>
  </si>
  <si>
    <t>14 Confessions By Bollywood Celebs That Show How They’re Just Like Us</t>
  </si>
  <si>
    <t>alia bhatt, bollywood, celebrities, Confessions, ranbir kapoor,</t>
  </si>
  <si>
    <t>3502</t>
  </si>
  <si>
    <t>110141895861579_369710656571367</t>
  </si>
  <si>
    <t>2015-07-10T04:45:01+0000</t>
  </si>
  <si>
    <t>http://www.scoopwhoop.com/inothernews/little-attractive-things/?ref=social&amp;type=fb&amp;b=0</t>
  </si>
  <si>
    <t>15 Little Things That Can Instantly Make A Girl Feel Beautiful</t>
  </si>
  <si>
    <t>aww, life, Women,</t>
  </si>
  <si>
    <t>3503</t>
  </si>
  <si>
    <t>110141895861579_369708229904943</t>
  </si>
  <si>
    <t>2015-07-10T04:00:01+0000</t>
  </si>
  <si>
    <t>http://www.scoopwhoop.com/news/politician-words-minimal-posters/?ref=social&amp;type=fb&amp;b=0</t>
  </si>
  <si>
    <t>These Minimal Posters Of Things Indian Politicians Say Are Absolutely Hilarious</t>
  </si>
  <si>
    <t>K. V. L. Akshay</t>
  </si>
  <si>
    <t>India, LOL, SoTrue,</t>
  </si>
  <si>
    <t>3504</t>
  </si>
  <si>
    <t>110141895861579_369844436557989</t>
  </si>
  <si>
    <t>2015-07-10T03:00:28+0000</t>
  </si>
  <si>
    <t>http://www.scoopwhoop.com/news/news-digest-10-07-2015/?ref=social&amp;type=fb&amp;b=0</t>
  </si>
  <si>
    <t>Azim Premji, Delhi University, News, News Digest, news in two,</t>
  </si>
  <si>
    <t>3505</t>
  </si>
  <si>
    <t>110141895861579_369742006568232</t>
  </si>
  <si>
    <t>2015-07-10T02:15:00+0000</t>
  </si>
  <si>
    <t>http://www.vagabomb.com/Meet-the-Most-Decorated-Sportswomen-of-India/</t>
  </si>
  <si>
    <t>Meet the Most Decorated Sportswomen of India</t>
  </si>
  <si>
    <t>Sportswomen, Saina, Nehwal, Sania, Mirza, Anjum, Chopra, Jwala, Gutta, Mary, Kom, Anju, Bobby, George, Ashwini, Ponappa, Dola, Banerjee, Karnam, Malleswari, Tania, Sachdev, Jhulan, Goswami, Krishna, Poonia, Nisha, Millet, Mithali, Raj, Pt, Usha, Kunjarani, Devi, Dipika, Pallikal, Joshna, Chinappa, Deepika, Kumari, Koneru, Humpy, Harika, Dronavalli, Sports</t>
  </si>
  <si>
    <t>3506</t>
  </si>
  <si>
    <t>110141895861579_369741923234907</t>
  </si>
  <si>
    <t>2015-07-10T01:30:01+0000</t>
  </si>
  <si>
    <t>http://www.vagabomb.com/The-Science-behind-the-Home-Pregnancy-Test-Explained-in-Animation/</t>
  </si>
  <si>
    <t>The Science behind the Home Pregnancy Test Explained in Animation</t>
  </si>
  <si>
    <t>Pregnancy, Test, Stick</t>
  </si>
  <si>
    <t>3507</t>
  </si>
  <si>
    <t>110141895861579_369741779901588</t>
  </si>
  <si>
    <t>2015-07-09T22:45:00+0000</t>
  </si>
  <si>
    <t>http://www.vagabomb.com/The-Supposed-Body-Positive-Social-Media-Trend-DontJudge-is-Doing-Just-the-Opposite/</t>
  </si>
  <si>
    <t>The Supposed Body Positive Social Media Trend #DontJudge is Doing Just the Opposite</t>
  </si>
  <si>
    <t>Twitter, Instagram, Dontjudge, Dont, Judge, Vine, Tumblr, Social, Media, Body, Positive, Shaming</t>
  </si>
  <si>
    <t>3508</t>
  </si>
  <si>
    <t>110141895861579_369741576568275</t>
  </si>
  <si>
    <t>2015-07-09T22:00:00+0000</t>
  </si>
  <si>
    <t>http://www.vagabomb.com/Niveas-Emotional-Video-about-the-Strength-of-Our-Mothers-Will-Leave-You-in-Tears/</t>
  </si>
  <si>
    <t>Nivea's Emotional Video about the Strength of Our Mothers Will Leave You in Tears</t>
  </si>
  <si>
    <t>Nivea, Mothers, Moms, Proud, Video, Campaign, Beautiful</t>
  </si>
  <si>
    <t>3509</t>
  </si>
  <si>
    <t>110141895861579_369744286568004</t>
  </si>
  <si>
    <t>2015-07-09T21:30:00+0000</t>
  </si>
  <si>
    <t>http://www.scoopwhoop.com/inothernews/nerd-alert/</t>
  </si>
  <si>
    <t>12 Crazy Things We All Do At A Croma Store</t>
  </si>
  <si>
    <t>Hahaha, India, life, LOL, OMG!, SoTrue, TrueStory, Wow,</t>
  </si>
  <si>
    <t>3510</t>
  </si>
  <si>
    <t>110141895861579_369753993233700</t>
  </si>
  <si>
    <t>2015-07-09T21:00:29+0000</t>
  </si>
  <si>
    <t>http://www.vagabomb.com/Times-Tom-Hanks-Proved-He-Was-the-Nicest-Person-to-Have-Around/</t>
  </si>
  <si>
    <t>12 Times Tom Hanks Proved He Was the Nicest Person to Have Around</t>
  </si>
  <si>
    <t>Tom, Hanks, Humans, Of, New, York, Steve, Martin, Football, Women, Usa, Girl, Scouts, Olivia, Wilde, Jason, Sudeikis, Paparazzi, Rita, Wilson, Carly, Rae, Jepsen, I, Really, Like, You</t>
  </si>
  <si>
    <t>3511</t>
  </si>
  <si>
    <t>110141895861579_369741469901619</t>
  </si>
  <si>
    <t>2015-07-09T20:00:01+0000</t>
  </si>
  <si>
    <t>http://www.scoopwhoop.com/world/dads-alzheimers-video/?ref=social&amp;type=fb&amp;b=0</t>
  </si>
  <si>
    <t>Son Shares Heartbreaking Video Of Dad's Bout With Alzheimer's To Raise Awareness About The Disease</t>
  </si>
  <si>
    <t>Alzheimer's, Disease, father, heartwarming, medical, son,</t>
  </si>
  <si>
    <t>3512</t>
  </si>
  <si>
    <t>110141895861579_369741339901632</t>
  </si>
  <si>
    <t>2015-07-09T19:30:00+0000</t>
  </si>
  <si>
    <t>http://www.scoopwhoop.com/world/one-minute-time-machine-film/?ref=social&amp;type=fb&amp;b=0</t>
  </si>
  <si>
    <t>This Short Film About A 'One Minute Time Machine' Is Surprisingly Good</t>
  </si>
  <si>
    <t>comedy, funny, quirky, Romance, romantic, sci-fi, time travel,</t>
  </si>
  <si>
    <t>3513</t>
  </si>
  <si>
    <t>110141895861579_369741196568313</t>
  </si>
  <si>
    <t>2015-07-09T18:30:00+0000</t>
  </si>
  <si>
    <t>http://www.scoopwhoop.com/world/pewdiepie-responds-to-haters/?ref=social&amp;type=fb&amp;b=0</t>
  </si>
  <si>
    <t>He Earned More Than $7 Million Last Year Playing Video Games And Streaming Them On YouTube</t>
  </si>
  <si>
    <t>felix kjellberg, gaming, Money, pewdiepie, youtube,</t>
  </si>
  <si>
    <t>3514</t>
  </si>
  <si>
    <t>110141895861579_369718253237274</t>
  </si>
  <si>
    <t>2015-07-09T18:00:01+0000</t>
  </si>
  <si>
    <t>3515</t>
  </si>
  <si>
    <t>110141895861579_369739779901788</t>
  </si>
  <si>
    <t>2015-07-09T17:34:56+0000</t>
  </si>
  <si>
    <t>http://www.scoopwhoop.com/sports/beckham-zidane-ronaldo-wish-delhi-dynamos/?ref=social&amp;type=fb&amp;b=0</t>
  </si>
  <si>
    <t>Beckham, Zidane, Ronaldo Are Among The Stars Wishing Delhi Dynamos Good Luck</t>
  </si>
  <si>
    <t>beckham, Cafu, delhi dynamos, Kaka, roberto carlos, zidane,</t>
  </si>
  <si>
    <t>3516</t>
  </si>
  <si>
    <t>110141895861579_369725423236557</t>
  </si>
  <si>
    <t>2015-07-09T17:00:01+0000</t>
  </si>
  <si>
    <t>http://www.scoopwhoop.com/inothernews/real-life-rancho/?ref=social&amp;type=fb&amp;b=0</t>
  </si>
  <si>
    <t>This Guy Is Just Like A Real-Life Rancho From 3 Idiots</t>
  </si>
  <si>
    <t>Education, inventor, Wow,</t>
  </si>
  <si>
    <t>3517</t>
  </si>
  <si>
    <t>110141895861579_369716093237490</t>
  </si>
  <si>
    <t>2015-07-09T16:15:00+0000</t>
  </si>
  <si>
    <t>http://www.scoopwhoop.com/humor/siri-zero-divided-zero-funny/?ref=social&amp;type=fb&amp;b=0</t>
  </si>
  <si>
    <t>These Epic Replies By Siri Prove She's The Ultimate Queen Of Comebacks</t>
  </si>
  <si>
    <t>funny reply, iphone, siri,</t>
  </si>
  <si>
    <t>3518</t>
  </si>
  <si>
    <t>110141895861579_369716896570743</t>
  </si>
  <si>
    <t>2015-07-09T15:48:18+0000</t>
  </si>
  <si>
    <t>http://www.scoopwhoop.com/inothernews/sapna-bhavnani-stories-of-abuse/?ref=social&amp;type=fb&amp;b=0</t>
  </si>
  <si>
    <t>Like Sapna Bhavnani, These Women Had The Guts To Tell Their Stories Of Abuse</t>
  </si>
  <si>
    <t>Indian women, rape, Sapna Bhavnani, sexual assault,</t>
  </si>
  <si>
    <t>3519</t>
  </si>
  <si>
    <t>110141895861579_369709863238113</t>
  </si>
  <si>
    <t>2015-07-09T15:14:28+0000</t>
  </si>
  <si>
    <t>http://www.scoopwhoop.com/news/isis-militants-poisoned-ramzan/?ref=social&amp;type=fb&amp;b=0</t>
  </si>
  <si>
    <t>45 ISIS Militants Die After Eating Poisoned Food While Breaking Ramzan Fast In Iraq</t>
  </si>
  <si>
    <t>Iftar, ISIS militants, Ramzan,</t>
  </si>
  <si>
    <t>3520</t>
  </si>
  <si>
    <t>110141895861579_369700726572360</t>
  </si>
  <si>
    <t>2015-07-09T14:20:27+0000</t>
  </si>
  <si>
    <t>3521</t>
  </si>
  <si>
    <t>110141895861579_369689756573457</t>
  </si>
  <si>
    <t>2015-07-09T13:31:56+0000</t>
  </si>
  <si>
    <t>http://www.scoopwhoop.com/inothernews/beauty-pageant-contestants-answers/?ref=social&amp;type=fb&amp;b=0</t>
  </si>
  <si>
    <t>10 Amazing Answers By Beauty Pageant Contestants That Won Them The Crown</t>
  </si>
  <si>
    <t>Beauty, beauty queens, Inspiring, Women, World,</t>
  </si>
  <si>
    <t>3522</t>
  </si>
  <si>
    <t>110141895861579_369682439907522</t>
  </si>
  <si>
    <t>2015-07-09T12:53:15+0000</t>
  </si>
  <si>
    <t>http://www.scoopwhoop.com/inothernews/iphone-tips-and-tricks/?ref=social&amp;type=fb&amp;b=0</t>
  </si>
  <si>
    <t>10 Awesome iPhone Hacks You Wish You Discovered Sooner</t>
  </si>
  <si>
    <t>Hacks, iphone, tips and tricks,</t>
  </si>
  <si>
    <t>3523</t>
  </si>
  <si>
    <t>110141895861579_369662569909509</t>
  </si>
  <si>
    <t>2015-07-09T12:12:00+0000</t>
  </si>
  <si>
    <t>http://www.scoopwhoop.com/humor/facebook-fake-profile/?ref=social&amp;type=fb&amp;b=0</t>
  </si>
  <si>
    <t>This Guy Tells You Why People Create Fake Profiles On Facebook</t>
  </si>
  <si>
    <t>facebook, funny, funny facebook,</t>
  </si>
  <si>
    <t>3524</t>
  </si>
  <si>
    <t>110141895861579_369656169910149</t>
  </si>
  <si>
    <t>2015-07-09T11:36:09+0000</t>
  </si>
  <si>
    <t>http://www.scoopwhoop.com/inothernews/tinder-date-called-her-fat/?ref=social&amp;type=fb&amp;b=0</t>
  </si>
  <si>
    <t>Her Tinder Date Called Her Fat. Her Reply Is Something He’ll Never Forget</t>
  </si>
  <si>
    <t>date, fat, perfect reply, tinder, Women,</t>
  </si>
  <si>
    <t>3525</t>
  </si>
  <si>
    <t>110141895861579_369639369911829</t>
  </si>
  <si>
    <t>2015-07-09T10:45:45+0000</t>
  </si>
  <si>
    <t>http://www.scoopwhoop.com/news/it-takes-a-lot-to-give/?ref=social&amp;type=fb&amp;b=0</t>
  </si>
  <si>
    <t>Azim Premji Donates Almost Half Of His Wipro Shares To Charity: ₹ 53,284 Cr</t>
  </si>
  <si>
    <t>Zoran Saher</t>
  </si>
  <si>
    <t>Azim Premji, Business, Charity, Enterpreneur, Good Deed, Hardwork, humanity, India, Philathropy, Wipro, Zoran Saher,</t>
  </si>
  <si>
    <t>3526</t>
  </si>
  <si>
    <t>110141895861579_369634289912337</t>
  </si>
  <si>
    <t>2015-07-09T10:17:58+0000</t>
  </si>
  <si>
    <t>http://www.scoopwhoop.com/entertainment/life-of-lalit-modi/?ref=social&amp;type=fb&amp;b=0</t>
  </si>
  <si>
    <t>Here's How Lalit Modi Apparently Lives His Life. Jealous Much?</t>
  </si>
  <si>
    <t>ipl, Lalit Modi, scam,</t>
  </si>
  <si>
    <t>3527</t>
  </si>
  <si>
    <t>110141895861579_369624183246681</t>
  </si>
  <si>
    <t>2015-07-09T09:45:00+0000</t>
  </si>
  <si>
    <t>http://www.scoopwhoop.com/news/porn-not-banned/?ref=social&amp;type=fb&amp;b=0</t>
  </si>
  <si>
    <t>"Porn Will Not Be Banned In India", Says Chief Justice HL Dattu</t>
  </si>
  <si>
    <t>porn, Supreme Court, Win, Woah,</t>
  </si>
  <si>
    <t>3528</t>
  </si>
  <si>
    <t>110141895861579_369620239913742</t>
  </si>
  <si>
    <t>2015-07-09T09:15:01+0000</t>
  </si>
  <si>
    <t>http://www.scoopwhoop.com/news/indian-arches-come-late-miss-medal-match/?ref=social&amp;type=fb&amp;b=0</t>
  </si>
  <si>
    <t>Indian Archery Team Misses Medal In Korea As They Were Too Busy Sight-Seeing</t>
  </si>
  <si>
    <t>Archery, Archery Association of India,</t>
  </si>
  <si>
    <t>3529</t>
  </si>
  <si>
    <t>110141895861579_369618899913876</t>
  </si>
  <si>
    <t>2015-07-09T08:54:28+0000</t>
  </si>
  <si>
    <t>http://www.scoopwhoop.com/inothernews/irctc-girlfriend/?ref=social&amp;type=fb&amp;b=0</t>
  </si>
  <si>
    <t>If IRCTC Were Your Girlfriend, This Is What Your Relationship Would Look Like</t>
  </si>
  <si>
    <t>aww, funny, Hahaha, India, LOL, Win,</t>
  </si>
  <si>
    <t>3530</t>
  </si>
  <si>
    <t>110141895861579_369613359914430</t>
  </si>
  <si>
    <t>2015-07-09T08:11:11+0000</t>
  </si>
  <si>
    <t>http://www.scoopwhoop.com/news/13-year-old-student-killed-for-staring-at-girl/?ref=social&amp;type=fb&amp;b=0</t>
  </si>
  <si>
    <t>13-Year-Old Allegedly Killed By Classmates For 'Eve Teasing.' Is This Really Justice?</t>
  </si>
  <si>
    <t>Child killed, mob justice, school killing,</t>
  </si>
  <si>
    <t>3531</t>
  </si>
  <si>
    <t>110141895861579_369595623249537</t>
  </si>
  <si>
    <t>2015-07-09T07:45:11+0000</t>
  </si>
  <si>
    <t>3532</t>
  </si>
  <si>
    <t>110141895861579_369376319938134</t>
  </si>
  <si>
    <t>2015-07-09T06:45:01+0000</t>
  </si>
  <si>
    <t>http://www.scoopwhoop.com/inothernews/india-map-according-to-neighbours/?ref=social&amp;type=fb&amp;b=0</t>
  </si>
  <si>
    <t>This Is What India's Map Looks Like According To Pakistan, China &amp; Nepal</t>
  </si>
  <si>
    <t>border disputes, India, Indian borders,</t>
  </si>
  <si>
    <t>3533</t>
  </si>
  <si>
    <t>110141895861579_369505263258573</t>
  </si>
  <si>
    <t>2015-07-09T06:04:40+0000</t>
  </si>
  <si>
    <t>3534</t>
  </si>
  <si>
    <t>110141895861579_369381643270935</t>
  </si>
  <si>
    <t>2015-07-09T05:15:00+0000</t>
  </si>
  <si>
    <t>http://www.scoopwhoop.com/inothernews/indian-parents-expectations/?ref=social&amp;type=fb&amp;b=0</t>
  </si>
  <si>
    <t>These Hilarious Posters Show What Stereotypical Indian Parents Expect From Their Children</t>
  </si>
  <si>
    <t>funny, India, LOL, Parents, SoTrue,</t>
  </si>
  <si>
    <t>3535</t>
  </si>
  <si>
    <t>110141895861579_369381273270972</t>
  </si>
  <si>
    <t>2015-07-09T04:30:00+0000</t>
  </si>
  <si>
    <t>3536</t>
  </si>
  <si>
    <t>110141895861579_369381109937655</t>
  </si>
  <si>
    <t>2015-07-09T03:45:00+0000</t>
  </si>
  <si>
    <t>http://www.scoopwhoop.com/inothernews/single-vs-taken/?ref=social&amp;type=fb&amp;b=0</t>
  </si>
  <si>
    <t>These 10 Quirky Posters Explain The Difference Between Being Single And Being Taken!</t>
  </si>
  <si>
    <t>life, LOL, SoTrue, TrueStory,</t>
  </si>
  <si>
    <t>3537</t>
  </si>
  <si>
    <t>110141895861579_369441283264971</t>
  </si>
  <si>
    <t>2015-07-09T03:00:47+0000</t>
  </si>
  <si>
    <t>http://www.scoopwhoop.com/news/news-digest-09-07-2015/?ref=social&amp;type=fb&amp;b=0</t>
  </si>
  <si>
    <t>3538</t>
  </si>
  <si>
    <t>110141895861579_369378589937907</t>
  </si>
  <si>
    <t>2015-07-09T02:15:00+0000</t>
  </si>
  <si>
    <t>http://www.vagabomb.com/Meet-the-Awesome-Indian-Girls-Whore-Breaking-Records-One-Peak-at-a-Time/</t>
  </si>
  <si>
    <t>Meet the Awesome Indian Girls Who Are Breaking Records, One Peak at a Time</t>
  </si>
  <si>
    <t>Mountains, Summit, 7, Mission2for7, Beti, Bachao, Andolan, Save, The, Girl, Child, Tashi, Nungshi, Malik, Explorers, Grand, Slam, North, Pole, South, Mount, Everest, Army, Kids, Indian, Nehru, Institute, Mountaineering, Uttarakshi, Ted, Talks</t>
  </si>
  <si>
    <t>3539</t>
  </si>
  <si>
    <t>110141895861579_369378179937948</t>
  </si>
  <si>
    <t>2015-07-09T01:30:21+0000</t>
  </si>
  <si>
    <t>http://www.vagabomb.com/This-YearOld-Found-Her-Fountain-of-Youth-and-Its-in-Your-Kitchen/</t>
  </si>
  <si>
    <t>This 52-Year-Old Found Her Fountain of Youth and It's in Your Kitchen</t>
  </si>
  <si>
    <t>Coconut, Oil, Yourth, Age, Anti, Ageing, Beauty, Treatment</t>
  </si>
  <si>
    <t>3540</t>
  </si>
  <si>
    <t>110141895861579_369378006604632</t>
  </si>
  <si>
    <t>2015-07-08T22:45:10+0000</t>
  </si>
  <si>
    <t>http://www.vagabomb.com/Not-Popular-Enough-on-Twitter-Read-On-for-Tips-to-Appear-Smart-on-Twitter/</t>
  </si>
  <si>
    <t>Not Popular Enough on Twitter? Read On for Tips to Appear Smart on Twitter</t>
  </si>
  <si>
    <t>Twitter, Sarah, Cooper, Review, Ways, Appear, Smart, Retwet, Tweet, Follow, Unfollow</t>
  </si>
  <si>
    <t>3541</t>
  </si>
  <si>
    <t>110141895861579_369353443273755</t>
  </si>
  <si>
    <t>2015-07-08T21:45:47+0000</t>
  </si>
  <si>
    <t>http://www.vagabomb.com/Theres-a-New-Hello-Kitty-Theme-Park-in-China-and-Its-a-Dream-Come-True/</t>
  </si>
  <si>
    <t>There's a New Hello Kitty Theme Park in China, and It's a Dream Come True</t>
  </si>
  <si>
    <t>Hello, Kitty, China, Sanrio, Theme, Park, Amusement, Disneyland</t>
  </si>
  <si>
    <t>3542</t>
  </si>
  <si>
    <t>110141895861579_369353253273774</t>
  </si>
  <si>
    <t>2015-07-08T21:00:49+0000</t>
  </si>
  <si>
    <t>http://www.vagabomb.com/These-Kids-Opinion-on-SameSex-Marriage-Gives-Us-Hope-for-the-Future/</t>
  </si>
  <si>
    <t>These Kids' Opinion on Same-Sex Marriage Gives Us Hope for the Future</t>
  </si>
  <si>
    <t>Love, Marriage, Gay, Lesbian, Lgbt, Same, Sex, Kids, React, Zea, Bowling, Youtube, Pride, Parade, Preacher, Hater</t>
  </si>
  <si>
    <t>3543</t>
  </si>
  <si>
    <t>110141895861579_369310976611335</t>
  </si>
  <si>
    <t>2015-07-08T20:00:00+0000</t>
  </si>
  <si>
    <t>http://www.scoopwhoop.com/world/people-are-awesome-summer-fun/?ref=social&amp;type=fb&amp;b=0</t>
  </si>
  <si>
    <t>Here's A Video Of Ordinary People Doing Extraordinary Things. Because It's Summer</t>
  </si>
  <si>
    <t>beach, Fun, people are awesome, stunts, Summer, water sports,</t>
  </si>
  <si>
    <t>3544</t>
  </si>
  <si>
    <t>110141895861579_369320199943746</t>
  </si>
  <si>
    <t>2015-07-08T19:30:01+0000</t>
  </si>
  <si>
    <t>http://www.scoopwhoop.com/world/whose-line-star-wars/?ref=social&amp;type=fb&amp;b=0</t>
  </si>
  <si>
    <t>'Whose Line Is It Anyway?' Guys Act Out 'Scenes From A Hat' With A Star Wars Theme</t>
  </si>
  <si>
    <t>colin mochrie, ryan stiles, scenes from a hat, star wars, wayne brady, whose line is it anyway?,</t>
  </si>
  <si>
    <t>3545</t>
  </si>
  <si>
    <t>110141895861579_369319959943770</t>
  </si>
  <si>
    <t>2015-07-08T19:00:46+0000</t>
  </si>
  <si>
    <t>http://www.scoopwhoop.com/world/young-boy-reads-mean-comments/?ref=social&amp;type=fb&amp;b=0He%27s</t>
  </si>
  <si>
    <t>11-Year-Old Boy Reads Mean Comments Others Wrote About Him. This Is Bravery</t>
  </si>
  <si>
    <t>acceptance, bullying, mean comments, middle school, tolerance,</t>
  </si>
  <si>
    <t>3546</t>
  </si>
  <si>
    <t>110141895861579_369318403277259</t>
  </si>
  <si>
    <t>2015-07-08T18:30:06+0000</t>
  </si>
  <si>
    <t>http://www.scoopwhoop.com/world/v-for-varoufakis-song/?ref=social&amp;type=fb&amp;b=0</t>
  </si>
  <si>
    <t>'V For Varoufakis', A Song About The Most Badass Finance Minister Ever</t>
  </si>
  <si>
    <t>Angela Merkel, austerity, comedy, finance minister, germany, Greece, parody, referendum, yanis varoufakis,</t>
  </si>
  <si>
    <t>3547</t>
  </si>
  <si>
    <t>110141895861579_369325656609867</t>
  </si>
  <si>
    <t>2015-07-08T18:00:01+0000</t>
  </si>
  <si>
    <t>http://www.scoopwhoop.com/inothernews/tinder-verified-celebrity-accounts/?ref=social&amp;type=fb&amp;b=0</t>
  </si>
  <si>
    <t>Tinder Introduces Verified Celebrity Accounts. No More Posers!</t>
  </si>
  <si>
    <t>Epic, Love, match, OMG!, tinder, Win,</t>
  </si>
  <si>
    <t>3548</t>
  </si>
  <si>
    <t>110141895861579_369311129944653</t>
  </si>
  <si>
    <t>2015-07-08T17:30:03+0000</t>
  </si>
  <si>
    <t>http://www.scoopwhoop.com/world/harry-potter-mid-life-crisis-book-covers/?ref=social&amp;type=fb&amp;b=0</t>
  </si>
  <si>
    <t>These Book Covers Hilariously Depict Harry Potter's Mid-Life Problems</t>
  </si>
  <si>
    <t>book covers, funny, harry potter, illustrations, JK Rowling, mid-life crisis,</t>
  </si>
  <si>
    <t>3549</t>
  </si>
  <si>
    <t>110141895861579_369328799942886</t>
  </si>
  <si>
    <t>2015-07-08T17:01:02+0000</t>
  </si>
  <si>
    <t>http://www.scoopwhoop.com/news/heineken-buys-kingfisher/?ref=social&amp;type=fb&amp;b=0</t>
  </si>
  <si>
    <t>Kingfisher Just Got Sold To Heineken For Rs 872 Crore</t>
  </si>
  <si>
    <t>Alcohol, Heineken, kingfisher, Kingfisher Default, United Breweries, United Spirits ltd, Vijay Mallya,</t>
  </si>
  <si>
    <t>3550</t>
  </si>
  <si>
    <t>110141895861579_369327599943006</t>
  </si>
  <si>
    <t>2015-07-08T16:29:37+0000</t>
  </si>
  <si>
    <t>http://www.scoopwhoop.com/news/kalyan-singh-calls-for-removing-adhinayak-from-national-anthem-will-it-solve-indias-problems/</t>
  </si>
  <si>
    <t>Kalyan Singh Calls For Removing 'Adhinayak' From National Anthem. Will It Solve India's Problems?</t>
  </si>
  <si>
    <t>controversy, Governor, Kalyan Singh, National anthem, Rajasthan,</t>
  </si>
  <si>
    <t>3551</t>
  </si>
  <si>
    <t>110141895861579_369318893277210</t>
  </si>
  <si>
    <t>2015-07-08T15:51:35+0000</t>
  </si>
  <si>
    <t>http://www.scoopwhoop.com/inothernews/facebook-icon-gender-equality/?ref=social&amp;type=fb&amp;b=0</t>
  </si>
  <si>
    <t>Facebook's New 'Friends' Icon Is Another Step Towards Gender Equality</t>
  </si>
  <si>
    <t>facebook, icon, logo, winner,</t>
  </si>
  <si>
    <t>3552</t>
  </si>
  <si>
    <t>110141895861579_369309663278133</t>
  </si>
  <si>
    <t>2015-07-08T15:15:52+0000</t>
  </si>
  <si>
    <t>http://www.scoopwhoop.com/inothernews/guwahati-vet-rescues-leopard/?ref=social&amp;type=fb&amp;b=0</t>
  </si>
  <si>
    <t>Guwahati Veterinarian Puts His Life In Danger To Rescue Leopard From A Well</t>
  </si>
  <si>
    <t>guwahati, leopard,</t>
  </si>
  <si>
    <t>3553</t>
  </si>
  <si>
    <t>110141895861579_369292689946497</t>
  </si>
  <si>
    <t>2015-07-08T14:45:00+0000</t>
  </si>
  <si>
    <t>http://www.scoopwhoop.com/inothernews/miracles-do-happen/</t>
  </si>
  <si>
    <t>We've All Wished For Miracles. These Indian Workers In The UAE Actually Got Theirs. Here Is How</t>
  </si>
  <si>
    <t>Emotional, Epic, Win,</t>
  </si>
  <si>
    <t>3554</t>
  </si>
  <si>
    <t>110141895861579_369290743280025</t>
  </si>
  <si>
    <t>2015-07-08T14:02:31+0000</t>
  </si>
  <si>
    <t>http://www.scoopwhoop.com/inothernews/graffiti-on-mannat/?ref=social&amp;type=fb&amp;b=0</t>
  </si>
  <si>
    <t>SRK Is Pissed With His Fans For Making ‘Luv U’ Graffiti On His Wall</t>
  </si>
  <si>
    <t>bollywood, graffiti, Mannat, Mumbai, Shocking, SRK,</t>
  </si>
  <si>
    <t>3555</t>
  </si>
  <si>
    <t>110141895861579_369246826617750</t>
  </si>
  <si>
    <t>2015-07-08T13:30:01+0000</t>
  </si>
  <si>
    <t>http://www.scoopwhoop.com/inothernews/sign-me-up-for-that/</t>
  </si>
  <si>
    <t>10 Wacky Educational Courses That Made Us Go ‘Whaaa…?’</t>
  </si>
  <si>
    <t>Hahaha, India, LOL, OMG!, Win, Wow,</t>
  </si>
  <si>
    <t>3556</t>
  </si>
  <si>
    <t>110141895861579_369257223283377</t>
  </si>
  <si>
    <t>2015-07-08T13:04:24+0000</t>
  </si>
  <si>
    <t>http://www.scoopwhoop.com/humour/funny-modi-tweets/?ref=social&amp;type=fb&amp;b=0</t>
  </si>
  <si>
    <t>Everyone On Twitter Is Having A Good Laugh Over NaMo's Uzbek Tweets</t>
  </si>
  <si>
    <t>India, LOL, NaMo, Super, twitter, Uzbekistan,</t>
  </si>
  <si>
    <t>3557</t>
  </si>
  <si>
    <t>110141895861579_369249139950852</t>
  </si>
  <si>
    <t>2015-07-08T12:37:45+0000</t>
  </si>
  <si>
    <t>http://www.scoopwhoop.com/inothernews/cristiano-ronaldo-lost-phone-vegas/?ref=social&amp;type=fb&amp;b=0</t>
  </si>
  <si>
    <t>Losing Your Phone Isn't So Bad If Cristiano Ronaldo Finds It. Ask This Girl</t>
  </si>
  <si>
    <t>cristiano, football, girl, Las Vegas, luck, Lucky, Real Madrid, ronaldo, World, Wow,</t>
  </si>
  <si>
    <t>3558</t>
  </si>
  <si>
    <t>110141895861579_369242053284894</t>
  </si>
  <si>
    <t>2015-07-08T12:06:13+0000</t>
  </si>
  <si>
    <t>http://www.scoopwhoop.com/inothernews/class-8-student-questions-rbi-governor/?ref=social&amp;type=fb&amp;b=0</t>
  </si>
  <si>
    <t>Watch How This Class 8 Student's Question Stuns The RBI Governor, Raghuram Rajan</t>
  </si>
  <si>
    <t>question, RBI Governor, school, viral, viral video,</t>
  </si>
  <si>
    <t>3559</t>
  </si>
  <si>
    <t>110141895861579_369231203285979</t>
  </si>
  <si>
    <t>2015-07-08T11:10:10+0000</t>
  </si>
  <si>
    <t>http://www.scoopwhoop.com/inothernews/narendra-modi-jokes/?ref=social&amp;type=fb&amp;b=0</t>
  </si>
  <si>
    <t>Twitter Goes Crazy Over Narendra Modi's 'Super' Tweet</t>
  </si>
  <si>
    <t>funny, jokes, Narendra Modi, Tweets,</t>
  </si>
  <si>
    <t>3560</t>
  </si>
  <si>
    <t>110141895861579_369226233286476</t>
  </si>
  <si>
    <t>2015-07-08T10:40:00+0000</t>
  </si>
  <si>
    <t>http://www.scoopwhoop.com/world/to-infinity-and-beyond/?ref=social&amp;type=fb&amp;b=0</t>
  </si>
  <si>
    <t>From Delhi to Mumbai in 70 minutes? I'm Kidding You, Right?</t>
  </si>
  <si>
    <t>elon musk, Hyperloop, India, Travel,</t>
  </si>
  <si>
    <t>3561</t>
  </si>
  <si>
    <t>110141895861579_369222183286881</t>
  </si>
  <si>
    <t>2015-07-08T09:56:12+0000</t>
  </si>
  <si>
    <t>3562</t>
  </si>
  <si>
    <t>110141895861579_369217776620655</t>
  </si>
  <si>
    <t>2015-07-08T09:37:07+0000</t>
  </si>
  <si>
    <t>http://www.scoopwhoop.com/news/kevin-pietersen-spoof-video-ashes/?ref=social&amp;type=fb&amp;b=0</t>
  </si>
  <si>
    <t>Watch This Hilarious Kevin Pietersen Spoof Video To Get Into Ashes 2015 Mode</t>
  </si>
  <si>
    <t>ashes, Australian Cricketer, Cricket, Kevin Pietersen, Sports, video,</t>
  </si>
  <si>
    <t>3563</t>
  </si>
  <si>
    <t>110141895861579_369206326621800</t>
  </si>
  <si>
    <t>2015-07-08T09:03:59+0000</t>
  </si>
  <si>
    <t>http://www.scoopwhoop.com/inothernews/rahul-yadav-vacates-flat/?ref=social&amp;type=fb&amp;b=0</t>
  </si>
  <si>
    <t>Unemployed Rahul Yadav To Vacate This Lovely Penthouse Because Of 'High Rent'</t>
  </si>
  <si>
    <t>Hiranandani, Housing.com, Mumbai Penthouse, OMG!, Powai, Rahul Yadav, TrueStory, Wow, WTF,</t>
  </si>
  <si>
    <t>3564</t>
  </si>
  <si>
    <t>110141895861579_369030246639408</t>
  </si>
  <si>
    <t>2015-07-08T08:15:00+0000</t>
  </si>
  <si>
    <t>http://www.scoopwhoop.com/inothernews/then-and-now-posters/?ref=social&amp;type=fb&amp;b=0</t>
  </si>
  <si>
    <t>These Posters Will Show You Just How Times Have Changed</t>
  </si>
  <si>
    <t>life, memory lane, Nostalgia, Nostalgic,</t>
  </si>
  <si>
    <t>3565</t>
  </si>
  <si>
    <t>110141895861579_369191536623279</t>
  </si>
  <si>
    <t>2015-07-08T07:31:22+0000</t>
  </si>
  <si>
    <t>http://www.scoopwhoop.com/inothernews/nope-nope-nope/?ref=social&amp;type=fb&amp;b=0</t>
  </si>
  <si>
    <t>3566</t>
  </si>
  <si>
    <t>110141895861579_369187869956979</t>
  </si>
  <si>
    <t>2015-07-08T07:05:52+0000</t>
  </si>
  <si>
    <t>http://www.scoopwhoop.com/news/hema-malini-blames-father-of-dead-child-car-accident/?ref=social&amp;type=fb&amp;b=0</t>
  </si>
  <si>
    <t>Hema Malini Blames Dead Child's Father, He Says Actor Could've Saved His Daughter</t>
  </si>
  <si>
    <t>car accident, child, death, Family, father, Hema Malini, Jaipur,</t>
  </si>
  <si>
    <t>3567</t>
  </si>
  <si>
    <t>110141895861579_369033253305774</t>
  </si>
  <si>
    <t>2015-07-08T06:18:10+0000</t>
  </si>
  <si>
    <t>http://www.scoopwhoop.com/inothernews/rahul-yadav-cover-photos/?ref=social&amp;type=fb&amp;b=0</t>
  </si>
  <si>
    <t>Rahul Yadav's Cover Photos On Facebook Tell The Story Of His Life</t>
  </si>
  <si>
    <t>Rahul, Wow, yadav,</t>
  </si>
  <si>
    <t>3568</t>
  </si>
  <si>
    <t>110141895861579_368931063315993</t>
  </si>
  <si>
    <t>2015-07-08T05:15:00+0000</t>
  </si>
  <si>
    <t>http://www.scoopwhoop.com/humor/funny-computers/?ref=social&amp;type=fb&amp;b=0</t>
  </si>
  <si>
    <t>6 Funny Ways In Which Indian Movies Showed Computers</t>
  </si>
  <si>
    <t>bollywood, LOL, WTF,</t>
  </si>
  <si>
    <t>3569</t>
  </si>
  <si>
    <t>110141895861579_368930823316017</t>
  </si>
  <si>
    <t>2015-07-08T04:30:00+0000</t>
  </si>
  <si>
    <t>http://www.scoopwhoop.com/entertainment/34-most-underrated-actors-whove-made-bollywood-worth-watching/?ref=social&amp;type=fb&amp;b=0</t>
  </si>
  <si>
    <t>34 Most Underrated Actors Who've Made Bollywood Worth Watching</t>
  </si>
  <si>
    <t>3570</t>
  </si>
  <si>
    <t>110141895861579_368930663316033</t>
  </si>
  <si>
    <t>2015-07-08T03:45:01+0000</t>
  </si>
  <si>
    <t>http://www.scoopwhoop.com/humor/shop-signs/?ref=social&amp;type=fb&amp;b=0</t>
  </si>
  <si>
    <t>16 Funny Shop Signs You'll Only See In India</t>
  </si>
  <si>
    <t>3571</t>
  </si>
  <si>
    <t>110141895861579_369078826634550</t>
  </si>
  <si>
    <t>2015-07-08T02:58:17+0000</t>
  </si>
  <si>
    <t>http://www.scoopwhoop.com/news/news-digest-08-07-2015/?ref=social&amp;type=fb&amp;b=0</t>
  </si>
  <si>
    <t>News, News Digest, news in two, Shahid Kapoor,</t>
  </si>
  <si>
    <t>3572</t>
  </si>
  <si>
    <t>110141895861579_368991976643235</t>
  </si>
  <si>
    <t>2015-07-08T02:15:02+0000</t>
  </si>
  <si>
    <t>http://www.vagabomb.com/Looking-to-Buy-a-Car-This-Year-We-Can-Help-You-Decide/</t>
  </si>
  <si>
    <t>Looking to Buy a Car This Year? We Can Help You Decide</t>
  </si>
  <si>
    <t>Cars, Suv, Compact, 2015, 2016, Upcoming</t>
  </si>
  <si>
    <t>3573</t>
  </si>
  <si>
    <t>110141895861579_368991836643249</t>
  </si>
  <si>
    <t>2015-07-08T01:30:00+0000</t>
  </si>
  <si>
    <t>http://www.vagabomb.com/They-Said-She-Was-Too-Black-to-Be-a-Princess-from-Frozen-and-Then-She-Shut-Them-Down/</t>
  </si>
  <si>
    <t>They Said She Was 'Too Black to Be a Princess' from Frozen and Then She Shut Them Down</t>
  </si>
  <si>
    <t>Frozen, Elsa, Disney, Anna, Princess, Facebook, Racism, Dark, Skin, Victim, Racia, Abuse, Kid, Child, Girl</t>
  </si>
  <si>
    <t>3574</t>
  </si>
  <si>
    <t>110141895861579_368991776643255</t>
  </si>
  <si>
    <t>2015-07-07T21:45:00+0000</t>
  </si>
  <si>
    <t>http://www.vagabomb.com/England-Football-Association-Welcomes-Lionesses-Home-with-a-Sexist-Tweet/</t>
  </si>
  <si>
    <t>England Football Association Welcomes Lionesses Home with a Sexist Tweet</t>
  </si>
  <si>
    <t>England, Football, Association, Sexist, Tweet, Twitter, Feminism, Women, James, Callow, John, Amaechi, Patriarchy, Lionesses, World, Cup, Bronze, Medal</t>
  </si>
  <si>
    <t>3575</t>
  </si>
  <si>
    <t>110141895861579_368990919976674</t>
  </si>
  <si>
    <t>2015-07-07T21:00:00+0000</t>
  </si>
  <si>
    <t>http://www.vagabomb.com/Athletes-Pose-Nude-For-ESPNs-Stunning-Body-Issue/</t>
  </si>
  <si>
    <t>Powerful Athletes Pose Nude For ESPN's Stunning Body Issue</t>
  </si>
  <si>
    <t>Espn, Body, Issue, Chantae, Mcmillan, Amanda, Bingson, Athletes, Kevin, Love, Leticia, Bufoni, Nude, Naked, 2015, Paige, Selenski, Sadena, Parks, Natalie, Coughlin, Dallas, Friday, Brittney, Griner, Aly, Raisman, Todd, Clever, Bryce, Harper, Odell, Beckham</t>
  </si>
  <si>
    <t>3576</t>
  </si>
  <si>
    <t>110141895861579_368991629976603</t>
  </si>
  <si>
    <t>2015-07-07T20:15:00+0000</t>
  </si>
  <si>
    <t>http://www.scoopwhoop.com/world/fuck-that-mediation-video/?ref=social&amp;type=fb&amp;b=0</t>
  </si>
  <si>
    <t>This Straightforward Meditation Video Basically Tells You To 'F*ck That'</t>
  </si>
  <si>
    <t>fuck that, Inspirational, jason headley, Meditate, meditation, Motivational, Peace, Spirituality, therapy,</t>
  </si>
  <si>
    <t>3577</t>
  </si>
  <si>
    <t>110141895861579_368991539976612</t>
  </si>
  <si>
    <t>2015-07-07T19:45:00+0000</t>
  </si>
  <si>
    <t>http://www.scoopwhoop.com/world/ufc-game-glitches/?ref=social&amp;type=fb&amp;b=0</t>
  </si>
  <si>
    <t>Compilation Of EA Sports UFC Glitches Is The Funniest Video Of The Day</t>
  </si>
  <si>
    <t>EA Sports, funny, gaming, glitch, mma, ufc, video games,</t>
  </si>
  <si>
    <t>3578</t>
  </si>
  <si>
    <t>110141895861579_368991409976625</t>
  </si>
  <si>
    <t>2015-07-07T19:15:00+0000</t>
  </si>
  <si>
    <t>http://www.scoopwhoop.com/world/kid-dancing-cuban-pete/?ref=social&amp;type=fb&amp;b=0</t>
  </si>
  <si>
    <t>This Kid Dancing To 'Cuban Pete' Has Some Serious Moves</t>
  </si>
  <si>
    <t>cuban, dancing, funny, kid, music, pool, skills,</t>
  </si>
  <si>
    <t>3579</t>
  </si>
  <si>
    <t>110141895861579_368991196643313</t>
  </si>
  <si>
    <t>2015-07-07T18:45:10+0000</t>
  </si>
  <si>
    <t>http://www.scoopwhoop.com/world/start-objectifying-women-satire/?ref=social&amp;type=fb&amp;b=0</t>
  </si>
  <si>
    <t>Women Aren't Useless. They Can Be Used As Objects [Satire Video]</t>
  </si>
  <si>
    <t>feminism, objectifying women, satire, Women,</t>
  </si>
  <si>
    <t>3580</t>
  </si>
  <si>
    <t>110141895861579_368949166647516</t>
  </si>
  <si>
    <t>2015-07-07T18:15:01+0000</t>
  </si>
  <si>
    <t>http://www.scoopwhoop.com/inothernews/anti-rape-device-problem/?ref=social&amp;type=fb&amp;b=0</t>
  </si>
  <si>
    <t>This Anti-Rape Device From 2010 Has Suddenly Popped Up On The Net. But Why?</t>
  </si>
  <si>
    <t>anti-rape device, female condom, rape, why, WTF,</t>
  </si>
  <si>
    <t>3581</t>
  </si>
  <si>
    <t>110141895861579_368976716644761</t>
  </si>
  <si>
    <t>2015-07-07T17:45:00+0000</t>
  </si>
  <si>
    <t>http://www.scoopwhoop.com/world/pampers-babies-pooface/?ref=social&amp;type=fb&amp;b=0</t>
  </si>
  <si>
    <t>New Pampers Ad Is Basically A Slow-Motion Montage Of Babies Making Poop Faces</t>
  </si>
  <si>
    <t>ad, babies, Cute, funny, Kids, poop,</t>
  </si>
  <si>
    <t>3582</t>
  </si>
  <si>
    <t>110141895861579_368948746647558</t>
  </si>
  <si>
    <t>2015-07-07T17:15:00+0000</t>
  </si>
  <si>
    <t>http://www.scoopwhoop.com/inothernews/women-photoshop-nipples/?ref=social&amp;type=fb&amp;b=0</t>
  </si>
  <si>
    <t>Women Are Opposing Instagram By Photoshopping Male Nipples Over Their Own</t>
  </si>
  <si>
    <t>3583</t>
  </si>
  <si>
    <t>110141895861579_368944009981365</t>
  </si>
  <si>
    <t>2015-07-07T16:45:00+0000</t>
  </si>
  <si>
    <t>http://www.scoopwhoop.com/inothernews/kidnapped-monkey-rescued/?ref=social&amp;type=fb&amp;b=0</t>
  </si>
  <si>
    <t>Internet Helps PETA Reunite Monkey With Family After Kidnapping Video Went Viral</t>
  </si>
  <si>
    <t>kidnapped monkey rescued, Man kidnaps monkey, PETA india, PETA rescues animal,</t>
  </si>
  <si>
    <t>3584</t>
  </si>
  <si>
    <t>110141895861579_368946623314437</t>
  </si>
  <si>
    <t>2015-07-07T16:15:01+0000</t>
  </si>
  <si>
    <t>http://www.scoopwhoop.com/world/indian-girl-in-bbhmm-video/?ref=social&amp;type=fb&amp;b=0</t>
  </si>
  <si>
    <t>Meet Sanam, The Indian Girl In Rihanna's 'Bitch Better Have My Money' Video</t>
  </si>
  <si>
    <t>featured, Indian girl, Instagram, music, Rihanna, Trustmedaddy, video, Wow,</t>
  </si>
  <si>
    <t>3585</t>
  </si>
  <si>
    <t>110141895861579_368946926647740</t>
  </si>
  <si>
    <t>2015-07-07T15:45:00+0000</t>
  </si>
  <si>
    <t>http://www.scoopwhoop.com/world/coca-cola-no-labels-ramadan/?ref=social&amp;type=fb&amp;b=0</t>
  </si>
  <si>
    <t>Coca-Cola Removes Its Labels For This Powerful Campaign During Ramadan</t>
  </si>
  <si>
    <t>ad, coca cola, coke, first impressions, labels, middle-east, tattoo,</t>
  </si>
  <si>
    <t>3586</t>
  </si>
  <si>
    <t>110141895861579_368946596647773</t>
  </si>
  <si>
    <t>2015-07-07T15:22:00+0000</t>
  </si>
  <si>
    <t>http://www.scoopwhoop.com/inothernews/charanjit-singh-acid-house-music-creator-dies/?ref=social&amp;type=fb&amp;b=0</t>
  </si>
  <si>
    <t>Charanjit Singh, The Man Who Gave Birth To Acid House Music, Passes Away At 75</t>
  </si>
  <si>
    <t>Acid House, Charanjit Singh, death,</t>
  </si>
  <si>
    <t>3587</t>
  </si>
  <si>
    <t>110141895861579_368940829981683</t>
  </si>
  <si>
    <t>2015-07-07T14:47:47+0000</t>
  </si>
  <si>
    <t>http://www.scoopwhoop.com/inothernews/army-men-bravery-stories/</t>
  </si>
  <si>
    <t>3588</t>
  </si>
  <si>
    <t>110141895861579_368932933315806</t>
  </si>
  <si>
    <t>2015-07-07T14:18:16+0000</t>
  </si>
  <si>
    <t>http://www.scoopwhoop.com/inothernews/sikh-man-saves-granddaughter-on-railway-track/?ref=social&amp;type=fb&amp;b=0</t>
  </si>
  <si>
    <t>Sikh Man Jumps Onto The Railway Track To Save His Granddaughter #GoingViral</t>
  </si>
  <si>
    <t>grandfather, railway, Sikh,</t>
  </si>
  <si>
    <t>3589</t>
  </si>
  <si>
    <t>110141895861579_368910329984733</t>
  </si>
  <si>
    <t>2015-07-07T12:48:00+0000</t>
  </si>
  <si>
    <t>http://www.scoopwhoop.com/news/nestle-pays-a-whopping-rs-20-crore-to-ambuja-cement-to-destroy-maggi-packets-wtf/</t>
  </si>
  <si>
    <t>Nestle Pays A Whopping Rs 20 Crore To Ambuja Cement To Destroy Maggi Packets! WTF!</t>
  </si>
  <si>
    <t>Ambuja, ban, Bombay High Court, fast food, FSSAI, Instant noodles, Maggi, Nestle,</t>
  </si>
  <si>
    <t>3590</t>
  </si>
  <si>
    <t>110141895861579_368906389985127</t>
  </si>
  <si>
    <t>2015-07-07T12:19:48+0000</t>
  </si>
  <si>
    <t>http://www.scoopwhoop.com/news/atm-machine-kills-man/?ref=social&amp;type=fb&amp;b=0</t>
  </si>
  <si>
    <t>Man In Allahabad Dies Of Electrocution While Withdrawing Money From ATM</t>
  </si>
  <si>
    <t>ATM, electrocution, India, OMG!, Scary, Serious,</t>
  </si>
  <si>
    <t>3591</t>
  </si>
  <si>
    <t>110141895861579_368895746652858</t>
  </si>
  <si>
    <t>2015-07-07T11:24:15+0000</t>
  </si>
  <si>
    <t>http://www.scoopwhoop.com/humor/shahid-kapoor-marriage-memes/?ref=social&amp;type=fb&amp;b=0</t>
  </si>
  <si>
    <t>Shahid Kapoor Just Got Married. These Memes Will Help You Get Over Your Heartbreak</t>
  </si>
  <si>
    <t>Marriage, mira rajput, Shahid Kapoor,</t>
  </si>
  <si>
    <t>3592</t>
  </si>
  <si>
    <t>110141895861579_368890643320035</t>
  </si>
  <si>
    <t>2015-07-07T10:51:21+0000</t>
  </si>
  <si>
    <t>http://www.scoopwhoop.com/news/cab-driver-caught-masturbating/?ref=social&amp;type=fb&amp;b=0</t>
  </si>
  <si>
    <t>Delhi Woman Alleges That Cab Driver Masturbated While Driving</t>
  </si>
  <si>
    <t>cabbie, Delhi, masturbated, Shocking,</t>
  </si>
  <si>
    <t>3593</t>
  </si>
  <si>
    <t>110141895861579_368877709987995</t>
  </si>
  <si>
    <t>2015-07-07T09:44:59+0000</t>
  </si>
  <si>
    <t>http://www.scoopwhoop.com/inothernews/harraser-gets-brutally-beaten-in-police-station/?ref=s0cial&amp;type=fb&amp;b=0</t>
  </si>
  <si>
    <t>A Girl Brutally Beats Up Alleged Eve-Teaser In Police Station While Cop Films It</t>
  </si>
  <si>
    <t>Eve teasing, Harraser, Uttar Pradesh Police, Women,</t>
  </si>
  <si>
    <t>3594</t>
  </si>
  <si>
    <t>110141895861579_368850813324018</t>
  </si>
  <si>
    <t>2015-07-07T09:00:00+0000</t>
  </si>
  <si>
    <t>http://www.scoopwhoop.com/inothernews/never-stop-chasing/</t>
  </si>
  <si>
    <t>Here Are More Than 10 Things You Should Never Stop Chasing In Your Life</t>
  </si>
  <si>
    <t>India, Inspiring, life, Win,</t>
  </si>
  <si>
    <t>3595</t>
  </si>
  <si>
    <t>110141895861579_368849726657460</t>
  </si>
  <si>
    <t>2015-07-07T08:31:10+0000</t>
  </si>
  <si>
    <t>http://www.scoopwhoop.com/inothernews/28-dishes-from-28-indian-states/?ref=social&amp;type=fb&amp;b=0</t>
  </si>
  <si>
    <t>29 Recipes From 29 States Of India That Every Mom Would Want You To Try</t>
  </si>
  <si>
    <t>beef, fish, Food, Indian food,</t>
  </si>
  <si>
    <t>3596</t>
  </si>
  <si>
    <t>110141895861579_368777579998008</t>
  </si>
  <si>
    <t>2015-07-07T07:30:00+0000</t>
  </si>
  <si>
    <t>3597</t>
  </si>
  <si>
    <t>110141895861579_368828446659588</t>
  </si>
  <si>
    <t>2015-07-07T06:45:00+0000</t>
  </si>
  <si>
    <t>http://www.scoopwhoop.com/inothernews/newspaper-ads-creative/?ref=social&amp;type=fb&amp;b=0</t>
  </si>
  <si>
    <t>14 Perfectly-Timed Newspaper Ads That Are Sure To Catch Your Attention</t>
  </si>
  <si>
    <t>Ads, Creative, Inspiring, newspaper, Wow,</t>
  </si>
  <si>
    <t>3598</t>
  </si>
  <si>
    <t>110141895861579_368827939992972</t>
  </si>
  <si>
    <t>2015-07-07T06:07:34+0000</t>
  </si>
  <si>
    <t>http://www.scoopwhoop.com/news/justin-bieber-posts-a-nude-pic/?ref=social&amp;type=fb&amp;b=0</t>
  </si>
  <si>
    <t>Justin Bieber Posted A Nudie On Instagram And Managed To #BreakTheInternet</t>
  </si>
  <si>
    <t>Australia, Instagram, Justin Bieber, nude art, twitter,</t>
  </si>
  <si>
    <t>3599</t>
  </si>
  <si>
    <t>110141895861579_368693723339727</t>
  </si>
  <si>
    <t>2015-07-07T05:00:01+0000</t>
  </si>
  <si>
    <t>3600</t>
  </si>
  <si>
    <t>110141895861579_368692603339839</t>
  </si>
  <si>
    <t>2015-07-07T03:30:00+0000</t>
  </si>
  <si>
    <t>3601</t>
  </si>
  <si>
    <t>110141895861579_368798759995890</t>
  </si>
  <si>
    <t>2015-07-07T02:57:25+0000</t>
  </si>
  <si>
    <t>http://www.scoopwhoop.com/news/news-digest-07-07-2015/?ref=social&amp;type=fb&amp;b=0</t>
  </si>
  <si>
    <t>3602</t>
  </si>
  <si>
    <t>110141895861579_368701556672277</t>
  </si>
  <si>
    <t>2015-07-07T02:15:00+0000</t>
  </si>
  <si>
    <t>http://www.vagabomb.com/VagabombPicks-The-Best-Films-to-Help-You-Through-a-Heartbreak/</t>
  </si>
  <si>
    <t>#VagabombPicks: The Best Films to Help You Through a Heartbreak</t>
  </si>
  <si>
    <t>Heartbreak, Breakup, Break, Up, Movie, Film, Holiday, The, Forgetting, Sarah, Marshal, Annie, Hall, Queen, Amelie, Kill, Bill, 1, 2, Legally, Blonde, Scott, Pilgrim, Vs, World, 500, Days, Of, Summer, Zindagi, Na, Milegi, Dobara, Pretty, Woman, Ek, Main, Aur, Tu, Eat, Pray, Love, Aquamarine, High, Fidelity, Begin, Again, Dil, Chahta, Hai, Easy, A, Sisterhood, Travelling, Pants, Jab, We, Met, Barfi, Gone, Girl, Mean, Girls, Princess, Diaries, Brave, Eurotrip, Frozen, Shrek</t>
  </si>
  <si>
    <t>3603</t>
  </si>
  <si>
    <t>110141895861579_368701446672288</t>
  </si>
  <si>
    <t>2015-07-07T01:30:02+0000</t>
  </si>
  <si>
    <t>http://www.vagabomb.com/This-MindBending-Short-Film-Will-Make-You-Value-Your-Life-Even-More/</t>
  </si>
  <si>
    <t>This Mind-Bending Short Film Will Make You Value Your Life Even More</t>
  </si>
  <si>
    <t>Coda, Film, Short, And, Maps, Planes, Vimeo, Video</t>
  </si>
  <si>
    <t>3604</t>
  </si>
  <si>
    <t>110141895861579_368701323338967</t>
  </si>
  <si>
    <t>2015-07-06T21:45:00+0000</t>
  </si>
  <si>
    <t>http://www.vagabomb.com/Why-Nigerias-Ban-on-Female-Genital-Mutilation-Is-a-Big-Win-for-the-Gender-Movement/</t>
  </si>
  <si>
    <t>Why Nigeria's Ban on Female Genital Mutilation Is a Big Win for the Gender Movement</t>
  </si>
  <si>
    <t>Nigeria, Female, Gender, Mutilation, Violence, Against, Women, Amnesty, Unite, Nations, World, Health, Organization, Who, Un, Unicef, Fmg, Africa, African, Countries, Goodluck, Jonathon</t>
  </si>
  <si>
    <t>3605</t>
  </si>
  <si>
    <t>110141895861579_368701216672311</t>
  </si>
  <si>
    <t>2015-07-06T21:00:00+0000</t>
  </si>
  <si>
    <t>http://www.vagabomb.com/Supreme-Court-Unwed-Mothers-Can-Be-Sole-Legal-Guardian-Dont-Have-To-Reveal-Fathers-Identity/</t>
  </si>
  <si>
    <t>Supreme Court: Unwed Mothers Can Be Sole Legal Guardian, Don't Have To Reveal Father's Identity</t>
  </si>
  <si>
    <t>Single, Unwed, Mothers, India, Supreme, Court, Biological, Father, Identity</t>
  </si>
  <si>
    <t>3606</t>
  </si>
  <si>
    <t>110141895861579_368697443339355</t>
  </si>
  <si>
    <t>2015-07-06T20:15:00+0000</t>
  </si>
  <si>
    <t>http://www.scoopwhoop.com/world/doritos-super-bowl-ad/?ref=social&amp;type=fb&amp;b=0</t>
  </si>
  <si>
    <t>Doritos 'Finger Cleaner' Ad Gives A Whole New Meaning To Glory Hole</t>
  </si>
  <si>
    <t>ad, doritos, funny, glory hole, super bowl,</t>
  </si>
  <si>
    <t>3607</t>
  </si>
  <si>
    <t>110141895861579_368697223339377</t>
  </si>
  <si>
    <t>2015-07-06T19:45:01+0000</t>
  </si>
  <si>
    <t>http://www.scoopwhoop.com/world/mortal-kombat-theme-tesla-coil/?ref=social&amp;type=fb&amp;b=0</t>
  </si>
  <si>
    <t>The Iconic Mortal Kombat Theme Played Using A Tesla Coil Sounds Awesome!</t>
  </si>
  <si>
    <t>alternating current, electronic, mortal kombat, nikola tesla, tesla coil,</t>
  </si>
  <si>
    <t>3608</t>
  </si>
  <si>
    <t>110141895861579_368696780006088</t>
  </si>
  <si>
    <t>2015-07-06T19:15:00+0000</t>
  </si>
  <si>
    <t>http://www.scoopwhoop.com/world/unlikely-best-friends-man-dog/?ref=social&amp;type=fb&amp;b=0</t>
  </si>
  <si>
    <t>Wheelchair Bound Man And His Accident-Survivor Dog Are Best Friends Who Look Out For Each Other</t>
  </si>
  <si>
    <t>aww, Cute, dog, Emotional, Friends, handicapped, Happy, Hope, life, pets, wheelchair,</t>
  </si>
  <si>
    <t>3609</t>
  </si>
  <si>
    <t>110141895861579_368696556672777</t>
  </si>
  <si>
    <t>2015-07-06T18:45:00+0000</t>
  </si>
  <si>
    <t>http://www.scoopwhoop.com/world/tsunami-survivor-joins-sporting-lisbon/?ref=social&amp;type=fb&amp;b=0</t>
  </si>
  <si>
    <t>Tsunami Survivor Joins Sporting Lisbon Through Luck, Hard Work &amp; Some Help From Cristiano Ronaldo</t>
  </si>
  <si>
    <t>aceh, cristiano, indonesia, martunis, portugal, ronaldo, sporting lisbon, tsunami,</t>
  </si>
  <si>
    <t>3610</t>
  </si>
  <si>
    <t>110141895861579_368688260006940</t>
  </si>
  <si>
    <t>2015-07-06T18:00:00+0000</t>
  </si>
  <si>
    <t>http://www.scoopwhoop.com/inothernews/nananananana/?ref=social&amp;type=fb&amp;b=0</t>
  </si>
  <si>
    <t>These Batman Memes Are Batshit Crazy</t>
  </si>
  <si>
    <t>ashwin, ashwin gurbuxani, batman,</t>
  </si>
  <si>
    <t>3611</t>
  </si>
  <si>
    <t>110141895861579_368685310007235</t>
  </si>
  <si>
    <t>2015-07-06T17:15:01+0000</t>
  </si>
  <si>
    <t>http://www.scoopwhoop.com/inothernews/ways-to-fall-asleep/?ref=social&amp;type=fb&amp;b=0</t>
  </si>
  <si>
    <t>11 Tricks That Will Help You Fall Asleep Easily</t>
  </si>
  <si>
    <t>Inspiring, sleep, Win, Wow,</t>
  </si>
  <si>
    <t>3612</t>
  </si>
  <si>
    <t>110141895861579_368693546673078</t>
  </si>
  <si>
    <t>2015-07-06T16:45:00+0000</t>
  </si>
  <si>
    <t>http://www.scoopwhoop.com/humor/rich-beggars/</t>
  </si>
  <si>
    <t>3613</t>
  </si>
  <si>
    <t>110141895861579_368691900006576</t>
  </si>
  <si>
    <t>2015-07-06T16:30:01+0000</t>
  </si>
  <si>
    <t>3614</t>
  </si>
  <si>
    <t>110141895861579_368682330007533</t>
  </si>
  <si>
    <t>2015-07-06T15:44:15+0000</t>
  </si>
  <si>
    <t>3615</t>
  </si>
  <si>
    <t>110141895861579_368678330007933</t>
  </si>
  <si>
    <t>2015-07-06T15:23:01+0000</t>
  </si>
  <si>
    <t>http://www.scoopwhoop.com/humor/aib-kanan-biswa-comedians-argument/?ref=social&amp;type=fb&amp;b=0</t>
  </si>
  <si>
    <t>AIB, Kanan, Biswa, Jose &amp; Other Popular Comics Get Into An Argument. Total Laughter Riot This</t>
  </si>
  <si>
    <t>AIB, Comedians, Comedy Hunt, Kanan,</t>
  </si>
  <si>
    <t>3616</t>
  </si>
  <si>
    <t>110141895861579_368663786676054</t>
  </si>
  <si>
    <t>2015-07-06T14:31:28+0000</t>
  </si>
  <si>
    <t>http://www.scoopwhoop.com/humour/travel-the-world-socially/?ref=social&amp;type=fb&amp;b=0</t>
  </si>
  <si>
    <t>Want To Travel The World With Zero Money? Social Travel Is The Thing For You</t>
  </si>
  <si>
    <t>Epic, europe, funny, Hahaha, Honeymoon, India, LOL, Travel, World Tour,</t>
  </si>
  <si>
    <t>3617</t>
  </si>
  <si>
    <t>110141895861579_368652820010484</t>
  </si>
  <si>
    <t>2015-07-06T13:38:46+0000</t>
  </si>
  <si>
    <t>http://www.scoopwhoop.com/entertainment/neha-dhupia-gandhi-ji-attire/?ref=social&amp;type=fb&amp;b=0</t>
  </si>
  <si>
    <t>Neha Dhupia's IIFA Look Was Compared To Gandhiji's. Her Comeback Is Non-Violently Epic</t>
  </si>
  <si>
    <t>bollywood, Epic, funny, Gandhi Ji, IIFA Awards, LOL, mahatma gandhi, Neha Dhupia,</t>
  </si>
  <si>
    <t>3618</t>
  </si>
  <si>
    <t>110141895861579_368602720015494</t>
  </si>
  <si>
    <t>2015-07-06T13:00:01+0000</t>
  </si>
  <si>
    <t>http://www.scoopwhoop.com/inothernews/buzzz-zz-z-ed/</t>
  </si>
  <si>
    <t>Quick And Easy Ways To Trick Mosquitoes Away</t>
  </si>
  <si>
    <t>Hack, Monsoon, monsoon hack, mosquito, mosquito repellent, Mosquitoes, repellent,</t>
  </si>
  <si>
    <t>3619</t>
  </si>
  <si>
    <t>110141895861579_368628893346210</t>
  </si>
  <si>
    <t>2015-07-06T12:30:01+0000</t>
  </si>
  <si>
    <t>http://www.scoopwhoop.com/humor/my-salary/?ref=social&amp;type=fb&amp;b=0</t>
  </si>
  <si>
    <t>Everyone’s Angry About Their Salary On Twitter. It’ll Make You Laugh &amp; Cry</t>
  </si>
  <si>
    <t>3620</t>
  </si>
  <si>
    <t>110141895861579_368629780012788</t>
  </si>
  <si>
    <t>2015-07-06T11:58:44+0000</t>
  </si>
  <si>
    <t>http://www.scoopwhoop.com/news/boy-returned-across-loc/?ref=social&amp;type=fb&amp;b=0</t>
  </si>
  <si>
    <t>11-Year-Old Pakistani Boy Crossed LoC. Indian Army Sends Him Back With Sweets &amp; Clothes</t>
  </si>
  <si>
    <t>India, Indian Army, LoC, Pakistan, Respect,</t>
  </si>
  <si>
    <t>3621</t>
  </si>
  <si>
    <t>110141895861579_368621273346972</t>
  </si>
  <si>
    <t>2015-07-06T11:26:51+0000</t>
  </si>
  <si>
    <t>http://www.scoopwhoop.com/news/housing-com-site-hacked/?ref=social&amp;type=fb&amp;b=0</t>
  </si>
  <si>
    <t>Housing.Com Just Got Hacked. Twice! And It Says Rahul Yadav All Over</t>
  </si>
  <si>
    <t>hacked, housing, Rahul Yadav,</t>
  </si>
  <si>
    <t>3622</t>
  </si>
  <si>
    <t>110141895861579_368613136681119</t>
  </si>
  <si>
    <t>2015-07-06T10:34:32+0000</t>
  </si>
  <si>
    <t>3623</t>
  </si>
  <si>
    <t>110141895861579_368606206681812</t>
  </si>
  <si>
    <t>2015-07-06T09:48:55+0000</t>
  </si>
  <si>
    <t>http://www.scoopwhoop.com/sports/carli-lloyd-wonder-goal-womens-world-cup-final/?ref=social&amp;type=fb&amp;b=0</t>
  </si>
  <si>
    <t>Who Says Women Can't Play Football? Carli Lloyd Scored From The Halfway Line In The World Cup Final</t>
  </si>
  <si>
    <t>carli lloyd, FIFA, USA, World Cup,</t>
  </si>
  <si>
    <t>3624</t>
  </si>
  <si>
    <t>110141895861579_368596916682741</t>
  </si>
  <si>
    <t>2015-07-06T09:03:33+0000</t>
  </si>
  <si>
    <t>http://www.scoopwhoop.com/humour/epic-punjabi-words/?ref=social&amp;type=fb&amp;b=0</t>
  </si>
  <si>
    <t>3625</t>
  </si>
  <si>
    <t>110141895861579_368556970020069</t>
  </si>
  <si>
    <t>2015-07-06T08:00:01+0000</t>
  </si>
  <si>
    <t>http://www.scoopwhoop.com/inothernews/best-burgers-in-delhi/?ref=social&amp;type=fb&amp;b=0</t>
  </si>
  <si>
    <t>20 Places That Serve The Best Burgers In Delhi NCR</t>
  </si>
  <si>
    <t>burgers, Delhi, Food,</t>
  </si>
  <si>
    <t>3626</t>
  </si>
  <si>
    <t>110141895861579_368558223353277</t>
  </si>
  <si>
    <t>2015-07-06T07:35:34+0000</t>
  </si>
  <si>
    <t>http://www.scoopwhoop.com/inothernews/shatabdi-serves-worlds-worst-sandwich/?ref=social&amp;type=fb&amp;b=0</t>
  </si>
  <si>
    <t>Shatabdi Express Serves The World's Saddest Cheese Sandwich</t>
  </si>
  <si>
    <t>Cheese Sandwich, Indian Railways, Shatabdi, WTF,</t>
  </si>
  <si>
    <t>3627</t>
  </si>
  <si>
    <t>110141895861579_368480080027758</t>
  </si>
  <si>
    <t>2015-07-06T06:45:00+0000</t>
  </si>
  <si>
    <t>http://www.scoopwhoop.com/humor/how-to-get-friendzoned/?ref=social&amp;type=fb&amp;b=0</t>
  </si>
  <si>
    <t>17 Things To Do That Will Instantly Get You Friendzoned</t>
  </si>
  <si>
    <t>friendzoned, heart break, Love, Relationship,</t>
  </si>
  <si>
    <t>3628</t>
  </si>
  <si>
    <t>110141895861579_368465856695847</t>
  </si>
  <si>
    <t>2015-07-06T06:00:01+0000</t>
  </si>
  <si>
    <t>http://www.scoopwhoop.com/entertainment/stupid-stupid-stupid/</t>
  </si>
  <si>
    <t>6 Indian Celebrities Who Tried To Break Twitter With Their Ignorance And Stupidity</t>
  </si>
  <si>
    <t>bollywood, celebs, Fail, funny, indian celebrities, LOL, stupid, twitter, WTF,</t>
  </si>
  <si>
    <t>3629</t>
  </si>
  <si>
    <t>110141895861579_368393190036447</t>
  </si>
  <si>
    <t>2015-07-06T05:15:00+0000</t>
  </si>
  <si>
    <t>3630</t>
  </si>
  <si>
    <t>110141895861579_368388110036955</t>
  </si>
  <si>
    <t>2015-07-06T04:30:00+0000</t>
  </si>
  <si>
    <t>3631</t>
  </si>
  <si>
    <t>110141895861579_368350976707335</t>
  </si>
  <si>
    <t>2015-07-06T03:45:01+0000</t>
  </si>
  <si>
    <t>http://www.scoopwhoop.com/inothernews/indian-railways/?ref=social&amp;type=fb&amp;b=0</t>
  </si>
  <si>
    <t>20 Amazing Facts You Would Love To Know About Indian Railways</t>
  </si>
  <si>
    <t>Fun, India, Railways,</t>
  </si>
  <si>
    <t>3632</t>
  </si>
  <si>
    <t>110141895861579_368517060024060</t>
  </si>
  <si>
    <t>2015-07-06T03:00:54+0000</t>
  </si>
  <si>
    <t>http://www.scoopwhoop.com/news/news-digest-06-07-2015/?ref=social&amp;type=fb&amp;b=0</t>
  </si>
  <si>
    <t>3633</t>
  </si>
  <si>
    <t>110141895861579_368437873365312</t>
  </si>
  <si>
    <t>2015-07-06T02:15:09+0000</t>
  </si>
  <si>
    <t>http://www.vagabomb.com/Stunning-UnRetouched-Photo-Series-That-Highlights-Womens-Natural-Beauty/</t>
  </si>
  <si>
    <t>Stunning Un-Retouched Photo Series That Highlights Women's Natural Beauty</t>
  </si>
  <si>
    <t>Beauty, Photo, Alyscia, Cunningham, Feminine, Transitions, Natural, Portraits, Photography</t>
  </si>
  <si>
    <t>3634</t>
  </si>
  <si>
    <t>110141895861579_368437726698660</t>
  </si>
  <si>
    <t>2015-07-05T22:45:59+0000</t>
  </si>
  <si>
    <t>http://www.vagabomb.com/America-Ferrera-Shakira-Marybel-Gonzalez-and-Others-React-to-Donald-Trumps-Racist-Comments-on-Mexican-Immigrants/</t>
  </si>
  <si>
    <t>America Ferrera, Shakira, and Others React to Donald Trump's Racist Comments on Mexican Immigrants</t>
  </si>
  <si>
    <t>America, Ferrera, Donald, Trump, Nbc, Miss, Usa, Universe, Marybel, Sanchez, Macys, Nascar, Shakira, Presidential, Election, Racist, Immigrants, Mexican, Comments, Barack, Obama, United, States, Of, Deomcrats, Republicans, The, Apprentice, Mexico, Cnn, Don, Lemon, San, Francisco, Kathryn, Steinle, Gonzalez, Heritage, Illegal, Colorado, Colombia, Becky, G, Latin, Community, Brian, Stelter, J, Balvin, Roselyn, Cheryl, Burke, Pageant, Thomas, Hosts, Cristian, De, La, Fuente, Reelz, Ora, Tv, Univision, Universal, Serta, Texas, Governor, Rick, Perry</t>
  </si>
  <si>
    <t>3635</t>
  </si>
  <si>
    <t>110141895861579_368437480032018</t>
  </si>
  <si>
    <t>2015-07-05T21:45:01+0000</t>
  </si>
  <si>
    <t>http://www.vagabomb.com/The-Wikisinger-Sings-the-Same-Song-in-Different-Locations-and-It-Sounds-Different-Everywhere/</t>
  </si>
  <si>
    <t>The Wikisinger Sings the Same Song in Different Locations and It Sounds Different Everywhere!</t>
  </si>
  <si>
    <t>Wiki, Singer, Drummer, Song, Music, Drums, Different, Locations, Same</t>
  </si>
  <si>
    <t>3636</t>
  </si>
  <si>
    <t>110141895861579_368437333365366</t>
  </si>
  <si>
    <t>2015-07-05T21:00:56+0000</t>
  </si>
  <si>
    <t>http://www.vagabomb.com/Downton-Abbey-Quotes-for-Any-Real-Life-Situation/</t>
  </si>
  <si>
    <t>17 Downton Abbey Quotes for Any Real Life Situation</t>
  </si>
  <si>
    <t>Downton, Abbey, Matthew, Crawley, Lady, Mary, Patmore, Maggie, Smith, Michhele, Dockery, Dowager, Countess, Violet, Robert, Hugh, Bonneville, John, Bates, Brendan, Coyle, Tom, Branson, Allen, Leech, Period, Drama, Quotes, Real, Life</t>
  </si>
  <si>
    <t>3637</t>
  </si>
  <si>
    <t>110141895861579_368001400075626</t>
  </si>
  <si>
    <t>2015-07-05T19:00:01+0000</t>
  </si>
  <si>
    <t>http://www.scoopwhoop.com/entertainment/20-wtf-signboards-you-will-only-see-in-india/</t>
  </si>
  <si>
    <t>3638</t>
  </si>
  <si>
    <t>110141895861579_368000446742388</t>
  </si>
  <si>
    <t>2015-07-05T18:00:01+0000</t>
  </si>
  <si>
    <t>http://www.scoopwhoop.com/entertainment/unseen-bollywood/</t>
  </si>
  <si>
    <t>32 Pictures Of Bollywood Actors You May Have Never Seen Before</t>
  </si>
  <si>
    <t>3639</t>
  </si>
  <si>
    <t>110141895861579_368350596707373</t>
  </si>
  <si>
    <t>2015-07-05T17:00:00+0000</t>
  </si>
  <si>
    <t>http://www.scoopwhoop.com/news/anti-gay-facebook-rant-christian-indiana-woman-viral/</t>
  </si>
  <si>
    <t>This Woman's Anti-Gay, Anti-Islam, Anti-Abortion Facebook Rant Is Going Viral</t>
  </si>
  <si>
    <t>anti-gay, gay marriage, Gay Rights, Same sex marriage, US, US Supreme Court,</t>
  </si>
  <si>
    <t>3640</t>
  </si>
  <si>
    <t>110141895861579_368347640041002</t>
  </si>
  <si>
    <t>2015-07-05T16:27:20+0000</t>
  </si>
  <si>
    <t>http://www.scoopwhoop.com/sports/roberto-carlos-delhi-dynamos/?ref=social&amp;type=fb&amp;b=0</t>
  </si>
  <si>
    <t>Guess Who's The New Coach Of Delhi Dynamos! Yes, That's Right. It's Roberto Carlos!</t>
  </si>
  <si>
    <t>delhi dynamos, isl, roberto carlos,</t>
  </si>
  <si>
    <t>3641</t>
  </si>
  <si>
    <t>110141895861579_367999130075853</t>
  </si>
  <si>
    <t>2015-07-05T16:00:00+0000</t>
  </si>
  <si>
    <t>http://www.scoopwhoop.com/humor/funny-brand-logos/</t>
  </si>
  <si>
    <t>3642</t>
  </si>
  <si>
    <t>110141895861579_367986900077076</t>
  </si>
  <si>
    <t>2015-07-05T15:00:02+0000</t>
  </si>
  <si>
    <t>http://www.scoopwhoop.com/humor/dramatic-dialogues/</t>
  </si>
  <si>
    <t>20 Dramatic Bollywood Dialogues That You Can Use In Everyday Situations</t>
  </si>
  <si>
    <t>bollywood, Epic, Fun,</t>
  </si>
  <si>
    <t>3643</t>
  </si>
  <si>
    <t>110141895861579_367987703410329</t>
  </si>
  <si>
    <t>2015-07-05T14:00:01+0000</t>
  </si>
  <si>
    <t>http://www.scoopwhoop.com/sports/cricket-sledging/</t>
  </si>
  <si>
    <t>21 Instances Of Sledging In Cricket That Will Make You Go LOL</t>
  </si>
  <si>
    <t>Cricket, LOL, sledging, Sports, WTF,</t>
  </si>
  <si>
    <t>3644</t>
  </si>
  <si>
    <t>110141895861579_367986380077128</t>
  </si>
  <si>
    <t>2015-07-05T13:00:01+0000</t>
  </si>
  <si>
    <t>http://www.scoopwhoop.com/inothernews/honest-brand-tag-lines/</t>
  </si>
  <si>
    <t>3645</t>
  </si>
  <si>
    <t>110141895861579_367985933410506</t>
  </si>
  <si>
    <t>2015-07-05T12:00:00+0000</t>
  </si>
  <si>
    <t>http://www.scoopwhoop.com/inothernews/table-manners-you-should-know/?ref=social&amp;type=fb&amp;b=0</t>
  </si>
  <si>
    <t>Here Are The Basic Table Etiquettes You Are Expected To Follow While Dining</t>
  </si>
  <si>
    <t>cutlery, table etiquettes, table manners,</t>
  </si>
  <si>
    <t>3646</t>
  </si>
  <si>
    <t>110141895861579_368256270050139</t>
  </si>
  <si>
    <t>2015-07-05T11:30:01+0000</t>
  </si>
  <si>
    <t>http://www.foundingfuel.com/article/the-rahul-yadav-story-youve-never-heard-before/</t>
  </si>
  <si>
    <t>The Rahul Yadav Story You’ve Never Heard Before | Founding Fuel</t>
  </si>
  <si>
    <t>3647</t>
  </si>
  <si>
    <t>110141895861579_368274593381640</t>
  </si>
  <si>
    <t>2015-07-05T11:22:14+0000</t>
  </si>
  <si>
    <t>http://www.scoopwhoop.com/news/ira-singhal-upsc-topper/?ref=social&amp;type=fb&amp;b=0</t>
  </si>
  <si>
    <t>Barred From Civil Services Due To Disability, Meet Ira Singhal Who Just Topped The 2015 UPSC Exams</t>
  </si>
  <si>
    <t>IAS, Ira Singhal, irs, UPSC,</t>
  </si>
  <si>
    <t>3648</t>
  </si>
  <si>
    <t>110141895861579_367985813410518</t>
  </si>
  <si>
    <t>2015-07-05T10:33:09+0000</t>
  </si>
  <si>
    <t>3649</t>
  </si>
  <si>
    <t>110141895861579_368000733409026</t>
  </si>
  <si>
    <t>2015-07-05T10:00:01+0000</t>
  </si>
  <si>
    <t>http://www.scoopwhoop.com/inothernews/ja-mar-ja/</t>
  </si>
  <si>
    <t>Confused If You Should Rape Or Not? Let This Handy Quiz Help You Out.</t>
  </si>
  <si>
    <t>Animals, Children, Kids, men, rape, sex, Women,</t>
  </si>
  <si>
    <t>3650</t>
  </si>
  <si>
    <t>110141895861579_368001676742265</t>
  </si>
  <si>
    <t>2015-07-05T09:00:00+0000</t>
  </si>
  <si>
    <t>http://www.scoopwhoop.com/inothernews/just-dig-in/</t>
  </si>
  <si>
    <t>10 New Restaurants In Mumbai That Will Give You Serious Foodgasms</t>
  </si>
  <si>
    <t>Bombay, Delish, Eat, Food, Food Blogger, foodie, Mouthwatering, Mubaikar, Mumbai, New Restaurants, Restaurants In Mumbai, taste, Yum, Zoran Saher,</t>
  </si>
  <si>
    <t>3651</t>
  </si>
  <si>
    <t>110141895861579_367999823409117</t>
  </si>
  <si>
    <t>2015-07-05T08:00:03+0000</t>
  </si>
  <si>
    <t>http://www.scoopwhoop.com/news/technofashion-is-the-shiz/</t>
  </si>
  <si>
    <t>You'll Soon Control Your Devices From Your Denims. Thank Levi’s And Google.</t>
  </si>
  <si>
    <t>denims, fashion, google, Levi's, tech, Technology, Wow,</t>
  </si>
  <si>
    <t>3652</t>
  </si>
  <si>
    <t>110141895861579_367998143409285</t>
  </si>
  <si>
    <t>2015-07-05T07:20:00+0000</t>
  </si>
  <si>
    <t>http://www.scoopwhoop.com/humor/namegag/</t>
  </si>
  <si>
    <t>3653</t>
  </si>
  <si>
    <t>110141895861579_368230383386061</t>
  </si>
  <si>
    <t>2015-07-05T06:36:07+0000</t>
  </si>
  <si>
    <t>http://www.scoopwhoop.com/sports/alexis-sanchez-copa-america-final-penalty/?ref=social&amp;type=fb&amp;b=0</t>
  </si>
  <si>
    <t>Alexis Sanchez Beat Messi's Argentina With The Cheekiest Of Penalties To Win Copa America</t>
  </si>
  <si>
    <t>Alexis Sanchez, Andrea Pirlo, argentina, chile, Copa America, football, Lionel Messi, Panenka, penalty,</t>
  </si>
  <si>
    <t>3654</t>
  </si>
  <si>
    <t>110141895861579_367997866742646</t>
  </si>
  <si>
    <t>2015-07-05T06:00:00+0000</t>
  </si>
  <si>
    <t>http://www.scoopwhoop.com/humor/ideal-indian/</t>
  </si>
  <si>
    <t>These 10 Quirky Venn Diagrams Define ‘Ideal’ In Indian Society</t>
  </si>
  <si>
    <t>3655</t>
  </si>
  <si>
    <t>110141895861579_368001460075620</t>
  </si>
  <si>
    <t>2015-07-05T05:00:00+0000</t>
  </si>
  <si>
    <t>http://www.scoopwhoop.com/inothernews/whats-your-morning-like/</t>
  </si>
  <si>
    <t>7 Brilliant Things Your Missing Out On If Your Not A Morning Person</t>
  </si>
  <si>
    <t>Breathe, Early Morning, Fun, Happiness, Meditate, Mornings, Things to do, Wake Up, workout, yoga, Zoran Saher,</t>
  </si>
  <si>
    <t>3656</t>
  </si>
  <si>
    <t>110141895861579_367996973409402</t>
  </si>
  <si>
    <t>2015-07-05T04:00:01+0000</t>
  </si>
  <si>
    <t>http://www.scoopwhoop.com/humor/killer-iin-memes/</t>
  </si>
  <si>
    <t>These Hilarious IIN (Idea Internet Network) Memes Will Kill You With Laughter</t>
  </si>
  <si>
    <t>3657</t>
  </si>
  <si>
    <t>110141895861579_368182583390841</t>
  </si>
  <si>
    <t>2015-07-05T03:01:40+0000</t>
  </si>
  <si>
    <t>http://www.scoopwhoop.com/news/news-digest-05-07-2015/?ref=social&amp;type=fb&amp;b=0</t>
  </si>
  <si>
    <t>3658</t>
  </si>
  <si>
    <t>110141895861579_367988610076905</t>
  </si>
  <si>
    <t>2015-07-05T02:15:00+0000</t>
  </si>
  <si>
    <t>http://www.vagabomb.com/You-Are-Always-Beautiful-Learn-from-This-Comic-on-Frida-Kahlo/</t>
  </si>
  <si>
    <t>You Are Always Beautiful. Learn from This Comic on Frida Kahlo</t>
  </si>
  <si>
    <t>Frida, Kahlo, Zen, Pencils, Beautiful, Strange, Like, Me, Unibrow, Beauty, Standards, Eyebrows, Cara, Delevigne, Givenchy, Fashion, Trends, Melbourne, Australia, Webcomic, Inspirational, Quotes</t>
  </si>
  <si>
    <t>3659</t>
  </si>
  <si>
    <t>110141895861579_368153043393795</t>
  </si>
  <si>
    <t>2015-07-05T01:30:24+0000</t>
  </si>
  <si>
    <t>http://www.vagabomb.com/Crime-Is-Rising-In-Delhi-And-South-Delhi-Tops-The-Chart/</t>
  </si>
  <si>
    <t>Crime Is Rising In Delhi And South Delhi Tops The Chart</t>
  </si>
  <si>
    <t>Delhi, Police, Crime, South, Vasant, Vihar, Kunj, Malviya, Nagar, Mehrauli, Rape, Molestation, Murder, Bassi, Commissioner</t>
  </si>
  <si>
    <t>3660</t>
  </si>
  <si>
    <t>110141895861579_367988446743588</t>
  </si>
  <si>
    <t>2015-07-04T22:45:00+0000</t>
  </si>
  <si>
    <t>http://www.vagabomb.com/Louboutin-Decides-to-Extend-Its-Nude-Collection-to-Include-ALL-Skin-Tones/</t>
  </si>
  <si>
    <t>Louboutin Decides to Extend Its Nude Collection to Include ALL Skin Tones</t>
  </si>
  <si>
    <t>Christian, Louboutin, Heels, Nude, Kate, Middleton, Pantone, Duchess, Cambridge, Fashion, Shoes, Pumps</t>
  </si>
  <si>
    <t>3661</t>
  </si>
  <si>
    <t>110141895861579_367988306743602</t>
  </si>
  <si>
    <t>2015-07-04T21:45:00+0000</t>
  </si>
  <si>
    <t>http://www.vagabomb.com/Playboys-Handy-Guide-to-Know-When-To-Catcall-a-Girl/</t>
  </si>
  <si>
    <t>Playboy's Handy Guide to Know When To Catcall a Girl</t>
  </si>
  <si>
    <t>Playboy, Feminist, Women, Cat, Call, Flowchart, Infographic, Catcall, Illustration, Shea, Strauss</t>
  </si>
  <si>
    <t>3662</t>
  </si>
  <si>
    <t>110141895861579_367988150076951</t>
  </si>
  <si>
    <t>2015-07-04T21:00:00+0000</t>
  </si>
  <si>
    <t>http://www.vagabomb.com/People-Are-Posting-about-Tampons-and-Erasing-the-Period-Stigma-So-Much-Win/</t>
  </si>
  <si>
    <t>People Are Posting about Tampons and Erasing the Period Stigma. So Much Win!</t>
  </si>
  <si>
    <t>Tampon, Period, Menstruation, Taboo, Stigma, Remove, Periods, Menstrual, Vpoint, Twitter, Just, A, Campaign, Selfie</t>
  </si>
  <si>
    <t>3663</t>
  </si>
  <si>
    <t>110141895861579_367950700080696</t>
  </si>
  <si>
    <t>2015-07-04T20:15:00+0000</t>
  </si>
  <si>
    <t>http://www.scoopwhoop.com/world/puppy-rescue-sad-to-happy/?ref=social&amp;type=fb&amp;b=0</t>
  </si>
  <si>
    <t>Rescued Pup Goes From Sad To Happy After Having Lived Under A Dumpster For 11 Months</t>
  </si>
  <si>
    <t>adoption, animal rights, aww, Cute, dogs, Emotional, paws, puppy, Rescue,</t>
  </si>
  <si>
    <t>3664</t>
  </si>
  <si>
    <t>110141895861579_367950646747368</t>
  </si>
  <si>
    <t>2015-07-04T19:45:00+0000</t>
  </si>
  <si>
    <t>http://www.scoopwhoop.com/world/sharktopus-vs-whalewolf-trailer/?ref=social&amp;type=fb&amp;b=0</t>
  </si>
  <si>
    <t>The Most Self-Explanatory Movie Title Award Goes To 'Sharktopus Vs Whalewolf'. Here's The Trailer</t>
  </si>
  <si>
    <t>funny, LOL, monsters, sci-fi, sharktopus, trailer, VFX, whalewolf,</t>
  </si>
  <si>
    <t>3665</t>
  </si>
  <si>
    <t>110141895861579_367950520080714</t>
  </si>
  <si>
    <t>2015-07-04T19:15:01+0000</t>
  </si>
  <si>
    <t>http://www.scoopwhoop.com/world/father-daughter-beat-boxing/?ref=social&amp;type=fb&amp;b=0</t>
  </si>
  <si>
    <t>This Dad Has Mad Beat-Boxing Skills. But Wait Till You Hear His Daughter</t>
  </si>
  <si>
    <t>amazing, awesome, beat-boxing, Cute, daughter, father, Respect, skills, Wow,</t>
  </si>
  <si>
    <t>3666</t>
  </si>
  <si>
    <t>110141895861579_367950390080727</t>
  </si>
  <si>
    <t>2015-07-04T18:45:00+0000</t>
  </si>
  <si>
    <t>http://www.scoopwhoop.com/world/reunion-in-court/?ref=social&amp;type=fb&amp;b=0</t>
  </si>
  <si>
    <t>Burglary Accused Breaks Down In Court Upon Realizing He Went To Middle School With The Judge</t>
  </si>
  <si>
    <t>burglary, court, crime, Emotional, judge, justice, reunion, viral,</t>
  </si>
  <si>
    <t>3667</t>
  </si>
  <si>
    <t>110141895861579_367996670076099</t>
  </si>
  <si>
    <t>2015-07-04T18:15:00+0000</t>
  </si>
  <si>
    <t>http://www.scoopwhoop.com/inothernews/stupid-expensive-hotels/</t>
  </si>
  <si>
    <t>10 Most Unnecessarily Expensive Hotels Around The World</t>
  </si>
  <si>
    <t>Fail, TrueStory, WTF,</t>
  </si>
  <si>
    <t>3668</t>
  </si>
  <si>
    <t>110141895861579_367995486742884</t>
  </si>
  <si>
    <t>2015-07-04T17:45:00+0000</t>
  </si>
  <si>
    <t>http://www.scoopwhoop.com/inothernews/sexually-satisified-countries/</t>
  </si>
  <si>
    <t>12 Most Sexually Satisfied Countries In The World</t>
  </si>
  <si>
    <t>life, OMG!, Shocking,</t>
  </si>
  <si>
    <t>3669</t>
  </si>
  <si>
    <t>110141895861579_367985540077212</t>
  </si>
  <si>
    <t>2015-07-04T17:15:00+0000</t>
  </si>
  <si>
    <t>http://www.scoopwhoop.com/sports/gael-monfils-wimbledon-trick-shot/?ref=social&amp;type=fb&amp;b=0</t>
  </si>
  <si>
    <t>Move Over Federer's Trick Shot. Because Gael Monfils Just Pulled Off A Stunner At Wimbledon</t>
  </si>
  <si>
    <t>3670</t>
  </si>
  <si>
    <t>110141895861579_367950343414065</t>
  </si>
  <si>
    <t>2015-07-04T16:45:01+0000</t>
  </si>
  <si>
    <t>http://www.scoopwhoop.com/world/true-love-till-death/?ref=social&amp;type=fb&amp;b=0</t>
  </si>
  <si>
    <t>Couple Married For 75 Years, Died Within 24 Hours Of Each Other. Shows That True Love Does Exist.</t>
  </si>
  <si>
    <t>bittersweet, death, life, Love, Marriage, sad. emotional,</t>
  </si>
  <si>
    <t>3671</t>
  </si>
  <si>
    <t>110141895861579_367986100077156</t>
  </si>
  <si>
    <t>2015-07-04T16:00:01+0000</t>
  </si>
  <si>
    <t>http://www.scoopwhoop.com/news/ordinary-to-extraordinary/</t>
  </si>
  <si>
    <t>10 Ordinary Indian Women Who Are Doing Something Extraordinary</t>
  </si>
  <si>
    <t>Epic, India, Inspiring, Win, Women,</t>
  </si>
  <si>
    <t>3672</t>
  </si>
  <si>
    <t>110141895861579_367955280080238</t>
  </si>
  <si>
    <t>2015-07-04T15:15:01+0000</t>
  </si>
  <si>
    <t>3673</t>
  </si>
  <si>
    <t>110141895861579_367975990078167</t>
  </si>
  <si>
    <t>2015-07-04T14:43:10+0000</t>
  </si>
  <si>
    <t>http://www.scoopwhoop.com/inothernews/is-rishi-kapoor-chutiya/?ref=social&amp;type=fb&amp;b=0</t>
  </si>
  <si>
    <t>This Guy Called Rishi Kapoor A Chutiya. He Didn’t Know What Was Coming Next</t>
  </si>
  <si>
    <t>3674</t>
  </si>
  <si>
    <t>110141895861579_367948933414206</t>
  </si>
  <si>
    <t>2015-07-04T13:53:58+0000</t>
  </si>
  <si>
    <t>http://www.scoopwhoop.com/humor/married-kamasutra/?ref=social&amp;type=fb&amp;b=0</t>
  </si>
  <si>
    <t>3675</t>
  </si>
  <si>
    <t>110141895861579_367937446748688</t>
  </si>
  <si>
    <t>2015-07-04T13:15:00+0000</t>
  </si>
  <si>
    <t>http://www.scoopwhoop.com/news/movie-review-terminator-genisys/?ref=social&amp;type=fb&amp;b=0</t>
  </si>
  <si>
    <t>Movie Review: When 'Terminator: Genisys' Did A 'Back To The Future'</t>
  </si>
  <si>
    <t>Alan Taylor, arnold schwarzenegger, movie, Movie Review, Terminator Genisys,</t>
  </si>
  <si>
    <t>3676</t>
  </si>
  <si>
    <t>110141895861579_367932206749212</t>
  </si>
  <si>
    <t>2015-07-04T12:45:00+0000</t>
  </si>
  <si>
    <t>http://www.scoopwhoop.com/inothernews/re-imagining-education/</t>
  </si>
  <si>
    <t>This Woman Is Re-Imagining Education In India. Her Ideas Will Make You Want To Go Back To School</t>
  </si>
  <si>
    <t>Education, Emotional, Inspiring, life, TrueStory,</t>
  </si>
  <si>
    <t>3677</t>
  </si>
  <si>
    <t>110141895861579_367925720083194</t>
  </si>
  <si>
    <t>2015-07-04T12:08:00+0000</t>
  </si>
  <si>
    <t>http://www.scoopwhoop.com/inothernews/gurgaon-crazy-power-bill/?ref=social&amp;type=fb&amp;b=0</t>
  </si>
  <si>
    <t>A Man In Gurgaon Just Got An Electricity Bill Of Rs 75 Crore. WTF!</t>
  </si>
  <si>
    <t>Serious, TrueStory, WTF,</t>
  </si>
  <si>
    <t>3678</t>
  </si>
  <si>
    <t>110141895861579_367922583416841</t>
  </si>
  <si>
    <t>2015-07-04T11:39:09+0000</t>
  </si>
  <si>
    <t>http://www.scoopwhoop.com/inothernews/visually-impaired-girl-singing/?ref=social&amp;type=fb&amp;b=0</t>
  </si>
  <si>
    <t>This Video Of A Visually Impaired Girl Singing 'Sun Raha Haina Tu' Will Win Your Heart</t>
  </si>
  <si>
    <t>amazing, blind, Indian girl, Singing, Sun Raha Hai Na Tu, Talented, visually impaired,</t>
  </si>
  <si>
    <t>3679</t>
  </si>
  <si>
    <t>110141895861579_367915836750849</t>
  </si>
  <si>
    <t>2015-07-04T10:58:17+0000</t>
  </si>
  <si>
    <t>http://www.scoopwhoop.com/world/gay-kid-humans-of-new-york/?ref=social&amp;type=fb&amp;b=0</t>
  </si>
  <si>
    <t>Everyone Including Hilary Clinton Is Talking About This Humans Of New York Post</t>
  </si>
  <si>
    <t>gay, homosexual, humans of new york, Lesbian, LGBT,</t>
  </si>
  <si>
    <t>3680</t>
  </si>
  <si>
    <t>110141895861579_367902290085537</t>
  </si>
  <si>
    <t>2015-07-04T09:45:55+0000</t>
  </si>
  <si>
    <t>http://www.scoopwhoop.com/inothernews/movies-made-in-gym-posters/?ref=social&amp;type=fb&amp;b=0</t>
  </si>
  <si>
    <t>If Popular Movies Were About Going To The Gym, This Is What They Would Be Titled</t>
  </si>
  <si>
    <t>Fun, funny, gym, Gym posters, Hahaha, LOL, Movies, movies posters, OMG!,</t>
  </si>
  <si>
    <t>3681</t>
  </si>
  <si>
    <t>110141895861579_367895870086179</t>
  </si>
  <si>
    <t>2015-07-04T09:05:40+0000</t>
  </si>
  <si>
    <t>http://www.scoopwhoop.com/inothernews/tourist-traveller-posters/?ref=social&amp;type=fb&amp;b=0</t>
  </si>
  <si>
    <t>Are You A Tourist Or A Traveller? These Posters Will Tell You</t>
  </si>
  <si>
    <t>SoTrue, Super, Travel,</t>
  </si>
  <si>
    <t>3682</t>
  </si>
  <si>
    <t>110141895861579_367886510087115</t>
  </si>
  <si>
    <t>2015-07-04T08:15:25+0000</t>
  </si>
  <si>
    <t>http://www.scoopwhoop.com/inothernews/ola-auto-respect/?ref=social&amp;type=fb&amp;b=0</t>
  </si>
  <si>
    <t>Another Ola Auto Incident! But This Time, The Autowallah Deserves A Standing Ovation</t>
  </si>
  <si>
    <t>Autowallah, India, men, Ola, Respect, Women, Wow,</t>
  </si>
  <si>
    <t>3683</t>
  </si>
  <si>
    <t>110141895861579_367791026763330</t>
  </si>
  <si>
    <t>2015-07-04T07:30:00+0000</t>
  </si>
  <si>
    <t>http://www.scoopwhoop.com/inothernews/things-bad-for-you/?ref=social&amp;type=fb&amp;b=0</t>
  </si>
  <si>
    <t>10 Things You Had No Idea Are Bad For You</t>
  </si>
  <si>
    <t>OMG!, Serious, SoTrue, TrueStory, Woah, Wow,</t>
  </si>
  <si>
    <t>3684</t>
  </si>
  <si>
    <t>110141895861579_367790553430044</t>
  </si>
  <si>
    <t>2015-07-04T06:45:00+0000</t>
  </si>
  <si>
    <t>http://www.scoopwhoop.com/sports/shut-up-and-sweat/</t>
  </si>
  <si>
    <t>3685</t>
  </si>
  <si>
    <t>110141895861579_367867420089024</t>
  </si>
  <si>
    <t>2015-07-04T06:06:09+0000</t>
  </si>
  <si>
    <t>http://www.scoopwhoop.com/inothernews/life-mantras-for-best-version-of-yourself/?ref=social&amp;type=fb&amp;b=0</t>
  </si>
  <si>
    <t>20 Life Mantras You Can Follow To Become The Best Version Of Yourself</t>
  </si>
  <si>
    <t>best version, embrace yourself, life, love yourself, Respect, TrueStory, Yourself,</t>
  </si>
  <si>
    <t>3686</t>
  </si>
  <si>
    <t>110141895861579_367827203426379</t>
  </si>
  <si>
    <t>2015-07-04T04:15:00+0000</t>
  </si>
  <si>
    <t>http://www.scoopwhoop.com/world/harry-potter-drawings/?ref=social&amp;type=fb&amp;b=0</t>
  </si>
  <si>
    <t>This Artist Summarizes Each Harry Potter Book Into A Poster. The Result Is Amazing!</t>
  </si>
  <si>
    <t>Epic, OMG!, Win,</t>
  </si>
  <si>
    <t>3687</t>
  </si>
  <si>
    <t>110141895861579_367825186759914</t>
  </si>
  <si>
    <t>2015-07-04T03:22:29+0000</t>
  </si>
  <si>
    <t>http://www.scoopwhoop.com/news/news-digest-04-07-2015/?ref=social&amp;type=fb&amp;b=0</t>
  </si>
  <si>
    <t>3688</t>
  </si>
  <si>
    <t>110141895861579_367747100101056</t>
  </si>
  <si>
    <t>2015-07-04T02:15:00+0000</t>
  </si>
  <si>
    <t>http://www.vagabomb.com/Meet-the-beautiful-Bearded-Dame-Harnaam-Kaur/</t>
  </si>
  <si>
    <t>Meet the beautiful 'Bearded Dame' Harnaam Kaur in Bridal Avatar</t>
  </si>
  <si>
    <t>Harnaam, Kaur, Rock, And, Roll, Magazine, People, Polycystic, Ovary, Syndrome, Body, Confidence, Attitude, Anti, Bullying, Shaming, Self, Harm, Depression, Facial, Hair, Bridal, Photoshoot, Flower, British, Photographer, Photography, Louisa, Coulthurst, Urban, Bridesmaid</t>
  </si>
  <si>
    <t>3689</t>
  </si>
  <si>
    <t>110141895861579_367746983434401</t>
  </si>
  <si>
    <t>2015-07-04T01:30:00+0000</t>
  </si>
  <si>
    <t>http://www.vagabomb.com/Is-Delhi-the-Cheapest-Capital-for-a-Beer/</t>
  </si>
  <si>
    <t>Is Delhi the Cheapest Capital for a Beer?</t>
  </si>
  <si>
    <t>Beer, Delhi, Cheap, Bar, Supermarket</t>
  </si>
  <si>
    <t>3690</t>
  </si>
  <si>
    <t>110141895861579_367672010108565</t>
  </si>
  <si>
    <t>2015-07-03T22:45:00+0000</t>
  </si>
  <si>
    <t>http://www.vagabomb.com/Rihanna-Latest-NSFW-Video-Bitch-Better-Have-My-Money-Is-Seriously-Terrifying/</t>
  </si>
  <si>
    <t>Rihanna's Latest NSFW Video 'Bitch Better Have My Money' Is Seriously Terrifying</t>
  </si>
  <si>
    <t>Rihanna, Bitch, Better, Have, My, Money, Musi, Video, Rachel, Roberts, Eric, Mads, Mikkelsen, Canadian, Hannibal, Vevo, Youtube, Nsfw</t>
  </si>
  <si>
    <t>3691</t>
  </si>
  <si>
    <t>110141895861579_367671906775242</t>
  </si>
  <si>
    <t>2015-07-03T21:45:01+0000</t>
  </si>
  <si>
    <t>http://www.vagabomb.com/This-Brazilian-Couples-Adventurous-Instagram-Account-is-Super-Inspiring-and-Heartwarming/</t>
  </si>
  <si>
    <t>This Brazilian Couple's Adventurous Instagram Account is Super Inspiring and Heartwarming</t>
  </si>
  <si>
    <t>Brazil, Instagram, Relationship, Couple, Leonardo, Pereira, Victoria, Nader, Vertigo, Relationshipgoals, Goals, Pedra, Da, Gavea</t>
  </si>
  <si>
    <t>3692</t>
  </si>
  <si>
    <t>110141895861579_367671750108591</t>
  </si>
  <si>
    <t>2015-07-03T21:00:02+0000</t>
  </si>
  <si>
    <t>http://www.vagabomb.com/VagabombPicks-Top-Tom-Cruise-Films-from-Our-Nostalgia-Folder/</t>
  </si>
  <si>
    <t>#VagabombPicks: Top 10 Tom Cruise Films from Our Nostalgia Folder</t>
  </si>
  <si>
    <t>Tom, Cruise, Birthday, Cancerian, Top, Gun, Jerry, Maguire, A, Few, Good, Men, Magnolia, Rain, Man, Minority, Report, Mission, Impossible, Collateral, Risky, Business</t>
  </si>
  <si>
    <t>3693</t>
  </si>
  <si>
    <t>110141895861579_367673040108462</t>
  </si>
  <si>
    <t>2015-07-03T20:00:00+0000</t>
  </si>
  <si>
    <t>http://www.scoopwhoop.com/world/puppies-meet-other-babies/?ref=social&amp;type=fb&amp;b=0</t>
  </si>
  <si>
    <t>Puppies Meet Other Baby Animals For The First Time. Cannot Contain Their Excitement</t>
  </si>
  <si>
    <t>aww, baby animals, Cute, pets, puppy,</t>
  </si>
  <si>
    <t>3694</t>
  </si>
  <si>
    <t>110141895861579_367672916775141</t>
  </si>
  <si>
    <t>2015-07-03T19:30:00+0000</t>
  </si>
  <si>
    <t>http://www.scoopwhoop.com/world/florida-homeless-man-piano/?ref=social&amp;type=fb&amp;b=0</t>
  </si>
  <si>
    <t>Video Of A Homeless Man Being A Total Boss On The Piano Is Going Viral For All The Right Reasons</t>
  </si>
  <si>
    <t>florida, homeless, musician, piano, Respect, Wow,</t>
  </si>
  <si>
    <t>3695</t>
  </si>
  <si>
    <t>110141895861579_367672820108484</t>
  </si>
  <si>
    <t>2015-07-03T19:00:01+0000</t>
  </si>
  <si>
    <t>http://www.scoopwhoop.com/world/socially-awkward-bumblebee/?ref=social&amp;type=fb&amp;b=0</t>
  </si>
  <si>
    <t>German Artist Created A Webcomic About The Most Socially Awkward Bumblebee Ever</t>
  </si>
  <si>
    <t>art, Comics, german, illustration, introvert, socially awkward, tumblr, webcomics,</t>
  </si>
  <si>
    <t>3696</t>
  </si>
  <si>
    <t>110141895861579_367672620108504</t>
  </si>
  <si>
    <t>2015-07-03T18:30:01+0000</t>
  </si>
  <si>
    <t>http://www.scoopwhoop.com/world/got-death-in-pixels/?ref=social&amp;type=fb&amp;b=0</t>
  </si>
  <si>
    <t>Shocking Deaths From 'Game of Thrones' Shown In Pixelated Form Will Remind You Of 90's Videogames</t>
  </si>
  <si>
    <t>8-bit, animation, death, game of thrones, pixels, retro,</t>
  </si>
  <si>
    <t>3697</t>
  </si>
  <si>
    <t>110141895861579_367663716776061</t>
  </si>
  <si>
    <t>2015-07-03T18:00:00+0000</t>
  </si>
  <si>
    <t>http://www.scoopwhoop.com/news/bringing-sexy-back/</t>
  </si>
  <si>
    <t>Meet The Gorilla Who Is A Hot Favourite Among Japanese Women</t>
  </si>
  <si>
    <t>Australia, gorilla, handsome, japan, Zoo,</t>
  </si>
  <si>
    <t>3698</t>
  </si>
  <si>
    <t>110141895861579_367685693440530</t>
  </si>
  <si>
    <t>2015-07-03T17:30:00+0000</t>
  </si>
  <si>
    <t>http://www.scoopwhoop.com/inothernews/aeroplanes-shit/?ref=social&amp;type=fb&amp;b=0</t>
  </si>
  <si>
    <t>United Airlines Decides To Chuck Aviation Fuel. Plans To Use Shit Instead</t>
  </si>
  <si>
    <t>Inspiring, OMG!, Shocking,</t>
  </si>
  <si>
    <t>3699</t>
  </si>
  <si>
    <t>110141895861579_367660783443021</t>
  </si>
  <si>
    <t>2015-07-03T17:00:01+0000</t>
  </si>
  <si>
    <t>3700</t>
  </si>
  <si>
    <t>110141895861579_367670763442023</t>
  </si>
  <si>
    <t>2015-07-03T16:30:01+0000</t>
  </si>
  <si>
    <t>http://www.scoopwhoop.com/entertainment/ranveer-singh-dance/?ref=social&amp;type=fb&amp;b=0</t>
  </si>
  <si>
    <t>Ranveer Singh Dancing To The Fast &amp; Furious 7 Soundtrack Will Get You On Your Feet Too</t>
  </si>
  <si>
    <t>3701</t>
  </si>
  <si>
    <t>110141895861579_367682966774136</t>
  </si>
  <si>
    <t>2015-07-03T16:00:01+0000</t>
  </si>
  <si>
    <t>3702</t>
  </si>
  <si>
    <t>110141895861579_367677910107975</t>
  </si>
  <si>
    <t>2015-07-03T15:19:47+0000</t>
  </si>
  <si>
    <t>http://www.scoopwhoop.com/inothernews/aghori-life/</t>
  </si>
  <si>
    <t>10 Shocking, Yet Insightful Aghori Philosophies</t>
  </si>
  <si>
    <t>Epic, India, life, OMG!, Respect, Serious, Shocking, TrueStory, Wow, WTF,</t>
  </si>
  <si>
    <t>3703</t>
  </si>
  <si>
    <t>110141895861579_367668066775626</t>
  </si>
  <si>
    <t>2015-07-03T14:33:18+0000</t>
  </si>
  <si>
    <t>http://www.scoopwhoop.com/inothernews/fb-post-by-mother-of-teenage-daughter/?ref=social&amp;type=fb&amp;b=0</t>
  </si>
  <si>
    <t>A Mother Posted This On Facebook After Her 16-Year-Old Daughter Nearly Died Drinking</t>
  </si>
  <si>
    <t>accident, drunk, girl, health, OMG!, party, screwed up, World, Youth,</t>
  </si>
  <si>
    <t>3704</t>
  </si>
  <si>
    <t>110141895861579_367639253445174</t>
  </si>
  <si>
    <t>2015-07-03T13:45:00+0000</t>
  </si>
  <si>
    <t>http://www.scoopwhoop.com/humour/aata-majhi-satakli/</t>
  </si>
  <si>
    <t>15 'Jhakaas' Marathi Words To Add To Your Vocab</t>
  </si>
  <si>
    <t>compulsory marathi, Hahaha, India, marathi, Mumbai, things to learn,</t>
  </si>
  <si>
    <t>3705</t>
  </si>
  <si>
    <t>110141895861579_367641060111660</t>
  </si>
  <si>
    <t>2015-07-03T13:07:42+0000</t>
  </si>
  <si>
    <t>http://www.scoopwhoop.com/inothernews/weird-human-body-facts/?ref=social&amp;type=fb&amp;b=0</t>
  </si>
  <si>
    <t>You'll Be Shocked To Discover These 50 Fascinating Facts About The Human Body</t>
  </si>
  <si>
    <t>Epic, human body, OMG!, Shocking, TrueStory, Wow,</t>
  </si>
  <si>
    <t>3706</t>
  </si>
  <si>
    <t>110141895861579_367634383445661</t>
  </si>
  <si>
    <t>2015-07-03T12:37:13+0000</t>
  </si>
  <si>
    <t>http://www.scoopwhoop.com/news/aadhar-employee-issues-dog-id/?ref=social&amp;type=fb&amp;b=0</t>
  </si>
  <si>
    <t>Aadhar Employee Arrested For Issuing An Aadhar Card For His Dog, Tommy Singh</t>
  </si>
  <si>
    <t>aadhar, arrested, Corruption, dog ID, India,</t>
  </si>
  <si>
    <t>3707</t>
  </si>
  <si>
    <t>110141895861579_367628690112897</t>
  </si>
  <si>
    <t>2015-07-03T12:02:54+0000</t>
  </si>
  <si>
    <t>http://www.scoopwhoop.com/humor/twitter-tongue-twister/</t>
  </si>
  <si>
    <t>These Twitter Celebrities Are Competing To Make The Best Kurkure Dub-Smash Video. LoL!</t>
  </si>
  <si>
    <t>Epic, Hahaha, India, LOL,</t>
  </si>
  <si>
    <t>3708</t>
  </si>
  <si>
    <t>110141895861579_367609300114836</t>
  </si>
  <si>
    <t>2015-07-03T11:27:57+0000</t>
  </si>
  <si>
    <t>http://www.scoopwhoop.com/inothernews/spilled-coffee-art/</t>
  </si>
  <si>
    <t>Spilled Coffee? Instantly Turn It Into Art</t>
  </si>
  <si>
    <t>art, coffee, coffee stains, Instagram,</t>
  </si>
  <si>
    <t>3709</t>
  </si>
  <si>
    <t>110141895861579_367604063448693</t>
  </si>
  <si>
    <t>2015-07-03T11:05:12+0000</t>
  </si>
  <si>
    <t>3710</t>
  </si>
  <si>
    <t>110141895861579_367599506782482</t>
  </si>
  <si>
    <t>2015-07-03T10:45:01+0000</t>
  </si>
  <si>
    <t>http://www.scoopwhoop.com/inothernews/discrimination-against-a-woman-driver/?ref=social&amp;type=fb&amp;b=0</t>
  </si>
  <si>
    <t>I'm A Woman Driver Who Was Asked To Sit Aside At A Police Station</t>
  </si>
  <si>
    <t>Mumbai Police, Traffic Police, woman driver,</t>
  </si>
  <si>
    <t>3711</t>
  </si>
  <si>
    <t>110141895861579_367597633449336</t>
  </si>
  <si>
    <t>2015-07-03T10:16:33+0000</t>
  </si>
  <si>
    <t>http://www.scoopwhoop.com/entertainment/calendar-girls-trailer/?ref=social&amp;type=fb&amp;b=0</t>
  </si>
  <si>
    <t>The Trailer Of Madhur Bhandarkar's New Movie 'Calendar Girls' Looks Interesting</t>
  </si>
  <si>
    <t>bollywood, India, life, Women,</t>
  </si>
  <si>
    <t>3712</t>
  </si>
  <si>
    <t>110141895861579_367591500116616</t>
  </si>
  <si>
    <t>2015-07-03T09:33:53+0000</t>
  </si>
  <si>
    <t>http://www.scoopwhoop.com/entertainment/shraddha-kapoor-singing/?ref=social&amp;type=fb&amp;b=0</t>
  </si>
  <si>
    <t>Shraddha Kapoor's Unplugged Version Of 'Bezubaan Phir Se' Is A Treat For The Ears</t>
  </si>
  <si>
    <t>bollywood, Epic, Shraddha Kapoor, Singing, Woah,</t>
  </si>
  <si>
    <t>3713</t>
  </si>
  <si>
    <t>110141895861579_367585786783854</t>
  </si>
  <si>
    <t>2015-07-03T09:10:00+0000</t>
  </si>
  <si>
    <t>http://www.scoopwhoop.com/news/its-more-important-to-be-nice/</t>
  </si>
  <si>
    <t>What Happened To Russell Brand Just Restored My Faith In Humanity</t>
  </si>
  <si>
    <t>Be Nice, celebrity, Goodness, hollywood, humanity, India, kindness, Love, Mumbai, Russell Brand, Slum Kids, slums, Zoran Saher,</t>
  </si>
  <si>
    <t>3714</t>
  </si>
  <si>
    <t>110141895861579_367582950117471</t>
  </si>
  <si>
    <t>2015-07-03T08:37:34+0000</t>
  </si>
  <si>
    <t>http://www.scoopwhoop.com/entertainment/batman-vs-superman-exclusive-pics/?ref=social&amp;type=fb&amp;b=0</t>
  </si>
  <si>
    <t>These Stills From ‘Batman Vs Superman’ Will Make You Wish The Movie Was Releasing Today</t>
  </si>
  <si>
    <t>batman, batman vs superman, hollywood, superheroes, superman, Wonder Woman,</t>
  </si>
  <si>
    <t>3715</t>
  </si>
  <si>
    <t>110141895861579_367574386784994</t>
  </si>
  <si>
    <t>2015-07-03T07:50:58+0000</t>
  </si>
  <si>
    <t>http://www.scoopwhoop.com/inothernews/you-look-disgusting/?ref=social&amp;type=fb&amp;b=0</t>
  </si>
  <si>
    <t>"When I Wear Make-Up, You Call Me Fake. When I Don’t, You Call Me Ugly. Here's How I Feel"</t>
  </si>
  <si>
    <t>Beauty, hyocrisy, hypocrites, Ideas, India, life, looks, men, Perception, Shocking, SoTrue, TrueStory, Women,</t>
  </si>
  <si>
    <t>3716</t>
  </si>
  <si>
    <t>110141895861579_367570953452004</t>
  </si>
  <si>
    <t>2015-07-03T07:28:39+0000</t>
  </si>
  <si>
    <t>http://www.scoopwhoop.com/sports/federer-trick-shot-wimbledon/?ref=social&amp;type=fb&amp;b=0</t>
  </si>
  <si>
    <t>Roger Federer Does It Again! Check Out The Amazing Trick Shot He Pulled Off At Wimbledon</t>
  </si>
  <si>
    <t>roger federer, Sports, tennis, Wimbledon, Woah,</t>
  </si>
  <si>
    <t>3717</t>
  </si>
  <si>
    <t>110141895861579_367449470130819</t>
  </si>
  <si>
    <t>2015-07-03T06:42:15+0000</t>
  </si>
  <si>
    <t>3718</t>
  </si>
  <si>
    <t>110141895861579_367447110131055</t>
  </si>
  <si>
    <t>2015-07-03T06:00:01+0000</t>
  </si>
  <si>
    <t>http://www.scoopwhoop.com/inothernews/indias-gifts-to-the-world/?ref=social&amp;type=fb&amp;b=0</t>
  </si>
  <si>
    <t>20 Important Gifts India Gave The World</t>
  </si>
  <si>
    <t>India, Inspiring, Wow,</t>
  </si>
  <si>
    <t>3719</t>
  </si>
  <si>
    <t>110141895861579_367553466787086</t>
  </si>
  <si>
    <t>2015-07-03T05:14:25+0000</t>
  </si>
  <si>
    <t>http://www.scoopwhoop.com/news/hema-malini-accident-child-dead/?ref=social&amp;type=fb&amp;b=0</t>
  </si>
  <si>
    <t>Hema Malini Injured In Car Accident Near Jaipur, One Child Dead</t>
  </si>
  <si>
    <t>accident, car accident, Hema Malini, road,</t>
  </si>
  <si>
    <t>3720</t>
  </si>
  <si>
    <t>110141895861579_367447560131010</t>
  </si>
  <si>
    <t>2015-07-03T04:30:01+0000</t>
  </si>
  <si>
    <t>3721</t>
  </si>
  <si>
    <t>110141895861579_367447306797702</t>
  </si>
  <si>
    <t>2015-07-03T03:45:01+0000</t>
  </si>
  <si>
    <t>3722</t>
  </si>
  <si>
    <t>110141895861579_367528796789553</t>
  </si>
  <si>
    <t>2015-07-03T03:06:59+0000</t>
  </si>
  <si>
    <t>http://www.scoopwhoop.com/news/news-digest-03-07-2015/?ref=social&amp;type=fb&amp;b=0</t>
  </si>
  <si>
    <t>chris martin, News, News Digest, news in two,</t>
  </si>
  <si>
    <t>3723</t>
  </si>
  <si>
    <t>110141895861579_367500640125702</t>
  </si>
  <si>
    <t>2015-07-03T02:15:01+0000</t>
  </si>
  <si>
    <t>http://www.vagabomb.com/A-Harry-Potter-Star-Grew-Up-To-Be-A-Stunner-But-Whats-So-Shocking-In-That/</t>
  </si>
  <si>
    <t>A Harry Potter Star Grew Up To Be A Stunner But What's So Shocking In That?</t>
  </si>
  <si>
    <t>Padma, Patil, Afshan, Azad, Ron, Weasely, Yule, Ball, Makeover, Transformation, Haters, Dumbledore, Army, Harry, Potter, Potterheads, Fandom</t>
  </si>
  <si>
    <t>3724</t>
  </si>
  <si>
    <t>110141895861579_367501196792313</t>
  </si>
  <si>
    <t>2015-07-03T01:30:00+0000</t>
  </si>
  <si>
    <t>http://www.vagabomb.com/Misty-Copeland-Makes-Ballet-History-Gets-Promoted-to-Principal-Dancer-at-the-American-Ballet-Theatre/</t>
  </si>
  <si>
    <t>Misty Copeland Makes Ballet History, Gets Promoted to Principal Dancer at the American Ballet Theatre</t>
  </si>
  <si>
    <t>Misty, Copeland, American, Ballet, Theatre, Dancing, Women, Black, African, Racism, History, Principal, Dancer, Ballerina, Diversity, Raven, Wilkinson, Jane, The, Virgin, Mad, Max, Jennifer, Lawrence, Gina, Rodriguez, Golden, Globes, Chris, Hemsworth, Pratt, Charlize, Theron, Snow, White, Hunstman, Passengers, Tom, Hardy, Cannes, Gender, Equality, Feminism</t>
  </si>
  <si>
    <t>3725</t>
  </si>
  <si>
    <t>110141895861579_367439906798442</t>
  </si>
  <si>
    <t>2015-07-02T19:11:46+0000</t>
  </si>
  <si>
    <t>http://www.scoopwhoop.com/world/john-oliver-transgender-rights/?ref=social&amp;type=fb&amp;b=0</t>
  </si>
  <si>
    <t>John Oliver's Show Had An Eye-Opening Segment About Transgender Rights That Is A Must-Watch</t>
  </si>
  <si>
    <t>john oliver, LGBT, liberal, rights, Transgender, transphobia,</t>
  </si>
  <si>
    <t>3726</t>
  </si>
  <si>
    <t>110141895861579_367378363471263</t>
  </si>
  <si>
    <t>2015-07-02T18:45:42+0000</t>
  </si>
  <si>
    <t>http://www.scoopwhoop.com/world/bullying-edward-snowden/?ref=social&amp;type=fb&amp;b=0</t>
  </si>
  <si>
    <t>Woman Discovers Childhood Diary And Realizes That She Bullied A Certain 'Eddie' Snowden</t>
  </si>
  <si>
    <t>bullying, CIA, diary, edward snowden, imgur, reddit,</t>
  </si>
  <si>
    <t>3727</t>
  </si>
  <si>
    <t>110141895861579_367370853472014</t>
  </si>
  <si>
    <t>2015-07-02T18:00:01+0000</t>
  </si>
  <si>
    <t>http://www.scoopwhoop.com/inothernews/dude-looks-like-a-lady/</t>
  </si>
  <si>
    <t>WTF: This Guy Dressed Up As His GF And Tried To Write An Exam On Her Behalf</t>
  </si>
  <si>
    <t>Cute, Epic, Fail, Hahaha, LOL, OMG!, TrueStory, Women, Wow, WTF,</t>
  </si>
  <si>
    <t>3728</t>
  </si>
  <si>
    <t>110141895861579_367370663472033</t>
  </si>
  <si>
    <t>2015-07-02T17:30:00+0000</t>
  </si>
  <si>
    <t>http://www.scoopwhoop.com/news/bandh-karo-yeh-bahar-ka-khaana/</t>
  </si>
  <si>
    <t>Say Goodbye To Chinese Food, Say Hello To Another Ban</t>
  </si>
  <si>
    <t>ban, Children, Chinese, Food, food stall, fried, MCGM, Mumbai, school,</t>
  </si>
  <si>
    <t>3729</t>
  </si>
  <si>
    <t>110141895861579_367366320139134</t>
  </si>
  <si>
    <t>2015-07-02T17:00:00+0000</t>
  </si>
  <si>
    <t>http://www.scoopwhoop.com/inothernews/indians-dont-deserve-cars/?ref=social&amp;type=fb&amp;b=0</t>
  </si>
  <si>
    <t>This Is Why We Indians Don't Deserve Cars</t>
  </si>
  <si>
    <t>car drivers, India, Indian drivers, Traffic, traffic jam,</t>
  </si>
  <si>
    <t>3730</t>
  </si>
  <si>
    <t>110141895861579_367375806804852</t>
  </si>
  <si>
    <t>2015-07-02T16:25:00+0000</t>
  </si>
  <si>
    <t>3731</t>
  </si>
  <si>
    <t>110141895861579_367378306804602</t>
  </si>
  <si>
    <t>2015-07-02T15:36:11+0000</t>
  </si>
  <si>
    <t>http://www.scoopwhoop.com/inothernews/worlds-most-expensive-foods/?ref=social&amp;type=fb&amp;b=0</t>
  </si>
  <si>
    <t>3732</t>
  </si>
  <si>
    <t>110141895861579_367377013471398</t>
  </si>
  <si>
    <t>2015-07-02T15:15:05+0000</t>
  </si>
  <si>
    <t>http://www.scoopwhoop.com/world/phillipines-kid-photograph/?ref=social&amp;type=fb&amp;b=0</t>
  </si>
  <si>
    <t>This Heartbreaking Photograph Will Make You Feel Grateful For The Simple Things In Life</t>
  </si>
  <si>
    <t>gratitude,</t>
  </si>
  <si>
    <t>3733</t>
  </si>
  <si>
    <t>110141895861579_367365716805861</t>
  </si>
  <si>
    <t>2015-07-02T14:30:46+0000</t>
  </si>
  <si>
    <t>http://www.scoopwhoop.com/humor/things-arindam-choudhury-could-do/?ref=social&amp;type=fb&amp;b=0</t>
  </si>
  <si>
    <t>15 Things Arindam Chaudhuri Can Do Now That IIPM Is Shutting Down</t>
  </si>
  <si>
    <t>Arindam Chaudhury, Education, IIPM, LOL, Management, MBA,</t>
  </si>
  <si>
    <t>3734</t>
  </si>
  <si>
    <t>110141895861579_367345510141215</t>
  </si>
  <si>
    <t>2015-07-02T13:49:21+0000</t>
  </si>
  <si>
    <t>http://www.scoopwhoop.com/inothernews/woman-pregnant-five-times-for-dole/?ref=social&amp;type=fb&amp;b=0</t>
  </si>
  <si>
    <t>Here Is Another Example Of Privilege Misuse Where A Woman Gets Pregnant 5 Times To Receive Dole</t>
  </si>
  <si>
    <t>India, Janani Suraksha Yojna, misuse, OMG!, power, scam, Serious, woman, Women, WTF, WTH,</t>
  </si>
  <si>
    <t>3735</t>
  </si>
  <si>
    <t>110141895861579_367337653475334</t>
  </si>
  <si>
    <t>2015-07-02T13:16:15+0000</t>
  </si>
  <si>
    <t>http://www.scoopwhoop.com/world/terrorist-son-chose-peace/?ref=social&amp;type=fb&amp;b=0</t>
  </si>
  <si>
    <t>"My Father Was A Terrorist. But I Chose To Be Different"</t>
  </si>
  <si>
    <t>Inspiring, life, OMG!, terrorist son, TrueStory, Woah,</t>
  </si>
  <si>
    <t>3736</t>
  </si>
  <si>
    <t>110141895861579_367321116810321</t>
  </si>
  <si>
    <t>2015-07-02T12:45:00+0000</t>
  </si>
  <si>
    <t>http://www.scoopwhoop.com/world/chris-martin-full-set-delhi/?ref=social&amp;type=fb&amp;b=0</t>
  </si>
  <si>
    <t>For Everyone Who Missed The Chris Martin Surprise Gig, Here's A Video Of The Full Set</t>
  </si>
  <si>
    <t>chris martin, coldplay, freida pinto, hauz khas, raghu dixit, summer house cafe, Vishal Dadlani,</t>
  </si>
  <si>
    <t>3737</t>
  </si>
  <si>
    <t>110141895861579_367312870144479</t>
  </si>
  <si>
    <t>2015-07-02T12:15:00+0000</t>
  </si>
  <si>
    <t>http://www.scoopwhoop.com/inothernews/american-uses-bollywood-in-hyderabad/</t>
  </si>
  <si>
    <t>Here Is How Bollywood Came To The Rescue Of An American Lady In Hyderabad</t>
  </si>
  <si>
    <t>Epic, Hahaha, India, life, Win, Wow,</t>
  </si>
  <si>
    <t>3738</t>
  </si>
  <si>
    <t>110141895861579_367272486815184</t>
  </si>
  <si>
    <t>2015-07-02T11:45:00+0000</t>
  </si>
  <si>
    <t>http://www.scoopwhoop.com/news/shruti-seth-responds-with-open-letter-selfiewithdaughter/</t>
  </si>
  <si>
    <t>Shruti Seth Responds To Twitter Hate-Speech With Letter To You, Me and Modi</t>
  </si>
  <si>
    <t>bhakt, Free Speech, hate speech, Kavita Krishnan, Narendra Modi, Shruti Seth, Social Media, twitter, twitterati, vitriol,</t>
  </si>
  <si>
    <t>3739</t>
  </si>
  <si>
    <t>110141895861579_367266213482478</t>
  </si>
  <si>
    <t>2015-07-02T11:16:01+0000</t>
  </si>
  <si>
    <t>http://www.scoopwhoop.com/inothernews/iipm-shut-down/</t>
  </si>
  <si>
    <t>Indian Institute Of Planning And Management (IIPM) All Set To Shut Down</t>
  </si>
  <si>
    <t>India, OMG!, Shocking,</t>
  </si>
  <si>
    <t>3740</t>
  </si>
  <si>
    <t>110141895861579_367254963483603</t>
  </si>
  <si>
    <t>2015-07-02T10:49:00+0000</t>
  </si>
  <si>
    <t>http://www.scoopwhoop.com/news/saudi-prince-donates-fortune/</t>
  </si>
  <si>
    <t>Inspired By The Gates Foundation, Saudi Prince Donates His Entire Rs 2 Lakh Crore Fortune To Charity</t>
  </si>
  <si>
    <t>Billionaire, Charity, life, Prince, Saudi Arabia, Woah,</t>
  </si>
  <si>
    <t>3741</t>
  </si>
  <si>
    <t>110141895861579_367250093484090</t>
  </si>
  <si>
    <t>2015-07-02T10:14:25+0000</t>
  </si>
  <si>
    <t>http://www.scoopwhoop.com/inothernews/take-my-money-puhleeeeeez/?ref=social&amp;type=fb&amp;b=0</t>
  </si>
  <si>
    <t>20 Crazy Products That Will Make You Yell 'Shut Up And Take My Money!'</t>
  </si>
  <si>
    <t>Epic, Hacks, life, Money, OMG!, shut up and take my money, Win,</t>
  </si>
  <si>
    <t>3742</t>
  </si>
  <si>
    <t>110141895861579_367248350150931</t>
  </si>
  <si>
    <t>2015-07-02T10:01:37+0000</t>
  </si>
  <si>
    <t>http://www.scoopwhoop.com/humor/batman-settled-in-pune/</t>
  </si>
  <si>
    <t>Here’s Proof That Batman Lives In Pune And Not Gotham!</t>
  </si>
  <si>
    <t>batman, Batmobile, Gotham, Hahaha, India, LOL, OMG!, Pune, Tumbler, Wow,</t>
  </si>
  <si>
    <t>3743</t>
  </si>
  <si>
    <t>110141895861579_367239616818471</t>
  </si>
  <si>
    <t>2015-07-02T09:17:04+0000</t>
  </si>
  <si>
    <t>http://www.scoopwhoop.com/inothernews/all-india-bakchod-chris-martin/</t>
  </si>
  <si>
    <t>After Hanging Out With Chris Martin, This Is What AIB Is Up To Now</t>
  </si>
  <si>
    <t>3744</t>
  </si>
  <si>
    <t>110141895861579_367227350153031</t>
  </si>
  <si>
    <t>2015-07-02T08:10:00+0000</t>
  </si>
  <si>
    <t>3745</t>
  </si>
  <si>
    <t>110141895861579_367224756819957</t>
  </si>
  <si>
    <t>2015-07-02T07:36:57+0000</t>
  </si>
  <si>
    <t>http://www.scoopwhoop.com/inothernews/natural-or-man-made/?ref=social&amp;type=fb&amp;b=0</t>
  </si>
  <si>
    <t>We Bet You Can't Tell Which Of These Are Natural &amp; Which Are Man-Made</t>
  </si>
  <si>
    <t>awesome, man-made, nature, Woah,</t>
  </si>
  <si>
    <t>3746</t>
  </si>
  <si>
    <t>110141895861579_367217940153972</t>
  </si>
  <si>
    <t>2015-07-02T07:07:05+0000</t>
  </si>
  <si>
    <t>http://www.scoopwhoop.com/inothernews/reason-coldplay-chris-martin-delhi/?ref=social&amp;type=fb&amp;b=0</t>
  </si>
  <si>
    <t>Wondering Why Coldplay's Chris Martin Was In Delhi? Here's What He's Doing In India</t>
  </si>
  <si>
    <t>awesome, chris martin, coldplay, freida pinto, good cause, music, poverty, reason, Wow,</t>
  </si>
  <si>
    <t>3747</t>
  </si>
  <si>
    <t>110141895861579_367197166822716</t>
  </si>
  <si>
    <t>2015-07-02T06:15:00+0000</t>
  </si>
  <si>
    <t>http://www.scoopwhoop.com/world/famous-assassinations/?ref=social&amp;type=fb&amp;b=0</t>
  </si>
  <si>
    <t>14 Famous Assassinations That Changed The Course Of History</t>
  </si>
  <si>
    <t>assassinations, politics, Shocking, TrueStory, World,</t>
  </si>
  <si>
    <t>3748</t>
  </si>
  <si>
    <t>110141895861579_367112466831186</t>
  </si>
  <si>
    <t>2015-07-02T05:35:00+0000</t>
  </si>
  <si>
    <t>http://www.scoopwhoop.com/world/chris-martin-in-delhi/?ref=social&amp;type=fb&amp;b=0</t>
  </si>
  <si>
    <t>Coldplay's Chris Martin Just Performed In Hauz Khas, Delhi. What The Hell Was I Doing At Home?</t>
  </si>
  <si>
    <t>acoustic, AIB, chris martin, coldplay, Delhi, freida pinto, hauz khas, summer house cafe, Vishal Dadlani,</t>
  </si>
  <si>
    <t>3749</t>
  </si>
  <si>
    <t>110141895861579_367175990158167</t>
  </si>
  <si>
    <t>2015-07-02T05:15:00+0000</t>
  </si>
  <si>
    <t>3750</t>
  </si>
  <si>
    <t>110141895861579_367175920158174</t>
  </si>
  <si>
    <t>2015-07-02T04:30:00+0000</t>
  </si>
  <si>
    <t>http://www.scoopwhoop.com/inothernews/future-lovers-letter/</t>
  </si>
  <si>
    <t>A Letter From The Love Of Your Life Whom You Are Yet To Meet</t>
  </si>
  <si>
    <t>Confessions, Future, Hope, Love letter, realtionships,</t>
  </si>
  <si>
    <t>3751</t>
  </si>
  <si>
    <t>110141895861579_367174316825001</t>
  </si>
  <si>
    <t>2015-07-02T03:45:05+0000</t>
  </si>
  <si>
    <t>http://www.scoopwhoop.com/world/where-mornings-be-interesting/</t>
  </si>
  <si>
    <t>3752</t>
  </si>
  <si>
    <t>110141895861579_367064483502651</t>
  </si>
  <si>
    <t>2015-07-02T02:14:59+0000</t>
  </si>
  <si>
    <t>http://www.vagabomb.com/These-Portraits-of-Women-with-Alopecia-Will-Alter-Your-Perception-of-Beauty/</t>
  </si>
  <si>
    <t>These Portraits of Women with Alopecia Will Alter Your Perception of Beauty</t>
  </si>
  <si>
    <t>Alopecia, Areata, Bald, Women, Baldvin, Hair, Fall, Spot, Baldness, Sigga, Ella, Iceland</t>
  </si>
  <si>
    <t>3753</t>
  </si>
  <si>
    <t>110141895861579_367064383502661</t>
  </si>
  <si>
    <t>2015-07-02T01:30:01+0000</t>
  </si>
  <si>
    <t>http://www.vagabomb.com/Googles-New-Ad-Portrays-Gender-Transition-in-the-Most-Sensitive-Way-Possible/</t>
  </si>
  <si>
    <t>Google's New Ad Portrays Gender Transition in the Most Sensitive Way Possible</t>
  </si>
  <si>
    <t>Transgender, Gender, Google, Video, Transexual, Male, Female, Sex, Identity, Surgery, Hormones</t>
  </si>
  <si>
    <t>3754</t>
  </si>
  <si>
    <t>110141895861579_367064033502696</t>
  </si>
  <si>
    <t>2015-07-01T22:45:00+0000</t>
  </si>
  <si>
    <t>http://www.vagabomb.com/Heartbreak-Alert-Jennifer-Garner-and-Ben-Affleck-Are-Officially-Getting-Divorced/</t>
  </si>
  <si>
    <t>Heartbreak Alert: Jennifer Garner and Ben Affleck Are Officially Getting Divorced</t>
  </si>
  <si>
    <t>Jennifer, Garner, Ben, Affleck, Oscars, Golden, Globes, Divorce, Separate, Joint, Custody, Friends, Tabloids</t>
  </si>
  <si>
    <t>3755</t>
  </si>
  <si>
    <t>110141895861579_367063926836040</t>
  </si>
  <si>
    <t>2015-07-01T21:45:00+0000</t>
  </si>
  <si>
    <t>http://www.vagabomb.com/Honest-Wine-Labels-That-Have-Had-Enough-of-Your-Drunk-Crap/</t>
  </si>
  <si>
    <t>26 Honest Wine Labels That Have Had Enough of Your Drunk Crap</t>
  </si>
  <si>
    <t>Wine, Humour, Labels, Honest, Funny, Art, Illustration, Images, Design, Talk</t>
  </si>
  <si>
    <t>3756</t>
  </si>
  <si>
    <t>110141895861579_367063800169386</t>
  </si>
  <si>
    <t>2015-07-01T21:00:01+0000</t>
  </si>
  <si>
    <t>http://www.vagabomb.com/of-Princess-Dianas-Most-Iconic-Looks-of-All-Time/</t>
  </si>
  <si>
    <t>20 of Princess Diana's Most Iconic Looks of All Time</t>
  </si>
  <si>
    <t>Princess, Diana, Lady, Royal, British, Family, Charles, Prince, William, Harry, Queen, Of, Hearts, Peoples</t>
  </si>
  <si>
    <t>3757</t>
  </si>
  <si>
    <t>110141895861579_367029833506116</t>
  </si>
  <si>
    <t>2015-07-01T20:00:01+0000</t>
  </si>
  <si>
    <t>http://www.scoopwhoop.com/world/10-little-lab-puppies/?ref=social&amp;type=fb&amp;b=0</t>
  </si>
  <si>
    <t>10 Labrador Siblings Feeding On Solid Food For The First Time. Let The Cuteness Overflow</t>
  </si>
  <si>
    <t>aww, Cute, labrador, pets, puppies, weaning,</t>
  </si>
  <si>
    <t>3758</t>
  </si>
  <si>
    <t>110141895861579_367029710172795</t>
  </si>
  <si>
    <t>2015-07-01T19:30:01+0000</t>
  </si>
  <si>
    <t>http://www.scoopwhoop.com/world/rocky-balboa-creed/?ref=social&amp;type=fb&amp;b=0</t>
  </si>
  <si>
    <t>Here's The Trailer For 'Creed', Spin-Off Of The Rocky Franchise, About Apollo Creed's Son</t>
  </si>
  <si>
    <t>apollo creed, boxing, rocky, rocky balboa, trailer,</t>
  </si>
  <si>
    <t>3759</t>
  </si>
  <si>
    <t>110141895861579_367029990172767</t>
  </si>
  <si>
    <t>2015-07-01T19:00:00+0000</t>
  </si>
  <si>
    <t>http://www.scoopwhoop.com/world/canadian-sex-positions/?ref=social&amp;type=fb&amp;b=0</t>
  </si>
  <si>
    <t>Durex Just Released A Super Erotic Ad Describing 'Canadian Sex Positions' [NSFW]</t>
  </si>
  <si>
    <t>ad, canada, durex, erotic, nsfw,</t>
  </si>
  <si>
    <t>3760</t>
  </si>
  <si>
    <t>110141895861579_367029606839472</t>
  </si>
  <si>
    <t>2015-07-01T18:30:01+0000</t>
  </si>
  <si>
    <t>http://www.scoopwhoop.com/world/best-99p-i-ever-spent/?ref=social&amp;type=fb&amp;b=0</t>
  </si>
  <si>
    <t>Video Of A Guy Annoying The Shit Out Of His Girlfriend Might Be The Funniest Thing You See Today</t>
  </si>
  <si>
    <t>Annoying, Fun, funny, Games, LOL, lovers, mischief, plastic reacher,</t>
  </si>
  <si>
    <t>3761</t>
  </si>
  <si>
    <t>110141895861579_367022860173480</t>
  </si>
  <si>
    <t>2015-07-01T18:00:00+0000</t>
  </si>
  <si>
    <t>http://www.vagabomb.com/Flipkart-Ups-the-Game-Offers-Unmatched-Maternity-Package/</t>
  </si>
  <si>
    <t>Flipkart Ups the Game, Offers Unmatched Maternity Package</t>
  </si>
  <si>
    <t>Flipkart, Maternity, Package, Benefits, Leave</t>
  </si>
  <si>
    <t>3762</t>
  </si>
  <si>
    <t>110141895861579_367054793503620</t>
  </si>
  <si>
    <t>2015-07-01T17:33:11+0000</t>
  </si>
  <si>
    <t>http://www.scoopwhoop.com/inothernews/unique-models/?ref=social&amp;type=fb&amp;b=0</t>
  </si>
  <si>
    <t>14 Models Who've Redefined The Way We Understand Fashion</t>
  </si>
  <si>
    <t>Beautiful, Beauty, Beauty standards, Different, Inspiring, Models, Respect, unique, unusual models, World, Wow,</t>
  </si>
  <si>
    <t>3763</t>
  </si>
  <si>
    <t>110141895861579_367021996840233</t>
  </si>
  <si>
    <t>2015-07-01T16:45:00+0000</t>
  </si>
  <si>
    <t>http://www.scoopwhoop.com/humor/funny-clothing-tags/?ref=social&amp;type=fb&amp;b=0</t>
  </si>
  <si>
    <t>15 Cocky Clothing Tags That Have A Better Sense Of Humour Than Sajid Khan</t>
  </si>
  <si>
    <t>3764</t>
  </si>
  <si>
    <t>110141895861579_367030616839371</t>
  </si>
  <si>
    <t>2015-07-01T16:00:00+0000</t>
  </si>
  <si>
    <t>3765</t>
  </si>
  <si>
    <t>110141895861579_367019960173770</t>
  </si>
  <si>
    <t>2015-07-01T15:14:46+0000</t>
  </si>
  <si>
    <t>http://www.scoopwhoop.com/inothernews/welcome-to-delhi/?ref=social&amp;type=fb&amp;b=0</t>
  </si>
  <si>
    <t>It Just Took Her A Couple Of Hours To Feel 'Welcome' In Delhi Again. Is This What We've Come To?</t>
  </si>
  <si>
    <t>3766</t>
  </si>
  <si>
    <t>110141895861579_367022886840144</t>
  </si>
  <si>
    <t>2015-07-01T14:33:01+0000</t>
  </si>
  <si>
    <t>http://www.scoopwhoop.com/entertainment/stereotypical-bollywood-doctors/?ref=social&amp;type=fb&amp;b=0</t>
  </si>
  <si>
    <t>Every Doctor-Patient Conversation In Bollywood Has Featured At Least 1 Of These 20 Dialogues</t>
  </si>
  <si>
    <t>bollywood, doctors, Doctors' Day, Epic, Hahaha, Hospital scene, SoTrue,</t>
  </si>
  <si>
    <t>3767</t>
  </si>
  <si>
    <t>110141895861579_367015246840908</t>
  </si>
  <si>
    <t>2015-07-01T13:54:24+0000</t>
  </si>
  <si>
    <t>3768</t>
  </si>
  <si>
    <t>110141895861579_367004443508655</t>
  </si>
  <si>
    <t>2015-07-01T13:03:37+0000</t>
  </si>
  <si>
    <t>3769</t>
  </si>
  <si>
    <t>110141895861579_366992713509828</t>
  </si>
  <si>
    <t>2015-07-01T12:00:28+0000</t>
  </si>
  <si>
    <t>3770</t>
  </si>
  <si>
    <t>110141895861579_366987733510326</t>
  </si>
  <si>
    <t>2015-07-01T11:28:07+0000</t>
  </si>
  <si>
    <t>http://www.scoopwhoop.com/news/rahul-yadav-fired/?ref=social&amp;type=fb&amp;b=0</t>
  </si>
  <si>
    <t>Rahul Yadav Fired As CEO Of Housing.com Over 'Detrimental Behaviour'</t>
  </si>
  <si>
    <t>Controversial, Housing.com, Indian philanthropists, Rahul Yadav, Real estate, Startup,</t>
  </si>
  <si>
    <t>3771</t>
  </si>
  <si>
    <t>110141895861579_366969660178800</t>
  </si>
  <si>
    <t>2015-07-01T10:45:00+0000</t>
  </si>
  <si>
    <t>http://www.scoopwhoop.com/inothernews/siri-zero-divided-by-zero/?ref=social&amp;type=fb&amp;b=0</t>
  </si>
  <si>
    <t>Everyone Who Thought They Had A Friend In Siri Is About To Get Their Heart Broken</t>
  </si>
  <si>
    <t>life, LOL, OMG!, SoTrue, Win,</t>
  </si>
  <si>
    <t>3772</t>
  </si>
  <si>
    <t>110141895861579_366968190178947</t>
  </si>
  <si>
    <t>2015-07-01T10:18:56+0000</t>
  </si>
  <si>
    <t>http://www.scoopwhoop.com/news/haryana-village-1-crore-bridge/?ref=social&amp;type=fb&amp;b=0</t>
  </si>
  <si>
    <t>After Government Ignored Their Plea, Haryana Villagers Build Rs 1 Crore Bridge On Their Own</t>
  </si>
  <si>
    <t>bridge, haryana, India, life, TrueStory, Villages,</t>
  </si>
  <si>
    <t>3773</t>
  </si>
  <si>
    <t>110141895861579_366954190180347</t>
  </si>
  <si>
    <t>2015-07-01T09:25:20+0000</t>
  </si>
  <si>
    <t>http://www.scoopwhoop.com/inothernews/meenakshi-seshadri-now/?ref=social&amp;type=fb&amp;b=0</t>
  </si>
  <si>
    <t>We Can't Believe Meenakshi Seshadri Looks Like This Now!</t>
  </si>
  <si>
    <t>Hahaha, OMG!, Shocking,</t>
  </si>
  <si>
    <t>3774</t>
  </si>
  <si>
    <t>110141895861579_366941330181633</t>
  </si>
  <si>
    <t>2015-07-01T08:03:06+0000</t>
  </si>
  <si>
    <t>http://www.scoopwhoop.com/news/abcd2-dancer-arrested-for-rape?ref=social&amp;type=fb&amp;b=0</t>
  </si>
  <si>
    <t>ABCD 2 Dancer Arrested For Allegedly Raping A Mentally Challenged Girl</t>
  </si>
  <si>
    <t>3775</t>
  </si>
  <si>
    <t>110141895861579_366935126848920</t>
  </si>
  <si>
    <t>2015-07-01T07:13:30+0000</t>
  </si>
  <si>
    <t>3776</t>
  </si>
  <si>
    <t>110141895861579_366923480183418</t>
  </si>
  <si>
    <t>2015-07-01T06:20:51+0000</t>
  </si>
  <si>
    <t>http://www.scoopwhoop.com/humor/acche-din-memes/?ref=social&amp;type=fb&amp;b=0</t>
  </si>
  <si>
    <t>3777</t>
  </si>
  <si>
    <t>110141895861579_366774960198270</t>
  </si>
  <si>
    <t>2015-07-01T04:30:00+0000</t>
  </si>
  <si>
    <t>http://www.scoopwhoop.com/inothernews/young-dead-people-quotes/</t>
  </si>
  <si>
    <t>3778</t>
  </si>
  <si>
    <t>110141895861579_366774893531610</t>
  </si>
  <si>
    <t>2015-07-01T03:45:00+0000</t>
  </si>
  <si>
    <t>http://www.scoopwhoop.com/inothernews/celebrity-breakfast/</t>
  </si>
  <si>
    <t>Here Is What These 15 Bollywood Celebrities Have For Breakfast</t>
  </si>
  <si>
    <t>Breakfast, celebrities, fitness,</t>
  </si>
  <si>
    <t>3779</t>
  </si>
  <si>
    <t>110141895861579_366887666853666</t>
  </si>
  <si>
    <t>2015-07-01T03:00:09+0000</t>
  </si>
  <si>
    <t>http://www.scoopwhoop.com/news/news-digest-01-07-2015/?ref=social&amp;type=fb&amp;b=0</t>
  </si>
  <si>
    <t>3780</t>
  </si>
  <si>
    <t>110141895861579_366785900197176</t>
  </si>
  <si>
    <t>2015-07-01T02:15:00+0000</t>
  </si>
  <si>
    <t>http://www.vagabomb.com/The-Blind-Entrepreneur-Psychologist-and-Traveler-Who-Is-Bored-of-Being-Inspirational/</t>
  </si>
  <si>
    <t>The Blind Entrepreneur, Psychologist and Traveler Who Is Bored of Being Inspirational</t>
  </si>
  <si>
    <t>Divyanshu, Ganatra, Blind, Visual, Impaired, Disabled, Traveler, National, Award, Glaucoma, Trek, Adventure, Beyond, Barriers, Travel, Psychologist, Pune, India, Paragliding, Record, Himalayas, Mountaineering, Trekking, Physical, Disabilities</t>
  </si>
  <si>
    <t>3781</t>
  </si>
  <si>
    <t>110141895861579_366785630197203</t>
  </si>
  <si>
    <t>2015-07-01T01:30:01+0000</t>
  </si>
  <si>
    <t>http://www.vagabomb.com/Is-It-A-Bomb-Is-It-A-Dildo-Ask-The-Baggage-Handlers/</t>
  </si>
  <si>
    <t>Is It A Bomb, Is It A Dildo? Ask The Baggage Handlers</t>
  </si>
  <si>
    <t>Baggage, Luggage, Handler, Ramp, Tarmac, Suitcase, Reddit, Ama, Plane, Flight</t>
  </si>
  <si>
    <t>3782</t>
  </si>
  <si>
    <t>110141895861579_366785426863890</t>
  </si>
  <si>
    <t>2015-06-30T22:45:01+0000</t>
  </si>
  <si>
    <t>http://www.vagabomb.com/Top-Gun-Is-Happening-with-Tom-Cruise-and-We-Cant-Wait/</t>
  </si>
  <si>
    <t>Top Gun 2 Is Happening with Tom Cruise and We Can't Wait!</t>
  </si>
  <si>
    <t>Top, Gun, Sequel, Two, Tom, Cruise, Maverick, Pete, Mitchell, Skydance, David, Ellison, Us, Navy, Take, My, Breath, Away</t>
  </si>
  <si>
    <t>3783</t>
  </si>
  <si>
    <t>110141895861579_366785113530588</t>
  </si>
  <si>
    <t>2015-06-30T21:45:00+0000</t>
  </si>
  <si>
    <t>http://www.vagabomb.com/VagabombTalks-Hamida-Khatri-on-Art-Nudity-and-Censorship/</t>
  </si>
  <si>
    <t>#VagabombTalks: Hamida Khatri on Art, Nudity, and Censorship</t>
  </si>
  <si>
    <t>Hamida, Khatri, Art, Graphite, Drawing, Ilustration, Paper, Pakistan, Baltimore, Karachi</t>
  </si>
  <si>
    <t>3784</t>
  </si>
  <si>
    <t>110141895861579_366784980197268</t>
  </si>
  <si>
    <t>2015-06-30T21:00:01+0000</t>
  </si>
  <si>
    <t>http://www.vagabomb.com/The-Most-Dangerous-Women-Criminals-of-The-th-Century/</t>
  </si>
  <si>
    <t>3785</t>
  </si>
  <si>
    <t>110141895861579_366774776864955</t>
  </si>
  <si>
    <t>2015-06-30T20:15:00+0000</t>
  </si>
  <si>
    <t>http://www.scoopwhoop.com/world/steve-vai-speechless/?ref=social&amp;type=fb&amp;b=0</t>
  </si>
  <si>
    <t>Guitar Legend Steve Vai Is Left Speechless After Dueling With His Super Talented Brazilian Fan</t>
  </si>
  <si>
    <t>Brazil, guitars, music, patrick souza, steve vai, Wow,</t>
  </si>
  <si>
    <t>3786</t>
  </si>
  <si>
    <t>110141895861579_366774550198311</t>
  </si>
  <si>
    <t>2015-06-30T19:45:00+0000</t>
  </si>
  <si>
    <t>http://www.scoopwhoop.com/world/dancing-cop-lgbt-pride/?ref=social&amp;type=fb&amp;b=0</t>
  </si>
  <si>
    <t>Dancing Cop Steals The Show At The LGBT Pride Parade In New York City</t>
  </si>
  <si>
    <t>cop, dancing, LGBT, NYC, pride,</t>
  </si>
  <si>
    <t>3787</t>
  </si>
  <si>
    <t>110141895861579_366774456864987</t>
  </si>
  <si>
    <t>2015-06-30T19:15:00+0000</t>
  </si>
  <si>
    <t>http://www.scoopwhoop.com/world/freddie-mercury-vs-kanye-west/?ref=social&amp;type=fb&amp;b=0</t>
  </si>
  <si>
    <t>Freddie Mercury And Kanye West React To Each Other's Versions Of 'Bohemian Rhapsody'</t>
  </si>
  <si>
    <t>anthem, bohemian rhapsody, freddie mercury, glastonbury, kanye west, music, queen, rock, yeezus,</t>
  </si>
  <si>
    <t>3788</t>
  </si>
  <si>
    <t>110141895861579_366774353531664</t>
  </si>
  <si>
    <t>2015-06-30T18:45:00+0000</t>
  </si>
  <si>
    <t>http://www.scoopwhoop.com/world/lucky-iron-fish-product/?ref=social&amp;type=fb&amp;b=0</t>
  </si>
  <si>
    <t>See How This Ingenious Piece Of Iron Solved A Serious Problem For Rural Cambodians</t>
  </si>
  <si>
    <t>anaemia, Cambodia, health, iron, product design, rural,</t>
  </si>
  <si>
    <t>3789</t>
  </si>
  <si>
    <t>110141895861579_366764833532616</t>
  </si>
  <si>
    <t>2015-06-30T18:15:00+0000</t>
  </si>
  <si>
    <t>http://www.scoopwhoop.com/inothernews/best-instagram-discovery/</t>
  </si>
  <si>
    <t>This Instagram Profile Is An Endless Work Of Art</t>
  </si>
  <si>
    <t>Instagram,</t>
  </si>
  <si>
    <t>3790</t>
  </si>
  <si>
    <t>110141895861579_366766556865777</t>
  </si>
  <si>
    <t>2015-06-30T17:30:00+0000</t>
  </si>
  <si>
    <t>http://www.scoopwhoop.com/inothernews/famous-people-shocking-deaths/?ref=social&amp;type=fb&amp;b=0</t>
  </si>
  <si>
    <t>26 Famous People Who Died In A Shocking Way</t>
  </si>
  <si>
    <t>Emotional, Shocking, SoTrue,</t>
  </si>
  <si>
    <t>3791</t>
  </si>
  <si>
    <t>110141895861579_366763926866040</t>
  </si>
  <si>
    <t>2015-06-30T16:45:00+0000</t>
  </si>
  <si>
    <t>http://www.scoopwhoop.com/inothernews/subramanian-swamy-handicapped-logic/?ref=social&amp;type=fb&amp;b=0</t>
  </si>
  <si>
    <t>By Subramanian Swamy's Logic, These 7 Types Of People Are Also 'Handicapped'</t>
  </si>
  <si>
    <t>3792</t>
  </si>
  <si>
    <t>110141895861579_366754876866945</t>
  </si>
  <si>
    <t>2015-06-30T15:55:32+0000</t>
  </si>
  <si>
    <t>http://www.scoopwhoop.com/inothernews/porn-infograph/?ref=social&amp;type=fb&amp;b=0</t>
  </si>
  <si>
    <t>These Shocking Statistics Show How The Pornography Industry Works</t>
  </si>
  <si>
    <t>Epic, Hahaha, OMG!, Shocking, SoTrue, WTF,</t>
  </si>
  <si>
    <t>3793</t>
  </si>
  <si>
    <t>110141895861579_366763986866034</t>
  </si>
  <si>
    <t>2015-06-30T15:20:44+0000</t>
  </si>
  <si>
    <t>http://www.scoopwhoop.com/inothernews/rather-than-cry-over-my-ex/?ref=social&amp;type=fb&amp;b=0</t>
  </si>
  <si>
    <t>50 Things I Would Rather Do Than Cry Over My Ex</t>
  </si>
  <si>
    <t>Epic, Hahaha, life, LOL, OMG!, Win,</t>
  </si>
  <si>
    <t>3794</t>
  </si>
  <si>
    <t>110141895861579_366751803533919</t>
  </si>
  <si>
    <t>2015-06-30T14:28:29+0000</t>
  </si>
  <si>
    <t>http://www.scoopwhoop.com/humor/alok-nath-raps/?ref=social&amp;type=fb&amp;b=0</t>
  </si>
  <si>
    <t>Alok Nath Shuts All His Critics Up With His Rapper Avatar And He's Killing It</t>
  </si>
  <si>
    <t>Alok Nath, bollywood, Epic, funny, LOL, OMG!, Rap, rapper,</t>
  </si>
  <si>
    <t>3795</t>
  </si>
  <si>
    <t>110141895861579_366734473535652</t>
  </si>
  <si>
    <t>2015-06-30T14:00:01+0000</t>
  </si>
  <si>
    <t>http://www.scoopwhoop.com/inothernews/set-or-not/?ref=social&amp;type=fb&amp;b=0</t>
  </si>
  <si>
    <t>Guys, Here's What Your Favourite Hairstyle Says About Your Personality</t>
  </si>
  <si>
    <t>LOL, men, SoTrue, style,</t>
  </si>
  <si>
    <t>3796</t>
  </si>
  <si>
    <t>110141895861579_366728703536229</t>
  </si>
  <si>
    <t>2015-06-30T13:31:01+0000</t>
  </si>
  <si>
    <t>http://www.scoopwhoop.com/entertainment/moustache-twist-in-the-tale/?ref=social&amp;type=fb&amp;b=0</t>
  </si>
  <si>
    <t>This Story Of A Man, His Wife &amp; His Brother Has The Creepiest Twist Ever</t>
  </si>
  <si>
    <t>Scary, Shocking, WTF,</t>
  </si>
  <si>
    <t>3797</t>
  </si>
  <si>
    <t>110141895861579_366720963537003</t>
  </si>
  <si>
    <t>2015-06-30T13:00:00+0000</t>
  </si>
  <si>
    <t>http://www.scoopwhoop.com/inothernews/celebs-talk-education/?ref=social&amp;type=fb&amp;b=0</t>
  </si>
  <si>
    <t>A Few Indian Celebrities Talk About Education. What They Say Is 100 Percent True</t>
  </si>
  <si>
    <t>bollywood, educating girls, Education, education for all, India, Inspiring, TrueStory,</t>
  </si>
  <si>
    <t>3798</t>
  </si>
  <si>
    <t>110141895861579_366718786870554</t>
  </si>
  <si>
    <t>2015-06-30T12:29:50+0000</t>
  </si>
  <si>
    <t>http://www.scoopwhoop.com/humor/kauravas-tribute-rap/?ref=social&amp;type=fb&amp;b=0</t>
  </si>
  <si>
    <t>Do You Know All The Kauravas From Mahabharata? This Epic Rap Will Teach You</t>
  </si>
  <si>
    <t>Epic, Hahaha, kauravas, mahabharata, tribute,</t>
  </si>
  <si>
    <t>3799</t>
  </si>
  <si>
    <t>110141895861579_366714020204364</t>
  </si>
  <si>
    <t>2015-06-30T12:05:46+0000</t>
  </si>
  <si>
    <t>http://www.scoopwhoop.com/news/subramaniam-swamy-prick/?ref=social&amp;type=fb&amp;b=0</t>
  </si>
  <si>
    <t>Subramanian Swamy’s Tweet On Homosexuals Makes Him Twitter’s Latest Jerk</t>
  </si>
  <si>
    <t>OMG!, Shocking, Woah, Wow, WTF,</t>
  </si>
  <si>
    <t>3800</t>
  </si>
  <si>
    <t>110141895861579_366707823538317</t>
  </si>
  <si>
    <t>2015-06-30T11:34:04+0000</t>
  </si>
  <si>
    <t>http://www.scoopwhoop.com/inothernews/cupcakes-like-ranbir-kapoor/?ref=social&amp;type=fb&amp;b=0</t>
  </si>
  <si>
    <t>Stop Whatever You’re Doing &amp; Drool Over These Ranbir Kapoor-Looking Cupcakes</t>
  </si>
  <si>
    <t>bollywood, Cute, Epic, Wow, Yummy,</t>
  </si>
  <si>
    <t>3801</t>
  </si>
  <si>
    <t>110141895861579_366699530205813</t>
  </si>
  <si>
    <t>2015-06-30T10:40:09+0000</t>
  </si>
  <si>
    <t>http://www.scoopwhoop.com/inothernews/bengaluru-girls-win-technovation/?ref=social&amp;type=fb&amp;b=0</t>
  </si>
  <si>
    <t>These 5 Bengaluru Girls Just Won The World's Largest Youth Tech Challenge For Women</t>
  </si>
  <si>
    <t>Epic, India, innovation, Inspiring, Respect, Super, Technology, Technovation Challenge, Win, Woah, Women, Wow, young girls, Youth,</t>
  </si>
  <si>
    <t>3802</t>
  </si>
  <si>
    <t>110141895861579_366689793540120</t>
  </si>
  <si>
    <t>2015-06-30T10:00:00+0000</t>
  </si>
  <si>
    <t>http://www.scoopwhoop.com/inothernews/how-famous-start-ups-were-started/?ref=social&amp;type=fb&amp;b=0</t>
  </si>
  <si>
    <t>3803</t>
  </si>
  <si>
    <t>110141895861579_366686420207124</t>
  </si>
  <si>
    <t>2015-06-30T09:25:26+0000</t>
  </si>
  <si>
    <t>http://www.scoopwhoop.com/sports/offensive-bangladeshi-ad/?ref=social&amp;type=fb&amp;b=0</t>
  </si>
  <si>
    <t>Bangladeshi Newspaper Has Put Out An Ad Taunting Team India &amp; You’re Not Going To Like It One Bit</t>
  </si>
  <si>
    <t>advertisement, bangladesh, BCCI, Cricket, Indian cricket team, Shocking,</t>
  </si>
  <si>
    <t>3804</t>
  </si>
  <si>
    <t>110141895861579_366680286874404</t>
  </si>
  <si>
    <t>2015-06-30T08:45:23+0000</t>
  </si>
  <si>
    <t>http://www.scoopwhoop.com/entertainment/virat-kohli-dubsmash-debut/?ref=social&amp;type=fb&amp;b-0</t>
  </si>
  <si>
    <t>You've Got To Check Out Virat Kohli Making His Dubsmash Debut In Baburao Style</t>
  </si>
  <si>
    <t>Cricket, dubsmash, funny, style, virat kohli,</t>
  </si>
  <si>
    <t>3805</t>
  </si>
  <si>
    <t>110141895861579_366667723542327</t>
  </si>
  <si>
    <t>2015-06-30T08:15:01+0000</t>
  </si>
  <si>
    <t>http://www.scoopwhoop.com/humor/clean-up/</t>
  </si>
  <si>
    <t>14 Signs You Hate Cleaning Your Room</t>
  </si>
  <si>
    <t>cleaning, funny, Hahaha, SoTrue,</t>
  </si>
  <si>
    <t>3806</t>
  </si>
  <si>
    <t>110141895861579_366661676876265</t>
  </si>
  <si>
    <t>2015-06-30T07:40:00+0000</t>
  </si>
  <si>
    <t>http://www.scoopwhoop.com/humor/funny-menus/?ref=social&amp;type=fb&amp;b=0</t>
  </si>
  <si>
    <t>16 Indian Restaurant Menus That'll Totally Make You Lose Your Appetite</t>
  </si>
  <si>
    <t>3807</t>
  </si>
  <si>
    <t>110141895861579_366660100209756</t>
  </si>
  <si>
    <t>2015-06-30T07:07:14+0000</t>
  </si>
  <si>
    <t>3808</t>
  </si>
  <si>
    <t>110141895861579_366648473544252</t>
  </si>
  <si>
    <t>2015-06-30T06:09:53+0000</t>
  </si>
  <si>
    <t>http://www.scoopwhoop.com/news/arvind-kejriwal-electricity-expense/</t>
  </si>
  <si>
    <t>#DidYouKnow: Arvind Kejriwal's Electricity Bill For Two Months Is Rs 91,000?</t>
  </si>
  <si>
    <t>AAP, arvind kejriwal, Bill, BJP, Electricity,</t>
  </si>
  <si>
    <t>3809</t>
  </si>
  <si>
    <t>110141895861579_366510660224700</t>
  </si>
  <si>
    <t>2015-06-30T05:15:00+0000</t>
  </si>
  <si>
    <t>http://www.scoopwhoop.com/inothernews/funny-sms-quotes/</t>
  </si>
  <si>
    <t>20 Smartass SMSes On Life And Love That You Can Use On Your Friends</t>
  </si>
  <si>
    <t>3810</t>
  </si>
  <si>
    <t>110141895861579_366510613558038</t>
  </si>
  <si>
    <t>2015-06-30T04:30:01+0000</t>
  </si>
  <si>
    <t>3811</t>
  </si>
  <si>
    <t>110141895861579_366510546891378</t>
  </si>
  <si>
    <t>2015-06-30T03:45:00+0000</t>
  </si>
  <si>
    <t>http://www.scoopwhoop.com/news/india-abroad/</t>
  </si>
  <si>
    <t>3812</t>
  </si>
  <si>
    <t>110141895861579_366619540213812</t>
  </si>
  <si>
    <t>2015-06-30T03:00:55+0000</t>
  </si>
  <si>
    <t>http://www.scoopwhoop.com/news/news-digest-30-06-2015/?ref=social&amp;type=fb&amp;b=0</t>
  </si>
  <si>
    <t>News, News Digest, news in two, spaceX,</t>
  </si>
  <si>
    <t>3813</t>
  </si>
  <si>
    <t>110141895861579_366515273557572</t>
  </si>
  <si>
    <t>2015-06-30T02:15:00+0000</t>
  </si>
  <si>
    <t>http://www.vagabomb.com/Useful-Fashion-Hacks-Everyone-Should-Know-in-One-Video/</t>
  </si>
  <si>
    <t>9 Useful Fashion Hacks Everyone Should Know in One Video</t>
  </si>
  <si>
    <t>Fashion, Style, Girl, Women, Hacks, Glamrs, Boob, Gap, 9, Video, Youtube, Tips, Ideas, Great</t>
  </si>
  <si>
    <t>3814</t>
  </si>
  <si>
    <t>110141895861579_366515166890916</t>
  </si>
  <si>
    <t>2015-06-30T01:30:01+0000</t>
  </si>
  <si>
    <t>http://www.vagabomb.com/Matching-Tattoos-for-You-and-Your-Loved-One-to-Seal-the-Deal/</t>
  </si>
  <si>
    <t>70+ Matching Tattoos for You and Your Loved One to Seal the Deal</t>
  </si>
  <si>
    <t>Tattoos, Matching, Couple, Compatible, Bff, Significant, Other, Boyfriend, Girlfriend, Commitment, Permanent, Ink, Tattoo, Symbolic, Black, Colour, White</t>
  </si>
  <si>
    <t>3815</t>
  </si>
  <si>
    <t>110141895861579_366515070224259</t>
  </si>
  <si>
    <t>2015-06-29T22:45:01+0000</t>
  </si>
  <si>
    <t>http://www.vagabomb.com/Kanye-West-Covers-Bohemian-Rhapsody-at-Glastonbury-AND-Gets-Kanyed-Too/</t>
  </si>
  <si>
    <t>Kanye West Covers Bohemian Rhapsody at Glastonbury AND Gets Kanye'd Too</t>
  </si>
  <si>
    <t>Kanye, West, Glastonbury, Taylor, Swift, Queen, Jay, Z, Bohemian, Rhapsody, Oasis, Wonderwall, Bon, Iver, Justin, Vernon, Simon, Brodkin, Vma, Lee, Nelson</t>
  </si>
  <si>
    <t>3816</t>
  </si>
  <si>
    <t>110141895861579_366515006890932</t>
  </si>
  <si>
    <t>2015-06-29T21:45:00+0000</t>
  </si>
  <si>
    <t>http://www.vagabomb.com/A-YearOld-Woman-Carried-a-Pregnancy-for-Years/</t>
  </si>
  <si>
    <t>A 90-Year-Old Woman Carried a Pregnancy for 50 Years</t>
  </si>
  <si>
    <t>Lithopedion, Stone, Foetus, Baby, Babies, Calcified, Chile, 90, Year, Woman, Pregnancy, 50, Ectopic</t>
  </si>
  <si>
    <t>3817</t>
  </si>
  <si>
    <t>110141895861579_366514933557606</t>
  </si>
  <si>
    <t>2015-06-29T21:00:00+0000</t>
  </si>
  <si>
    <t>http://www.vagabomb.com/This-is-How-Absurd-It-Would-Be-If-All-Consent-Was-Treated-like-Sexual-Consent/</t>
  </si>
  <si>
    <t>This is How Absurd It Would Be If All Consent Was Treated like Sexual Consent</t>
  </si>
  <si>
    <t>Consent, Rape, Sex, Feminism, Everyday, Comic, Artist, No, Yes, Sexual</t>
  </si>
  <si>
    <t>3818</t>
  </si>
  <si>
    <t>110141895861579_366510476891385</t>
  </si>
  <si>
    <t>2015-06-29T20:00:01+0000</t>
  </si>
  <si>
    <t>http://www.scoopwhoop.com/world/honest-fast-food-commercials/?ref=social&amp;type=fb&amp;b=0</t>
  </si>
  <si>
    <t>If Fast Food Commercials Were Actually Honest, This Is What They Would Look Like</t>
  </si>
  <si>
    <t>ad, cracked, fast food, funny, honest, LOL, MSG,</t>
  </si>
  <si>
    <t>3819</t>
  </si>
  <si>
    <t>110141895861579_366510386891394</t>
  </si>
  <si>
    <t>2015-06-29T19:30:00+0000</t>
  </si>
  <si>
    <t>http://www.scoopwhoop.com/world/no-to-kindergarten/?ref=social&amp;type=fb&amp;b=0</t>
  </si>
  <si>
    <t>4-Year-Old Mia Takes An Anarchist Stand As She Decides Not To Go To Kindergarten</t>
  </si>
  <si>
    <t>adorable, anarchy, aww, Cute, funny, girl, kid, mia, tantrum,</t>
  </si>
  <si>
    <t>3820</t>
  </si>
  <si>
    <t>110141895861579_366510316891401</t>
  </si>
  <si>
    <t>2015-06-29T19:00:01+0000</t>
  </si>
  <si>
    <t>http://www.scoopwhoop.com/world/regular-mike/?ref=social&amp;type=fb&amp;b=0</t>
  </si>
  <si>
    <t>Not Everyone Can Have 'Magic Mike'. So Here's The More Realistic 'Regular Mike'</t>
  </si>
  <si>
    <t>channing tatum, funny, LOL, magic mike XXL, nacho punch, parody,</t>
  </si>
  <si>
    <t>3821</t>
  </si>
  <si>
    <t>110141895861579_366509993558100</t>
  </si>
  <si>
    <t>2015-06-29T18:30:01+0000</t>
  </si>
  <si>
    <t>http://www.scoopwhoop.com/world/pampers-lullaby/?ref=social&amp;type=fb&amp;b=0</t>
  </si>
  <si>
    <t>Sweet Pampers Ad Shows How Much Change A Little Baby Can Bring Into People's Lives</t>
  </si>
  <si>
    <t>ad, aww, baby, care, Cute, Love, pampers, Parents, so true, uncle,</t>
  </si>
  <si>
    <t>3822</t>
  </si>
  <si>
    <t>110141895861579_366516860224080</t>
  </si>
  <si>
    <t>2015-06-29T17:45:00+0000</t>
  </si>
  <si>
    <t>http://www.scoopwhoop.com/humor/iphone-1-vs-iphone-6/</t>
  </si>
  <si>
    <t>The First iPhone Has A Conversation With iPhone 6 And It’s Hilarious</t>
  </si>
  <si>
    <t>apple, Conversation, funny, iPhone1, iPhone6, LOL, Technology,</t>
  </si>
  <si>
    <t>3823</t>
  </si>
  <si>
    <t>110141895861579_366485180227248</t>
  </si>
  <si>
    <t>2015-06-29T17:00:01+0000</t>
  </si>
  <si>
    <t>http://www.scoopwhoop.com/world/bravest-undercover-journalists/</t>
  </si>
  <si>
    <t>3824</t>
  </si>
  <si>
    <t>110141895861579_366485190227247</t>
  </si>
  <si>
    <t>2015-06-29T16:15:00+0000</t>
  </si>
  <si>
    <t>http://www.scoopwhoop.com/inothernews/how-to-behave-in-countries/?ref=social&amp;type=fb&amp;b=0</t>
  </si>
  <si>
    <t>These Posters Are Your Guide On How To Behave In Different Countries</t>
  </si>
  <si>
    <t>3825</t>
  </si>
  <si>
    <t>110141895861579_366470536895379</t>
  </si>
  <si>
    <t>2015-06-29T15:30:01+0000</t>
  </si>
  <si>
    <t>http://www.scoopwhoop.com/inothernews/relationship-insecurities/?ref=social&amp;type=fb&amp;b=0</t>
  </si>
  <si>
    <t>10 Common Insecurities That Will Totally Ruin Your Relationship</t>
  </si>
  <si>
    <t>India, life, Love,</t>
  </si>
  <si>
    <t>3826</t>
  </si>
  <si>
    <t>110141895861579_366470916895341</t>
  </si>
  <si>
    <t>2015-06-29T15:00:00+0000</t>
  </si>
  <si>
    <t>http://www.scoopwhoop.com/inothernews/mega-school-lunch/</t>
  </si>
  <si>
    <t>These 10 Facts About The Largest School Lunch Programme In The World Will Fill You With Pride</t>
  </si>
  <si>
    <t>Epic, Mega Kitchen, Woah,</t>
  </si>
  <si>
    <t>3827</t>
  </si>
  <si>
    <t>110141895861579_366466666895766</t>
  </si>
  <si>
    <t>2015-06-29T14:31:00+0000</t>
  </si>
  <si>
    <t>http://www.scoopwhoop.com/inothernews/2-extremes-of-rains-in-india/?ref=social&amp;type=fb&amp;b=0</t>
  </si>
  <si>
    <t>These 13 Posters Aptly Portray The Two Extremes Of Rain In India</t>
  </si>
  <si>
    <t>India, Rain, SoTrue, Wow,</t>
  </si>
  <si>
    <t>3828</t>
  </si>
  <si>
    <t>110141895861579_366460076896425</t>
  </si>
  <si>
    <t>2015-06-29T13:47:36+0000</t>
  </si>
  <si>
    <t>http://www.scoopwhoop.com/inothernews/15-inspiring-quotes/?ref=social&amp;type=fb&amp;b=0</t>
  </si>
  <si>
    <t>15 Inspiring Quotes By Founders Of Start-Ups That Made It Big</t>
  </si>
  <si>
    <t>Epic, Inspiring, OMG!, Respect, Serious, SoTrue, TrueStory, Win,</t>
  </si>
  <si>
    <t>3829</t>
  </si>
  <si>
    <t>110141895861579_366449200230846</t>
  </si>
  <si>
    <t>2015-06-29T13:00:01+0000</t>
  </si>
  <si>
    <t>http://www.scoopwhoop.com/news/india-women-cricket-team-win-against-new-zealand/?ref=social&amp;type=fb&amp;b=0</t>
  </si>
  <si>
    <t>India Women Cricket Team Beat New Zealand In Run Up To 2017 World Cup</t>
  </si>
  <si>
    <t>Cricket, India, new zealand, Qualifier, Women cricket team, World Cup,</t>
  </si>
  <si>
    <t>3830</t>
  </si>
  <si>
    <t>110141895861579_366444260231340</t>
  </si>
  <si>
    <t>2015-06-29T12:22:30+0000</t>
  </si>
  <si>
    <t>http://www.scoopwhoop.com/inothernews/indian-celebs-as-youngsters/</t>
  </si>
  <si>
    <t>Here's What These 15 Famous Indians Were Doing When They Were Young</t>
  </si>
  <si>
    <t>Bollywood actors as kids, Indian celebs as teenagers, Indian celebs who started small,</t>
  </si>
  <si>
    <t>3831</t>
  </si>
  <si>
    <t>110141895861579_366429993566100</t>
  </si>
  <si>
    <t>2015-06-29T11:11:19+0000</t>
  </si>
  <si>
    <t>http://www.scoopwhoop.com/inothernews/alok-nath-funny/?ref=social&amp;type=fb&amp;b=0</t>
  </si>
  <si>
    <t>Here’s The Drama That Followed When Sanskari Alok Nath Said ‘Bitch’ On Twitter</t>
  </si>
  <si>
    <t>3832</t>
  </si>
  <si>
    <t>110141895861579_366421186900314</t>
  </si>
  <si>
    <t>2015-06-29T10:18:55+0000</t>
  </si>
  <si>
    <t>http://www.scoopwhoop.com/inothernews/india-pak-offensive-photo/?ref=social&amp;type=fb&amp;b=0</t>
  </si>
  <si>
    <t>This India-Pakistan Photo Deserves An Applause For Offending Multiple Groups</t>
  </si>
  <si>
    <t>Inspiring, LGBT, Respect, TrueStory,</t>
  </si>
  <si>
    <t>3833</t>
  </si>
  <si>
    <t>110141895861579_366406740235092</t>
  </si>
  <si>
    <t>2015-06-29T09:24:13+0000</t>
  </si>
  <si>
    <t>http://www.scoopwhoop.com/humour/best-friend-is-dick/?ref=social&amp;type=fb&amp;b=0</t>
  </si>
  <si>
    <t>The Latest AIB Video Is About A Guy And His Best Friend Who Is A Total Dick</t>
  </si>
  <si>
    <t>AIB, Best friend, dick, Epic, Hahaha, OMG!, video,</t>
  </si>
  <si>
    <t>3834</t>
  </si>
  <si>
    <t>110141895861579_366402750235491</t>
  </si>
  <si>
    <t>2015-06-29T08:52:41+0000</t>
  </si>
  <si>
    <t>http://www.scoopwhoop.com/sports/raina-jadeja-bravo-betting-scandal/?ref=social&amp;type=fb&amp;b=0</t>
  </si>
  <si>
    <t>Lalit Modi Accuses CSK Teammates Suresh Raina, Ravindra Jadeja &amp; Dwayne Bravo Of Accepting Bribes</t>
  </si>
  <si>
    <t>BCCI, Betting, Bribe, controversy, Dawayne Bravo, ICC, Lalit Modi, Ravindra Jadeja, Suresh Raina,</t>
  </si>
  <si>
    <t>3835</t>
  </si>
  <si>
    <t>110141895861579_366394213569678</t>
  </si>
  <si>
    <t>2015-06-29T08:13:36+0000</t>
  </si>
  <si>
    <t>3836</t>
  </si>
  <si>
    <t>110141895861579_366390166903416</t>
  </si>
  <si>
    <t>2015-06-29T07:34:46+0000</t>
  </si>
  <si>
    <t>http://www.scoopwhoop.com/world/cunning-conmen/?ref=social&amp;type=fb&amp;b=0</t>
  </si>
  <si>
    <t>16 Of The Most Cunning Conmen The World Has Ever Seen</t>
  </si>
  <si>
    <t>Con men, crime, impostors, TrueStory, World, Wow,</t>
  </si>
  <si>
    <t>3837</t>
  </si>
  <si>
    <t>110141895861579_366300640245702</t>
  </si>
  <si>
    <t>2015-06-29T06:45:00+0000</t>
  </si>
  <si>
    <t>3838</t>
  </si>
  <si>
    <t>110141895861579_366291530246613</t>
  </si>
  <si>
    <t>2015-06-29T06:00:01+0000</t>
  </si>
  <si>
    <t>http://www.scoopwhoop.com/inothernews/stop-chasing-in-20s/</t>
  </si>
  <si>
    <t>20 Things You Should Stop Chasing In Your 20s</t>
  </si>
  <si>
    <t>3839</t>
  </si>
  <si>
    <t>110141895861579_366293723579727</t>
  </si>
  <si>
    <t>2015-06-29T05:20:00+0000</t>
  </si>
  <si>
    <t>http://www.scoopwhoop.com/inothernews/10-indian-lies/</t>
  </si>
  <si>
    <t>3840</t>
  </si>
  <si>
    <t>110141895861579_366295826912850</t>
  </si>
  <si>
    <t>2015-06-29T04:55:01+0000</t>
  </si>
  <si>
    <t>3841</t>
  </si>
  <si>
    <t>110141895861579_366363873572712</t>
  </si>
  <si>
    <t>2015-06-29T04:32:28+0000</t>
  </si>
  <si>
    <t>3842</t>
  </si>
  <si>
    <t>110141895861579_366293426913090</t>
  </si>
  <si>
    <t>2015-06-29T04:00:01+0000</t>
  </si>
  <si>
    <t>http://www.scoopwhoop.com/humor/desi-f-words-we-use/</t>
  </si>
  <si>
    <t>3843</t>
  </si>
  <si>
    <t>110141895861579_366350256907407</t>
  </si>
  <si>
    <t>2015-06-29T03:00:01+0000</t>
  </si>
  <si>
    <t>http://www.scoopwhoop.com/news/news-digest-29-06-2015/?ref=social&amp;type=fb&amp;b=0</t>
  </si>
  <si>
    <t>Bobby jindal, News, News Digest, news in two,</t>
  </si>
  <si>
    <t>3844</t>
  </si>
  <si>
    <t>110141895861579_366276990248067</t>
  </si>
  <si>
    <t>2015-06-28T21:45:00+0000</t>
  </si>
  <si>
    <t>http://www.vagabomb.com/This-Video-Ends-the-Argument-About-Makeup-Being-Sexist-or-Not/</t>
  </si>
  <si>
    <t>This Video Ends the Argument About Makeup Being Sexist or Not</t>
  </si>
  <si>
    <t>Makeup, Sexist, Video, Youtube, Laci, Green, Vlogger, Feminist, Femininity, Girly, Gender, Professional</t>
  </si>
  <si>
    <t>3845</t>
  </si>
  <si>
    <t>110141895861579_366276850248081</t>
  </si>
  <si>
    <t>2015-06-28T21:00:01+0000</t>
  </si>
  <si>
    <t>http://www.vagabomb.com/When-the-Rainbow-Colours-of-the-LGBTQ-Movement-Took-over-the-Internet/</t>
  </si>
  <si>
    <t>When the Rainbow Colours of the LGBTQ Movement Took over the Internet</t>
  </si>
  <si>
    <t>Lgbt, Gay, Lesbians, Queer, Transgender, Same, Sex, Marriage, Wedding, Supreme, Court, United, States, Of, America, Scotus, Google, Facebook, Mark, Zuckerburg, White, House, Tumblr, Twitter, Rainbow, Lady, Gaga, Ellen, Degeneres</t>
  </si>
  <si>
    <t>3846</t>
  </si>
  <si>
    <t>110141895861579_366259236916509</t>
  </si>
  <si>
    <t>2015-06-28T19:08:55+0000</t>
  </si>
  <si>
    <t>http://www.scoopwhoop.com/entertainment/scary-movies-to-watch/</t>
  </si>
  <si>
    <t>3847</t>
  </si>
  <si>
    <t>110141895861579_366254940250272</t>
  </si>
  <si>
    <t>2015-06-28T18:42:05+0000</t>
  </si>
  <si>
    <t>3848</t>
  </si>
  <si>
    <t>110141895861579_366247580251008</t>
  </si>
  <si>
    <t>2015-06-28T18:08:01+0000</t>
  </si>
  <si>
    <t>http://www.scoopwhoop.com/entertainment/bollywood-lyrics-english/</t>
  </si>
  <si>
    <t>Haha, Bollywood Lyrics Translated To English Make No Sense At All</t>
  </si>
  <si>
    <t>3849</t>
  </si>
  <si>
    <t>110141895861579_366232130252553</t>
  </si>
  <si>
    <t>2015-06-28T17:00:29+0000</t>
  </si>
  <si>
    <t>http://www.scoopwhoop.com/inothernews/mughals-internet/?ref=social&amp;type=fb&amp;b=0</t>
  </si>
  <si>
    <t>If The Mughals Had Social Media, This Is How History Would've Unfolded Online</t>
  </si>
  <si>
    <t>history, India, LOL, mughals, Woah,</t>
  </si>
  <si>
    <t>3850</t>
  </si>
  <si>
    <t>110141895861579_366173113591788</t>
  </si>
  <si>
    <t>2015-06-28T16:15:00+0000</t>
  </si>
  <si>
    <t>http://www.scoopwhoop.com/news/woman-chained-by-husband-for-infertility/</t>
  </si>
  <si>
    <t>This Village Woman Was Tortured And Chained By Her Husband For Being Infertile</t>
  </si>
  <si>
    <t>crimes against women, Gaya village, Infertility, torture, village woman chained,</t>
  </si>
  <si>
    <t>3851</t>
  </si>
  <si>
    <t>110141895861579_366203430255423</t>
  </si>
  <si>
    <t>2015-06-28T15:30:00+0000</t>
  </si>
  <si>
    <t>3852</t>
  </si>
  <si>
    <t>110141895861579_366194443589655</t>
  </si>
  <si>
    <t>2015-06-28T14:10:00+0000</t>
  </si>
  <si>
    <t>http://www.scoopwhoop.com/inothernews/fashion-brand-posters-hindi/?ref=social&amp;type=fb&amp;b=0</t>
  </si>
  <si>
    <t>These Posters Use Hindi To Show You How To Pronounce Fashion Brand Names Right</t>
  </si>
  <si>
    <t>fashion, India, Posters,</t>
  </si>
  <si>
    <t>3853</t>
  </si>
  <si>
    <t>110141895861579_366186616923771</t>
  </si>
  <si>
    <t>2015-06-28T13:37:00+0000</t>
  </si>
  <si>
    <t>http://www.dailyo.in/arts/baked-youth-television-scoophoop-hip-hip-hurray-remix-delhi-university/story/1/4570.html</t>
  </si>
  <si>
    <t>Why 'Baked' comes close to being India's best show for youth</t>
  </si>
  <si>
    <t>Baked, Youth, television, Scoophoop, Hip Hip Hurray, Remix, Delhi University, Student of the Year,scoopwhoop,MTV</t>
  </si>
  <si>
    <t>3854</t>
  </si>
  <si>
    <t>110141895861579_366180310257735</t>
  </si>
  <si>
    <t>2015-06-28T12:59:57+0000</t>
  </si>
  <si>
    <t>http://www.scoopwhoop.com/inothernews/medieval-people-react/</t>
  </si>
  <si>
    <t>3855</t>
  </si>
  <si>
    <t>110141895861579_366175753591524</t>
  </si>
  <si>
    <t>2015-06-28T12:30:02+0000</t>
  </si>
  <si>
    <t>http://www.scoopwhoop.com/inothernews/fighting-your-fear/</t>
  </si>
  <si>
    <t>This Martial Arts Teacher Talks About Self-Defence In A Way You May Have Never Heard Of</t>
  </si>
  <si>
    <t>Emotional, Inspiring, Martial arts, Respect, teacher,</t>
  </si>
  <si>
    <t>3856</t>
  </si>
  <si>
    <t>110141895861579_366149396927493</t>
  </si>
  <si>
    <t>2015-06-28T11:46:18+0000</t>
  </si>
  <si>
    <t>3857</t>
  </si>
  <si>
    <t>110141895861579_366161486926284</t>
  </si>
  <si>
    <t>2015-06-28T11:05:09+0000</t>
  </si>
  <si>
    <t>http://www.scoopwhoop.com/entertainment/inspirational-movie-dialogues/?ref=social&amp;type=fb&amp;b=0</t>
  </si>
  <si>
    <t>3858</t>
  </si>
  <si>
    <t>110141895861579_366153076927125</t>
  </si>
  <si>
    <t>2015-06-28T10:15:00+0000</t>
  </si>
  <si>
    <t>http://www.scoopwhoop.com/news/karan-johar-twitter-troll/?ref=social&amp;type=fb&amp;b=0</t>
  </si>
  <si>
    <t>Karan Johar Lashes Out At Twitter Troll Who Joked About Same-Sex Marriage</t>
  </si>
  <si>
    <t>Karan Johar, LGBT, Same sex marriage, Tweets, twitter,</t>
  </si>
  <si>
    <t>3859</t>
  </si>
  <si>
    <t>110141895861579_366148276927605</t>
  </si>
  <si>
    <t>2015-06-28T09:29:20+0000</t>
  </si>
  <si>
    <t>http://www.scoopwhoop.com/inothernews/tricky-treat/</t>
  </si>
  <si>
    <t>This Tricky New Oreo Ad Will Make You Question Your Eyes</t>
  </si>
  <si>
    <t>Fun, OMG!, oreo, Wow, Yummy,</t>
  </si>
  <si>
    <t>3860</t>
  </si>
  <si>
    <t>110141895861579_366146723594427</t>
  </si>
  <si>
    <t>2015-06-28T09:15:41+0000</t>
  </si>
  <si>
    <t>http://www.scoopwhoop.com/news/earthquake-in-assam/</t>
  </si>
  <si>
    <t>5.6 Earthquake Shakes Assam, Felt In Nepal, Bangladesh. No Damage Reported</t>
  </si>
  <si>
    <t>Assam, earthquake, north east,</t>
  </si>
  <si>
    <t>3861</t>
  </si>
  <si>
    <t>110141895861579_366134776928955</t>
  </si>
  <si>
    <t>2015-06-28T08:31:08+0000</t>
  </si>
  <si>
    <t>http://www.scoopwhoop.com/news/millionaire-iit-coaching-faculty/</t>
  </si>
  <si>
    <t>IIT-JEE Teachers Are Millionaires Thanks To More Students Enrolling Every Year</t>
  </si>
  <si>
    <t>Coaching institutes, Education, IIT-JEE, Students, Teachers,</t>
  </si>
  <si>
    <t>3862</t>
  </si>
  <si>
    <t>110141895861579_365938550281911</t>
  </si>
  <si>
    <t>2015-06-28T05:15:01+0000</t>
  </si>
  <si>
    <t>http://www.scoopwhoop.com/news/wtf-news-headlines/</t>
  </si>
  <si>
    <t>13 Inappropriate And WTF Hindi News Headlines That Are An Insult To Everyone’s Intellect</t>
  </si>
  <si>
    <t>WTF,</t>
  </si>
  <si>
    <t>3863</t>
  </si>
  <si>
    <t>110141895861579_365938473615252</t>
  </si>
  <si>
    <t>2015-06-28T04:30:00+0000</t>
  </si>
  <si>
    <t>http://www.scoopwhoop.com/humor/shop-signs/</t>
  </si>
  <si>
    <t>3864</t>
  </si>
  <si>
    <t>110141895861579_365938386948594</t>
  </si>
  <si>
    <t>2015-06-28T03:45:00+0000</t>
  </si>
  <si>
    <t>http://www.scoopwhoop.com/inothernews/crazy-resumes/</t>
  </si>
  <si>
    <t>3865</t>
  </si>
  <si>
    <t>110141895861579_366075073601592</t>
  </si>
  <si>
    <t>2015-06-28T03:00:57+0000</t>
  </si>
  <si>
    <t>http://www.scoopwhoop.com/news/news-digest-28-06-2015/?ref=social&amp;type=fb&amp;b=0</t>
  </si>
  <si>
    <t>3866</t>
  </si>
  <si>
    <t>110141895861579_365938096948623</t>
  </si>
  <si>
    <t>2015-06-28T02:15:00+0000</t>
  </si>
  <si>
    <t>http://www.vagabomb.com/These-Illustrations-Show-How-Smartphones-Havent-Changed-Our-Lives-for-the-Better/</t>
  </si>
  <si>
    <t>These Illustrations Show How Smartphones Haven't Changed Our Lives for the Better</t>
  </si>
  <si>
    <t>Smartphone, Iphone, Phone, Communication, Apple, Android, Bizarro, Comics, Lee, Renn, Picaro, Twitter, Facebook, Disconnect, Hotdog, Photos, Instagram</t>
  </si>
  <si>
    <t>3867</t>
  </si>
  <si>
    <t>110141895861579_365937866948646</t>
  </si>
  <si>
    <t>2015-06-28T01:30:01+0000</t>
  </si>
  <si>
    <t>http://www.vagabomb.com/Why-Does-Pregnancy-Still-Harm-A-Womans-Career/</t>
  </si>
  <si>
    <t>Why Does Pregnancy Still Harm A Woman's Career?</t>
  </si>
  <si>
    <t>Pregnant, Career, Talia, Goldstein, Fortune, Magazine, Three, Day, Rule, Investor, Funding, Hide, Childless, Startup, Founder</t>
  </si>
  <si>
    <t>3868</t>
  </si>
  <si>
    <t>110141895861579_365937710281995</t>
  </si>
  <si>
    <t>2015-06-27T22:45:01+0000</t>
  </si>
  <si>
    <t>http://www.vagabomb.com/Britney-Spears-Watches-the-Gay-Mens-Chorus-of-Los-Angeles-Perform-Work-Bitch/</t>
  </si>
  <si>
    <t>Britney Spears Watches the Gay Men’s Chorus of Los Angeles Perform 'Work Bitch'</t>
  </si>
  <si>
    <t>Gay, Mens, Chorus, Los, Angeles, Britney, Spears, Work, Bitch</t>
  </si>
  <si>
    <t>3869</t>
  </si>
  <si>
    <t>110141895861579_365937600282006</t>
  </si>
  <si>
    <t>2015-06-27T21:45:00+0000</t>
  </si>
  <si>
    <t>http://www.vagabomb.com/Reasons-Were-so-Done-with-Ladies-Nights-in-Delhi/</t>
  </si>
  <si>
    <t>6 Reasons We're so Done with Ladies' Nights in Delhi</t>
  </si>
  <si>
    <t>Ladies, Nights, Delhi, Free, Alcohol, Bar, Packed</t>
  </si>
  <si>
    <t>3870</t>
  </si>
  <si>
    <t>110141895861579_365937493615350</t>
  </si>
  <si>
    <t>2015-06-27T21:00:02+0000</t>
  </si>
  <si>
    <t>http://www.vagabomb.com/Does-Your-Partner-Have-a-Roving-Eye-You-Need-to-See-This-Video-Now/</t>
  </si>
  <si>
    <t>Does Your Partner Have a Roving Eye? You Need to See This Video. Now</t>
  </si>
  <si>
    <t>Dennis, Prager, University, Roving, Eye, Husband, Wife, Insecure, Cheating, Bikini</t>
  </si>
  <si>
    <t>3871</t>
  </si>
  <si>
    <t>110141895861579_365937340282032</t>
  </si>
  <si>
    <t>2015-06-27T20:00:02+0000</t>
  </si>
  <si>
    <t>http://www.scoopwhoop.com/world/holding-a-baby-like-a-boss/?ref=social&amp;type=fb&amp;b=0</t>
  </si>
  <si>
    <t>3872</t>
  </si>
  <si>
    <t>110141895861579_365937183615381</t>
  </si>
  <si>
    <t>2015-06-27T19:30:01+0000</t>
  </si>
  <si>
    <t>http://www.scoopwhoop.com/world/best-anti-smoking-ad/?ref=social&amp;type=fb&amp;b=0</t>
  </si>
  <si>
    <t>This Anti-Smoking Ad Is So Bizarre That It's Brilliant. We Could Use More Of This Absurdity</t>
  </si>
  <si>
    <t>ad, anti-smoking, cigarettes, death metal, funny, haha, LOL, Love, PSA,</t>
  </si>
  <si>
    <t>3873</t>
  </si>
  <si>
    <t>110141895861579_365937073615392</t>
  </si>
  <si>
    <t>2015-06-27T19:00:00+0000</t>
  </si>
  <si>
    <t>http://www.scoopwhoop.com/world/describing-coma/?ref=social&amp;type=fb&amp;b=0</t>
  </si>
  <si>
    <t>Girl Who Was In Coma For Two Weeks Describes What It's Like To Be In That Situation</t>
  </si>
  <si>
    <t>claire wineland, coma, cystic fibrosis, health, medical,</t>
  </si>
  <si>
    <t>3874</t>
  </si>
  <si>
    <t>110141895861579_365937003615399</t>
  </si>
  <si>
    <t>2015-06-27T18:30:01+0000</t>
  </si>
  <si>
    <t>http://www.scoopwhoop.com/world/man-tries-high-heels/?ref=social&amp;type=fb&amp;b=0</t>
  </si>
  <si>
    <t>This Man Tries Wearing High Heels For A Whole Day. Realizes His Mistake Almost Immediately</t>
  </si>
  <si>
    <t>dude, funny, gender, haha, heels, LOL, man, Women,</t>
  </si>
  <si>
    <t>3875</t>
  </si>
  <si>
    <t>110141895861579_365932440282522</t>
  </si>
  <si>
    <t>2015-06-27T18:00:02+0000</t>
  </si>
  <si>
    <t>http://www.scoopwhoop.com/inothernews/tiny-animals-can-kill-you/?ref=social&amp;type=fb&amp;b=0</t>
  </si>
  <si>
    <t>These 15 Tiny Animals Can Totally Kill You</t>
  </si>
  <si>
    <t>3876</t>
  </si>
  <si>
    <t>110141895861579_365949180280848</t>
  </si>
  <si>
    <t>2015-06-27T17:30:01+0000</t>
  </si>
  <si>
    <t>http://www.scoopwhoop.com/inothernews/how-tiny-we-are-in-the-universe/?ref=social&amp;type=fb&amp;b=0</t>
  </si>
  <si>
    <t>15 Pictures That Show How Tiny We Are In The Universe</t>
  </si>
  <si>
    <t>Epic, TrueStory, Woah, Wow,</t>
  </si>
  <si>
    <t>3877</t>
  </si>
  <si>
    <t>110141895861579_365933696949063</t>
  </si>
  <si>
    <t>2015-06-27T17:00:02+0000</t>
  </si>
  <si>
    <t>http://www.scoopwhoop.com/inothernews/10-most-expensive-liquors/?ref=social&amp;type=fb&amp;b=0</t>
  </si>
  <si>
    <t>Top 10 Most Expensive Liquors In The World</t>
  </si>
  <si>
    <t>Epic, OMG!, Shocking, Woah, Wow,</t>
  </si>
  <si>
    <t>3878</t>
  </si>
  <si>
    <t>110141895861579_365941840281582</t>
  </si>
  <si>
    <t>2015-06-27T16:28:00+0000</t>
  </si>
  <si>
    <t>http://www.scoopwhoop.com/humor/24-celebrities-love-to-hate/?ref=social&amp;type=fb&amp;b=0</t>
  </si>
  <si>
    <t>24 Celebrities Everyone Loves To Hate</t>
  </si>
  <si>
    <t>bollywood, Epic, Hahaha, India, OMG!, SoTrue, TrueStory, Women, Wow, WTF,</t>
  </si>
  <si>
    <t>3879</t>
  </si>
  <si>
    <t>110141895861579_365921966950236</t>
  </si>
  <si>
    <t>2015-06-27T16:00:00+0000</t>
  </si>
  <si>
    <t>http://www.scoopwhoop.com/inothernews/chair-episode-4-she-kissed-me-i-liked-it/?ref=social&amp;type=fb&amp;b=0</t>
  </si>
  <si>
    <t>An Unexpected Sexual Encounter Changed This Girl's Life Forever</t>
  </si>
  <si>
    <t>Emotional, Shocking, TrueStory, Women,</t>
  </si>
  <si>
    <t>3880</t>
  </si>
  <si>
    <t>110141895861579_365928686949564</t>
  </si>
  <si>
    <t>2015-06-27T15:14:28+0000</t>
  </si>
  <si>
    <t>http://www.scoopwhoop.com/sports/tendulkar-meets-satnam-singh/?ref=social&amp;type=fb&amp;b=0</t>
  </si>
  <si>
    <t>The Little Master Meets India's Tallest Athlete &amp; The Photograph Will Give You A Rush Of Patriotism</t>
  </si>
  <si>
    <t>NBA, patriotic, sachin tendulkar, satnam singh,</t>
  </si>
  <si>
    <t>3881</t>
  </si>
  <si>
    <t>110141895861579_365918830283883</t>
  </si>
  <si>
    <t>2015-06-27T14:28:28+0000</t>
  </si>
  <si>
    <t>3882</t>
  </si>
  <si>
    <t>110141895861579_365911233617976</t>
  </si>
  <si>
    <t>2015-06-27T13:52:19+0000</t>
  </si>
  <si>
    <t>http://www.scoopwhoop.com/humor/stupid-questions-on-quora/?ref=social&amp;type=fb&amp;b=0</t>
  </si>
  <si>
    <t>30 Stupidest Questions People Asked On Quora</t>
  </si>
  <si>
    <t>3883</t>
  </si>
  <si>
    <t>110141895861579_365886860287080</t>
  </si>
  <si>
    <t>2015-06-27T13:16:37+0000</t>
  </si>
  <si>
    <t>http://www.scoopwhoop.com/news/movie-review-miss-tanakpur-hazir-ho/</t>
  </si>
  <si>
    <t>Movie Review: Miss Tanakpur Hazir Ho Is Outrageous, Intolerable, Annoying</t>
  </si>
  <si>
    <t>Annu Kapoor, bollywood, Entertainment, Films, Movie Review, Movies, Om Puri, Ravi Kishan, Sanjay Mishra,</t>
  </si>
  <si>
    <t>3884</t>
  </si>
  <si>
    <t>110141895861579_365878050287961</t>
  </si>
  <si>
    <t>2015-06-27T12:50:21+0000</t>
  </si>
  <si>
    <t>http://www.scoopwhoop.com/inothernews/muslim-family-adopts-hindus/?ref=social&amp;type=fb&amp;b=0</t>
  </si>
  <si>
    <t>In A First, Muslim Family Adopts Late Hindu Friend's Twins; Wants To Raise Them As Hindus</t>
  </si>
  <si>
    <t>Hindu muslim india, Hindu Muslim unity, Muslim parents adopt Hindu kids,</t>
  </si>
  <si>
    <t>3885</t>
  </si>
  <si>
    <t>110141895861579_365872720288494</t>
  </si>
  <si>
    <t>2015-06-27T12:21:18+0000</t>
  </si>
  <si>
    <t>http://www.scoopwhoop.com/entertainment/kangana-for-all-ages/?ref=social&amp;type=fb&amp;b=0</t>
  </si>
  <si>
    <t>12 Kangana Ranaut Photos Which Show That She's An Actress For All Ages</t>
  </si>
  <si>
    <t>3886</t>
  </si>
  <si>
    <t>110141895861579_365863870289379</t>
  </si>
  <si>
    <t>2015-06-27T11:38:41+0000</t>
  </si>
  <si>
    <t>http://www.scoopwhoop.com/news/maggi-sold-in-black/?ref=social&amp;type=fb&amp;b=0</t>
  </si>
  <si>
    <t>Who Says Maggi Isn’t Available Anymore? You Can Buy It In Black In South Delhi</t>
  </si>
  <si>
    <t>black, Delhi, Food, Maggi, Sold,</t>
  </si>
  <si>
    <t>3887</t>
  </si>
  <si>
    <t>110141895861579_365847386957694</t>
  </si>
  <si>
    <t>2015-06-27T11:00:00+0000</t>
  </si>
  <si>
    <t>3888</t>
  </si>
  <si>
    <t>110141895861579_365850390290727</t>
  </si>
  <si>
    <t>2015-06-27T10:18:00+0000</t>
  </si>
  <si>
    <t>http://www.scoopwhoop.com/humor/doordarshan-lgbt-profile-pic/?ref=social&amp;type=fb&amp;b=0</t>
  </si>
  <si>
    <t>It’s Official! Doordarshan Has The Best Pro-LGBT Profile Picture Hands Down</t>
  </si>
  <si>
    <t>DD, Doordarshan, India, Inspiring, LOL, Love, Wow,</t>
  </si>
  <si>
    <t>3889</t>
  </si>
  <si>
    <t>110141895861579_365844040291362</t>
  </si>
  <si>
    <t>2015-06-27T09:45:40+0000</t>
  </si>
  <si>
    <t>3890</t>
  </si>
  <si>
    <t>110141895861579_365834653625634</t>
  </si>
  <si>
    <t>2015-06-27T08:52:46+0000</t>
  </si>
  <si>
    <t>http://www.scoopwhoop.com/inothernews/reasons-to-celebrate-life/?ref=social&amp;type=fb&amp;b=0</t>
  </si>
  <si>
    <t>10 Posters That Tell You Why You Should Celebrate Life</t>
  </si>
  <si>
    <t>Inspiring, life, Win,</t>
  </si>
  <si>
    <t>3891</t>
  </si>
  <si>
    <t>110141895861579_365828713626228</t>
  </si>
  <si>
    <t>2015-06-27T08:15:01+0000</t>
  </si>
  <si>
    <t>http://www.scoopwhoop.com/world/youtube-gay-rights-video/?ref=social&amp;type=fb&amp;b=0</t>
  </si>
  <si>
    <t>This YouTube Video On The Historic Day For Gay Rights Will Win Your Heart</t>
  </si>
  <si>
    <t>gay marriage, Gay Rights, Supreme Court, USA,</t>
  </si>
  <si>
    <t>3892</t>
  </si>
  <si>
    <t>110141895861579_365823013626798</t>
  </si>
  <si>
    <t>2015-06-27T07:25:56+0000</t>
  </si>
  <si>
    <t>http://www.scoopwhoop.com/entertainment/13-actors-who-moved-on/</t>
  </si>
  <si>
    <t>Here's Who These Bollywood Stars Dumped After They Made It Large</t>
  </si>
  <si>
    <t>bollywood, OMG!, Shocking, Woah, WTF,</t>
  </si>
  <si>
    <t>3893</t>
  </si>
  <si>
    <t>110141895861579_365818310293935</t>
  </si>
  <si>
    <t>2015-06-27T06:49:30+0000</t>
  </si>
  <si>
    <t>3894</t>
  </si>
  <si>
    <t>110141895861579_365807050295061</t>
  </si>
  <si>
    <t>2015-06-27T06:09:21+0000</t>
  </si>
  <si>
    <t>http://www.scoopwhoop.com/inothernews/countries-beautiful-women/</t>
  </si>
  <si>
    <t>3895</t>
  </si>
  <si>
    <t>110141895861579_365607656981667</t>
  </si>
  <si>
    <t>2015-06-27T05:15:00+0000</t>
  </si>
  <si>
    <t>http://www.scoopwhoop.com/inothernews/extraordinary-india-30/</t>
  </si>
  <si>
    <t>30 Unusual Things And Places You Won't Believe Existed In India</t>
  </si>
  <si>
    <t>India, Inspiring, Travel,</t>
  </si>
  <si>
    <t>3896</t>
  </si>
  <si>
    <t>110141895861579_365606980315068</t>
  </si>
  <si>
    <t>2015-06-27T04:30:01+0000</t>
  </si>
  <si>
    <t>http://www.scoopwhoop.com/inothernews/everyday-weird-things/</t>
  </si>
  <si>
    <t>15 Everyday Things You Never Realized Are So Weird</t>
  </si>
  <si>
    <t>Hahaha, life, OMG!,</t>
  </si>
  <si>
    <t>3897</t>
  </si>
  <si>
    <t>110141895861579_365606860315080</t>
  </si>
  <si>
    <t>2015-06-27T03:45:01+0000</t>
  </si>
  <si>
    <t>http://www.scoopwhoop.com/humor/public-transport-things/</t>
  </si>
  <si>
    <t>16 Weird Things That Only Happen When You Are Travelling On Public Transport</t>
  </si>
  <si>
    <t>India, LOL, TrueStory,</t>
  </si>
  <si>
    <t>3898</t>
  </si>
  <si>
    <t>110141895861579_365743266968106</t>
  </si>
  <si>
    <t>2015-06-27T03:05:04+0000</t>
  </si>
  <si>
    <t>http://www.scoopwhoop.com/news/news-digest-27-06-2015/</t>
  </si>
  <si>
    <t>3899</t>
  </si>
  <si>
    <t>110141895861579_365606186981814</t>
  </si>
  <si>
    <t>2015-06-27T02:15:01+0000</t>
  </si>
  <si>
    <t>http://www.vagabomb.com/Mumbai-Police-Officials-Present-Their-Side-of-the-Shakti-Mill-Gang-Rape-Case/</t>
  </si>
  <si>
    <t>Mumbai Police Officials Present Their Side of the Shakti Mill Gang Rape Case</t>
  </si>
  <si>
    <t>Shakti, Mill, Rape, Case, Mumbai, Maharashtra, Police, Video, Vibha, Bakshi, Arrest, Accused, Juvenile, Rakesh, Maria, Photojournalist, Intern, Gang, Gangrape</t>
  </si>
  <si>
    <t>3900</t>
  </si>
  <si>
    <t>110141895861579_365606076981825</t>
  </si>
  <si>
    <t>2015-06-27T01:30:01+0000</t>
  </si>
  <si>
    <t>http://www.vagabomb.com/This-Comic-Perfectly-Explains-Female-Harassment-For-Men-Who-Say-It-Doesnt-Exist/</t>
  </si>
  <si>
    <t>This Comic Perfectly Explains Female Harassment For Men Who Say It Doesn't Exist</t>
  </si>
  <si>
    <t>Robot, Hugs, Street, Harassment, Privilege, Webcomic, Woman, Feminism, Sexism</t>
  </si>
  <si>
    <t>3901</t>
  </si>
  <si>
    <t>110141895861579_365605810315185</t>
  </si>
  <si>
    <t>2015-06-26T22:45:00+0000</t>
  </si>
  <si>
    <t>http://www.vagabomb.com/Dad-Draws-Adorable-Eye-Patch-Designs-for-His-Daughter-Everyday/</t>
  </si>
  <si>
    <t>Dad Draws Adorable Eye Patch Designs for His Daughter Everyday</t>
  </si>
  <si>
    <t>Eye, Patch, Design, Geoff, Grubb, Layla, Calvin, Hobbes, Star, Wars</t>
  </si>
  <si>
    <t>3902</t>
  </si>
  <si>
    <t>110141895861579_365605716981861</t>
  </si>
  <si>
    <t>2015-06-26T21:45:00+0000</t>
  </si>
  <si>
    <t>http://www.vagabomb.com/The-New-Incredible-India-Ad-Left-Us-in-Tears-Read-on-to-See-Why/</t>
  </si>
  <si>
    <t>The New Incredible India Ad Left Us in Tears. Read on to See Why...</t>
  </si>
  <si>
    <t>Incredible, India, Video, Gajendra, Guest, Host, God, Home, Hospitatlity, Aamir, Khan</t>
  </si>
  <si>
    <t>3903</t>
  </si>
  <si>
    <t>110141895861579_365605506981882</t>
  </si>
  <si>
    <t>2015-06-26T21:00:03+0000</t>
  </si>
  <si>
    <t>http://www.vagabomb.com/VagabombTalks-Arjun-Kapoor-on-His-Body-Bonding-Bollywood-and-Bromance/</t>
  </si>
  <si>
    <t>#VagabombTalks: Arjun Kapoor on His Body, Bonding, Bollywood and Bromance</t>
  </si>
  <si>
    <t>Arjun, Kapoor, Ranveer, Singh, Deepika, Padukone, Kangana, Ranaut, Birthday, Tevar, Gunday, Ishaqzaade, Bollywood, Thirty, Interview, Special</t>
  </si>
  <si>
    <t>3904</t>
  </si>
  <si>
    <t>110141895861579_365604000315366</t>
  </si>
  <si>
    <t>2015-06-26T20:00:02+0000</t>
  </si>
  <si>
    <t>http://www.scoopwhoop.com/world/fritz-the-dog/?ref=social&amp;type=fb&amp;b=0</t>
  </si>
  <si>
    <t>Fritz, The Dog, Is The Role Model All Average Joes Like Us Need</t>
  </si>
  <si>
    <t>aww, Cute, Fail, fritz the dog, funny, LOL, pet, sausages, world peace,</t>
  </si>
  <si>
    <t>3905</t>
  </si>
  <si>
    <t>110141895861579_365603740315392</t>
  </si>
  <si>
    <t>2015-06-26T19:30:01+0000</t>
  </si>
  <si>
    <t>http://www.scoopwhoop.com/world/fight-against-yulin-dog-fest/?ref=social&amp;type=fb&amp;b=0</t>
  </si>
  <si>
    <t>Chinese Pole Dancers Create Provocative Photo Series To Protest Against The Yulin Dog Festival</t>
  </si>
  <si>
    <t>activism, Animal cruelty, China, dog festival, meat, Wow, WTF, yunlin,</t>
  </si>
  <si>
    <t>3906</t>
  </si>
  <si>
    <t>110141895861579_365603493648750</t>
  </si>
  <si>
    <t>2015-06-26T19:00:01+0000</t>
  </si>
  <si>
    <t>http://www.scoopwhoop.com/world/airbnb-lgbt-ad/?ref=social&amp;type=fb&amp;b=0</t>
  </si>
  <si>
    <t>AirBnB Creates A Heart-Warming Ad Showing Challenges Faced By LGBT Couples When Vacationing</t>
  </si>
  <si>
    <t>airbnb, Emotional, Family, LGBT, Love, nice, rental, Wow,</t>
  </si>
  <si>
    <t>3907</t>
  </si>
  <si>
    <t>110141895861579_365603256982107</t>
  </si>
  <si>
    <t>2015-06-26T18:30:01+0000</t>
  </si>
  <si>
    <t>http://www.scoopwhoop.com/world/7-days-in-hell-trailer/?ref=social&amp;type=fb&amp;b=0</t>
  </si>
  <si>
    <t>Kit Harrington And Andy Samberg Battle It Out In The Longest Tennis Match Ever</t>
  </si>
  <si>
    <t>7 days in hell, andy samberg, comedy, funny, hbo, jon snow, kit harrington, mockumentary, serena williams,</t>
  </si>
  <si>
    <t>3908</t>
  </si>
  <si>
    <t>110141895861579_365564350319331</t>
  </si>
  <si>
    <t>2015-06-26T18:00:01+0000</t>
  </si>
  <si>
    <t>3909</t>
  </si>
  <si>
    <t>110141895861579_365585573650542</t>
  </si>
  <si>
    <t>2015-06-26T17:30:01+0000</t>
  </si>
  <si>
    <t>http://www.scoopwhoop.com/entertainment/i-am-in-love/</t>
  </si>
  <si>
    <t>15 Bollywood Songs That You Absolutely Need To Hear If You Are In Love</t>
  </si>
  <si>
    <t>bollywood, life, Love, music,</t>
  </si>
  <si>
    <t>3910</t>
  </si>
  <si>
    <t>110141895861579_365589366983496</t>
  </si>
  <si>
    <t>2015-06-26T16:50:00+0000</t>
  </si>
  <si>
    <t>http://www.scoopwhoop.com/inothernews/countries-with-legal-prostitution/?ref=social&amp;type=fb&amp;b=0</t>
  </si>
  <si>
    <t>15 Countries Around The World That Have Legalized Prostitution</t>
  </si>
  <si>
    <t>Serious, Shocking, TrueStory,</t>
  </si>
  <si>
    <t>3911</t>
  </si>
  <si>
    <t>110141895861579_365574520318314</t>
  </si>
  <si>
    <t>2015-06-26T16:10:00+0000</t>
  </si>
  <si>
    <t>http://www.scoopwhoop.com/inothernews/indian-words-for-oxford-dictionary/?ref=social&amp;type=fb&amp;b=0</t>
  </si>
  <si>
    <t>After 'Arre Yaar' &amp; 'Churidaar', Here Are 16 Indian Words The Oxford Dictionary Should Add Immediately</t>
  </si>
  <si>
    <t>Epic, funny, Hahaha, India, life, LOL, Super,</t>
  </si>
  <si>
    <t>3912</t>
  </si>
  <si>
    <t>110141895861579_365582656984167</t>
  </si>
  <si>
    <t>2015-06-26T15:50:51+0000</t>
  </si>
  <si>
    <t>http://www.scoopwhoop.com/news/u-s-supreme-court-legalises-gay-marriage/</t>
  </si>
  <si>
    <t>Gay Marriage Just Got Legalized In All States Of The US. India, Take Note</t>
  </si>
  <si>
    <t>anti gay laws, barack obama, LGBT, Same sex marriage, US Supreme Court,</t>
  </si>
  <si>
    <t>3913</t>
  </si>
  <si>
    <t>110141895861579_365575556984877</t>
  </si>
  <si>
    <t>2015-06-26T15:13:12+0000</t>
  </si>
  <si>
    <t>3914</t>
  </si>
  <si>
    <t>110141895861579_365556380320128</t>
  </si>
  <si>
    <t>2015-06-26T14:00:01+0000</t>
  </si>
  <si>
    <t>http://www.scoopwhoop.com/entertainment/deepika-padukone-cupcake/?ref=social&amp;type=fb&amp;b=0</t>
  </si>
  <si>
    <t>These Cupcakes Which Look Exactly Like Deepika Padukone Will Make You Drool Instantly</t>
  </si>
  <si>
    <t>bollywood, cup cakes, Deepika Padukone, Epic, Hahaha, LOL, Super, twitter,</t>
  </si>
  <si>
    <t>3915</t>
  </si>
  <si>
    <t>110141895861579_365551243653975</t>
  </si>
  <si>
    <t>2015-06-26T13:19:37+0000</t>
  </si>
  <si>
    <t>http://www.scoopwhoop.com/inothernews/i-phone-explosion/?ref=social&amp;type=fb&amp;b=0</t>
  </si>
  <si>
    <t>An iPhone 6 Exploded And So Did The World, With These Hilarious Memes</t>
  </si>
  <si>
    <t>3916</t>
  </si>
  <si>
    <t>110141895861579_365524793656620</t>
  </si>
  <si>
    <t>2015-06-26T12:04:02+0000</t>
  </si>
  <si>
    <t>http://www.scoopwhoop.com/entertainment/bollywood-production-houses/?ref=social&amp;type=fb&amp;b=0</t>
  </si>
  <si>
    <t>16 Bollywood Production Houses Every Aspiring Actor Dreams To Get A Call From</t>
  </si>
  <si>
    <t>Balaji Telefilms, bollyood production houses, bollywood, Dharma Productions, production houses, Yash Raj Films, YRF,</t>
  </si>
  <si>
    <t>3917</t>
  </si>
  <si>
    <t>110141895861579_365487343660365</t>
  </si>
  <si>
    <t>2015-06-26T10:23:15+0000</t>
  </si>
  <si>
    <t>http://www.scoopwhoop.com/news/lab-test-finds-bacteria-in-kfc-food-samples/</t>
  </si>
  <si>
    <t>After Fried Rat Fiasco, KFC Now Serves Bacteria Found In Shit. Enjoy Your Food</t>
  </si>
  <si>
    <t>Bacteria, E coli, Food poisoning, KFC, sample,</t>
  </si>
  <si>
    <t>3918</t>
  </si>
  <si>
    <t>110141895861579_365480986994334</t>
  </si>
  <si>
    <t>2015-06-26T09:32:44+0000</t>
  </si>
  <si>
    <t>http://www.scoopwhoop.com/sports/sunil-chhetri-world-cup-qualifying-stat/?ref=social&amp;type=fb&amp;b=0</t>
  </si>
  <si>
    <t>Who Says India Can’t Play Football? Here’s A Stat To Make Every Indian Football Fan Proud</t>
  </si>
  <si>
    <t>FIFA, football, India, sunil chhetri, World Cup,</t>
  </si>
  <si>
    <t>3919</t>
  </si>
  <si>
    <t>110141895861579_365478293661270</t>
  </si>
  <si>
    <t>2015-06-26T09:11:43+0000</t>
  </si>
  <si>
    <t>http://www.scoopwhoop.com/entertainment/baba-youre-a-sweet-buoy/?ref=social&amp;type=fb&amp;b=0</t>
  </si>
  <si>
    <t>Not Just A Fan-Friendly Celebrity, Arjun Kapoor's A Total Sweetheart. Here's Why</t>
  </si>
  <si>
    <t>Actor, arjun kapoor, Birthday, bollywood, celebrity, friend, happy birthday, Social Media,</t>
  </si>
  <si>
    <t>3920</t>
  </si>
  <si>
    <t>110141895861579_365476406994792</t>
  </si>
  <si>
    <t>2015-06-26T08:58:02+0000</t>
  </si>
  <si>
    <t>http://www.scoopwhoop.com/news/satnam-singh-bhamara-nba-dallas-mavericks/?ref=social&amp;type=fb&amp;b=0</t>
  </si>
  <si>
    <t>Satnam Singh Bhamara Becomes First Indian To Join NBA As Dallas Mavericks 52nd Pick</t>
  </si>
  <si>
    <t>3921</t>
  </si>
  <si>
    <t>110141895861579_365472443661855</t>
  </si>
  <si>
    <t>2015-06-26T08:27:42+0000</t>
  </si>
  <si>
    <t>http://www.scoopwhoop.com/inothernews/small-love-stories/</t>
  </si>
  <si>
    <t>These 30 Posters Prove That Love Stories Don't Have To Be Long To Be Epic</t>
  </si>
  <si>
    <t>Epic, Love, TrueStory, Woah,</t>
  </si>
  <si>
    <t>3922</t>
  </si>
  <si>
    <t>110141895861579_365466250329141</t>
  </si>
  <si>
    <t>2015-06-26T07:35:18+0000</t>
  </si>
  <si>
    <t>3923</t>
  </si>
  <si>
    <t>110141895861579_365327350343031</t>
  </si>
  <si>
    <t>2015-06-26T06:45:00+0000</t>
  </si>
  <si>
    <t>3924</t>
  </si>
  <si>
    <t>110141895861579_365318567010576</t>
  </si>
  <si>
    <t>2015-06-26T06:00:00+0000</t>
  </si>
  <si>
    <t>http://www.scoopwhoop.com/inothernews/18-natural-phenomena/?ref=social&amp;type=fb&amp;b=0</t>
  </si>
  <si>
    <t>18 Bizarre Yet Beautiful Natural Phenomena You Have To See To Believe</t>
  </si>
  <si>
    <t>Epic, OMG!, Serious, Shocking, Super, Wow, WTF,</t>
  </si>
  <si>
    <t>3925</t>
  </si>
  <si>
    <t>110141895861579_365211780354588</t>
  </si>
  <si>
    <t>2015-06-26T05:15:00+0000</t>
  </si>
  <si>
    <t>http://www.scoopwhoop.com/inothernews/internet-confessions/</t>
  </si>
  <si>
    <t>10 Weird Things We've All Done On The Internet But Won't Confess To</t>
  </si>
  <si>
    <t>Fun, Hahaha, Nostalgic, TrueStory, Woah,</t>
  </si>
  <si>
    <t>3926</t>
  </si>
  <si>
    <t>110141895861579_365211577021275</t>
  </si>
  <si>
    <t>2015-06-26T04:30:01+0000</t>
  </si>
  <si>
    <t>http://www.scoopwhoop.com/entertainment/hilarious-flipkart-reviews/</t>
  </si>
  <si>
    <t>3927</t>
  </si>
  <si>
    <t>110141895861579_365211680354598</t>
  </si>
  <si>
    <t>2015-06-26T03:45:00+0000</t>
  </si>
  <si>
    <t>http://www.scoopwhoop.com/humor/ridiculously-priced-stuff/</t>
  </si>
  <si>
    <t>3928</t>
  </si>
  <si>
    <t>110141895861579_365207080355058</t>
  </si>
  <si>
    <t>2015-06-26T02:15:00+0000</t>
  </si>
  <si>
    <t>http://www.vagabomb.com/People-Who-Made-Their-Millions-Way-Past-Their-s/</t>
  </si>
  <si>
    <t>People Who Made Their Millions Way Past Their 20s</t>
  </si>
  <si>
    <t>Success, Stories, Stan, Lee, Vera, Wang, Marvel, Julia, Child, Gap, Donald, Fisher, Kfc, Colonel, Sanders, Henry, Ford, Robin, Chase, Samuel, Jackson, Zipcar, Noodles, Ramen, Charles, Darwin, Evolution</t>
  </si>
  <si>
    <t>3929</t>
  </si>
  <si>
    <t>110141895861579_365207010355065</t>
  </si>
  <si>
    <t>2015-06-26T01:30:00+0000</t>
  </si>
  <si>
    <t>http://www.vagabomb.com/Beautiful-Fashion-Cut-Outs-Are-Brought-to-Life-against-Real-Life-Traffic-and-Buildings/</t>
  </si>
  <si>
    <t>Beautiful Fashion Cut Outs Are Brought to Life against Real Life Traffic and Buildings</t>
  </si>
  <si>
    <t>Shamekh, Jordan, Fashion, Art, Architecture, Cutouts, Design, Instagram</t>
  </si>
  <si>
    <t>3930</t>
  </si>
  <si>
    <t>110141895861579_365206977021735</t>
  </si>
  <si>
    <t>2015-06-25T22:45:01+0000</t>
  </si>
  <si>
    <t>http://www.vagabomb.com/Nikes-New-Video-of-Paralympic-Athlete-Blake-Leeper-Is-All-the-Motivation-You-Need/</t>
  </si>
  <si>
    <t>Nike's New Video of Paralympic Athlete Blake Leeper Is All the Motivation You Need</t>
  </si>
  <si>
    <t>Nike, Blake, Leeper, Paralympic, Inspiration, Inner, Strength, Basketball</t>
  </si>
  <si>
    <t>3931</t>
  </si>
  <si>
    <t>110141895861579_365206833688416</t>
  </si>
  <si>
    <t>2015-06-25T21:45:01+0000</t>
  </si>
  <si>
    <t>http://www.vagabomb.com/Famous-Filmmakers-Trademark-Style-Reimagined-as-Beautiful-Architectural-Designs/</t>
  </si>
  <si>
    <t>Famous Filmmakers' Trademark Style Reimagined as Beautiful Architectural Designs</t>
  </si>
  <si>
    <t>Filmmaker, Architecture, Houses, Homes, Films, Director, Federico, Babina, Archidirector</t>
  </si>
  <si>
    <t>3932</t>
  </si>
  <si>
    <t>110141895861579_365206770355089</t>
  </si>
  <si>
    <t>2015-06-25T21:00:00+0000</t>
  </si>
  <si>
    <t>http://www.vagabomb.com/Whats-Wrong-with-Women-Who-Dont-Want-to-Have-Kids-Nothing/</t>
  </si>
  <si>
    <t>What's Wrong with Women Who Don't Want to Have Kids? Nothing!</t>
  </si>
  <si>
    <t>Childfree, Childless, Choice, Kids, Mic, Pregnancy, Abortion</t>
  </si>
  <si>
    <t>3933</t>
  </si>
  <si>
    <t>110141895861579_365208097021623</t>
  </si>
  <si>
    <t>2015-06-25T20:00:01+0000</t>
  </si>
  <si>
    <t>http://www.scoopwhoop.com/world/obama-vs-heckler/?ref=social&amp;type=fb&amp;b=0</t>
  </si>
  <si>
    <t>Obama Shows His Sassy Side As He Stands Up To Heckler During Pro-LGBT Speech In White House</t>
  </si>
  <si>
    <t>funny, keckler, LGBT, obama, sassy, White House, Wow,</t>
  </si>
  <si>
    <t>3934</t>
  </si>
  <si>
    <t>110141895861579_365207957021637</t>
  </si>
  <si>
    <t>2015-06-25T19:30:00+0000</t>
  </si>
  <si>
    <t>http://www.scoopwhoop.com/world/ecofill-print-ad/?ref=social&amp;type=fb&amp;b=0</t>
  </si>
  <si>
    <t>These People Are Gradually Losing Their Clothes. Hilarious Print Ad Tells Us Why</t>
  </si>
  <si>
    <t>advertising, ecofill, funny, haha, LOL, ogilvy and mather, print ad, printer,</t>
  </si>
  <si>
    <t>3935</t>
  </si>
  <si>
    <t>110141895861579_365207730354993</t>
  </si>
  <si>
    <t>2015-06-25T19:00:02+0000</t>
  </si>
  <si>
    <t>http://www.scoopwhoop.com/world/toddlers-helping-hand/?ref=social&amp;type=fb&amp;b=0</t>
  </si>
  <si>
    <t>Toddler Pushes Another Kid Into The Pool Because She Was Stalling On The Diving Board</t>
  </si>
  <si>
    <t>baby, Cute, funny, haha, LOL, mischief, toddler,</t>
  </si>
  <si>
    <t>3936</t>
  </si>
  <si>
    <t>110141895861579_365260270349739</t>
  </si>
  <si>
    <t>2015-06-25T18:31:23+0000</t>
  </si>
  <si>
    <t>http://www.scoopwhoop.com/world/bobby-jindal-is-so-white/?ref=social&amp;type=fb&amp;b=0</t>
  </si>
  <si>
    <t>15 'BobbyJindalIsSoWhite' Memes That'll Make You Go 'Enough Internet For The Day'</t>
  </si>
  <si>
    <t>america, Bobby jindal, elections, funny, haha, hashtag, LOL, meme, politics, twitter,</t>
  </si>
  <si>
    <t>3937</t>
  </si>
  <si>
    <t>110141895861579_365254343683665</t>
  </si>
  <si>
    <t>2015-06-25T17:57:50+0000</t>
  </si>
  <si>
    <t>http://www.scoopwhoop.com/world/positive-body-image/?ref=social&amp;type=fb&amp;b=0</t>
  </si>
  <si>
    <t>Mother Of 4 Posts A Photo Of Her Body To Show That Beauty Isn't About Perfection</t>
  </si>
  <si>
    <t>Kimberly, mom bod, mom's viral pic, Positive body image,</t>
  </si>
  <si>
    <t>3938</t>
  </si>
  <si>
    <t>110141895861579_365231710352595</t>
  </si>
  <si>
    <t>2015-06-25T17:30:00+0000</t>
  </si>
  <si>
    <t>http://www.scoopwhoop.com/news/national-emergency-past-present-future/</t>
  </si>
  <si>
    <t>National Emergency: 40 Years Later, Are We Still In The Same Boat?</t>
  </si>
  <si>
    <t>AAP, arvind kejriwal, BJP, Delhi, India, LK Advani, Narendra Modi, national emergency, Serious,</t>
  </si>
  <si>
    <t>3939</t>
  </si>
  <si>
    <t>110141895861579_365221643686935</t>
  </si>
  <si>
    <t>2015-06-25T16:45:40+0000</t>
  </si>
  <si>
    <t>http://www.scoopwhoop.com/news/love-life/</t>
  </si>
  <si>
    <t>How The Fuck Are We Okay Living In A World With These Horrendous Animal Sacrifice Rituals!?</t>
  </si>
  <si>
    <t>Animals, ashwin, ashwin gurbuxani, bull, China, cruelty, dog, Sacrifice, scenest3r, spain, weird, WTF, yulin,</t>
  </si>
  <si>
    <t>3940</t>
  </si>
  <si>
    <t>110141895861579_365211710354595</t>
  </si>
  <si>
    <t>2015-06-25T16:07:16+0000</t>
  </si>
  <si>
    <t>http://www.scoopwhoop.com/entertainment/srk-king-khan-bollywood/?ref=social&amp;type=fb&amp;b=0</t>
  </si>
  <si>
    <t>As Shah Rukh Khan Completes 23 Years In Bollywood, We Take A Look At The Baadshah's Journey So Far</t>
  </si>
  <si>
    <t>23 years of SRK, best srk movies, Shah rukh khan bollywood, SRK, srk romance king,</t>
  </si>
  <si>
    <t>3941</t>
  </si>
  <si>
    <t>110141895861579_365204917021941</t>
  </si>
  <si>
    <t>2015-06-25T15:27:15+0000</t>
  </si>
  <si>
    <t>http://www.scoopwhoop.com/inothernews/heres-what-happened-when-americans-tried-paani-puri-for-the-first-time/?ref=social&amp;type=fb&amp;b=0</t>
  </si>
  <si>
    <t>Here's What Happened When Americans Tried Paani Puri For The First Time</t>
  </si>
  <si>
    <t>3942</t>
  </si>
  <si>
    <t>110141895861579_365198087022624</t>
  </si>
  <si>
    <t>2015-06-25T14:48:11+0000</t>
  </si>
  <si>
    <t>http://www.scoopwhoop.com/inothernews/pakistan-commercial-shaan/?ref=social&amp;type=fb&amp;b=0</t>
  </si>
  <si>
    <t>This Beautiful Pakistani Commercial Will Win Your Heart Today</t>
  </si>
  <si>
    <t>aww, Emotional, Epic, life, Wow,</t>
  </si>
  <si>
    <t>3943</t>
  </si>
  <si>
    <t>110141895861579_365183923690707</t>
  </si>
  <si>
    <t>2015-06-25T14:00:22+0000</t>
  </si>
  <si>
    <t>http://www.scoopwhoop.com/entertainment/we-could-relate-to-bollywood?ref=social&amp;type=fb&amp;b=0</t>
  </si>
  <si>
    <t>3944</t>
  </si>
  <si>
    <t>110141895861579_365174563691643</t>
  </si>
  <si>
    <t>2015-06-25T13:15:21+0000</t>
  </si>
  <si>
    <t>http://www.scoopwhoop.com/inothernews/awesome-indian-instgrammers/</t>
  </si>
  <si>
    <t>13 Indian Instagrammers That Will Inspire You To Shoot Masterpieces</t>
  </si>
  <si>
    <t>Creative, Inspiring, Instagram, photographs, Photography,</t>
  </si>
  <si>
    <t>3945</t>
  </si>
  <si>
    <t>110141895861579_365163850359381</t>
  </si>
  <si>
    <t>2015-06-25T12:28:05+0000</t>
  </si>
  <si>
    <t>3946</t>
  </si>
  <si>
    <t>110141895861579_365150870360679</t>
  </si>
  <si>
    <t>2015-06-25T11:16:27+0000</t>
  </si>
  <si>
    <t>http://www.scoopwhoop.com/news/food-regulators-booze/</t>
  </si>
  <si>
    <t>After Noodles And Milk, Food Regulators To Now Keep An Eye On Your Booze</t>
  </si>
  <si>
    <t>Alcohol, beer, booze, FSSAI, Maggi, Maggi ban, Mumbai Hooch Tragedy, Vodka,</t>
  </si>
  <si>
    <t>3947</t>
  </si>
  <si>
    <t>110141895861579_365142630361503</t>
  </si>
  <si>
    <t>2015-06-25T10:22:31+0000</t>
  </si>
  <si>
    <t>3948</t>
  </si>
  <si>
    <t>110141895861579_365137950361971</t>
  </si>
  <si>
    <t>2015-06-25T09:50:11+0000</t>
  </si>
  <si>
    <t>http://www.scoopwhoop.com/inothernews/crazy-food-phobias/?ref=social&amp;type=fb&amp;b=0</t>
  </si>
  <si>
    <t>18 Crazy Food Phobias You Won't Believe Exist</t>
  </si>
  <si>
    <t>crazy food phobias, Food, Phobias, weird food phobias,</t>
  </si>
  <si>
    <t>3949</t>
  </si>
  <si>
    <t>110141895861579_365126413696458</t>
  </si>
  <si>
    <t>2015-06-25T09:29:30+0000</t>
  </si>
  <si>
    <t>http://www.scoopwhoop.com/entertainment/imran-khan-mentally-challenged/?ref=social&amp;type=fb&amp;b=o</t>
  </si>
  <si>
    <t>Betaab Director Rahul Rawail Calls Imran Khan Mentally Challenged On Twitter</t>
  </si>
  <si>
    <t>bollywood, Imran Khan, Mentally challenged, OMG!, Rahul Rawail, Rajat Rawail,</t>
  </si>
  <si>
    <t>3950</t>
  </si>
  <si>
    <t>110141895861579_365120190363747</t>
  </si>
  <si>
    <t>2015-06-25T08:50:00+0000</t>
  </si>
  <si>
    <t>3951</t>
  </si>
  <si>
    <t>110141895861579_365120070363759</t>
  </si>
  <si>
    <t>2015-06-25T08:30:06+0000</t>
  </si>
  <si>
    <t>http://www.scoopwhoop.com/inothernews/cool-punjabi-mother/?ref=social&amp;type=fb&amp;b=0</t>
  </si>
  <si>
    <t>Watch This Punjabi Mom Explain Homosexuality To Other Parents</t>
  </si>
  <si>
    <t>aww, Cute, Epic, India, Inspiring, Love, Serious, SoTrue, TrueStory,</t>
  </si>
  <si>
    <t>3952</t>
  </si>
  <si>
    <t>110141895861579_365115380364228</t>
  </si>
  <si>
    <t>2015-06-25T07:44:26+0000</t>
  </si>
  <si>
    <t>http://www.scoopwhoop.com/inothernews/short-form-full-form/?ref=social&amp;type=fb&amp;b=0</t>
  </si>
  <si>
    <t>3953</t>
  </si>
  <si>
    <t>110141895861579_365102613698838</t>
  </si>
  <si>
    <t>2015-06-25T06:47:07+0000</t>
  </si>
  <si>
    <t>http://www.scoopwhoop.com/sports/32-year-world-cup-anniversary/?ref=social&amp;type=fb&amp;b=0</t>
  </si>
  <si>
    <t>Here’s How India Won The 1983 World Cup, On This Day 32 Years Ago</t>
  </si>
  <si>
    <t>1983, anniversary, Cricket, India, World Cup,</t>
  </si>
  <si>
    <t>3954</t>
  </si>
  <si>
    <t>110141895861579_364903070385459</t>
  </si>
  <si>
    <t>2015-06-25T06:00:00+0000</t>
  </si>
  <si>
    <t>http://www.scoopwhoop.com/news/no-naukri/?ref=social&amp;type=fb&amp;b=0</t>
  </si>
  <si>
    <t>This Survey Suggests That Half Of Mumbai’s Students Are Unemployable. Holy Shit!</t>
  </si>
  <si>
    <t>ashwin, ashwin gurbuxani, college, Mumbai, scenest3r,</t>
  </si>
  <si>
    <t>3955</t>
  </si>
  <si>
    <t>110141895861579_364898853719214</t>
  </si>
  <si>
    <t>2015-06-25T05:15:01+0000</t>
  </si>
  <si>
    <t>http://www.scoopwhoop.com/inothernews/indian-national-flag/</t>
  </si>
  <si>
    <t>You've Been Drawing The Indian National Flag Wrong Your Whole Life. This Is How It Actually Looks</t>
  </si>
  <si>
    <t>OMG!, Surprising, Wow,</t>
  </si>
  <si>
    <t>3956</t>
  </si>
  <si>
    <t>110141895861579_364898750385891</t>
  </si>
  <si>
    <t>2015-06-25T04:30:00+0000</t>
  </si>
  <si>
    <t>http://www.scoopwhoop.com/world/nokia-ringtone-roots/</t>
  </si>
  <si>
    <t>Ever Wondered Where That Iconic Nokia Ringtone Came From? The Answer Is Classical Music</t>
  </si>
  <si>
    <t>3310, francisco tarrega, grande valse, midi, music, nokia, ringtone, spanish,</t>
  </si>
  <si>
    <t>3957</t>
  </si>
  <si>
    <t>110141895861579_364898643719235</t>
  </si>
  <si>
    <t>2015-06-25T03:45:00+0000</t>
  </si>
  <si>
    <t>http://www.scoopwhoop.com/humor/hilarious-ads-olx/</t>
  </si>
  <si>
    <t>3958</t>
  </si>
  <si>
    <t>110141895861579_365071563701943</t>
  </si>
  <si>
    <t>2015-06-25T03:07:16+0000</t>
  </si>
  <si>
    <t>http://www.scoopwhoop.com/news/news-digest-25-06-2015/?ref=social&amp;type=fb&amp;b=0</t>
  </si>
  <si>
    <t>3959</t>
  </si>
  <si>
    <t>110141895861579_364898077052625</t>
  </si>
  <si>
    <t>2015-06-25T02:15:00+0000</t>
  </si>
  <si>
    <t>http://www.vagabomb.com/How-to-Dress-to-the-Royal-Ascot-Races-Indias-Polo-Season-and-Every-other-Derby/</t>
  </si>
  <si>
    <t>How to Dress to the Royal Ascot Races, India's Polo Season, and Every other Derby</t>
  </si>
  <si>
    <t>Fashion, Derby, Royal, Ascot, Polo, Horses, Audrey, Hepburn, My, Fair, Lady, Queen, Elizabth, Kate, Middleton, Pretty, Woman, Julia, Roberts, Monica, Saxena, Mumbai, Randeep, Hooda, Scindia, Shallu, Jindal, Sonam, Kapoor, Kangana, Ranaut, Samir, Suhag, Aditi, Rao, Hydari, Sunjay, Kapur, Amir, Pasrich, Naveen</t>
  </si>
  <si>
    <t>3960</t>
  </si>
  <si>
    <t>110141895861579_364894500386316</t>
  </si>
  <si>
    <t>2015-06-25T01:30:00+0000</t>
  </si>
  <si>
    <t>http://www.vagabomb.com/Pentatonixs-New-Video-Is-a-Perfect-Tribute-to-Michael-Jackson/</t>
  </si>
  <si>
    <t>Pentatonix's New Video Is a Perfect Tribute to Michael Jackson</t>
  </si>
  <si>
    <t>Pentatonix, Acapella, Mashup, Music, Michael, Jackson, King, Pop, Evolution, Pitch, Perfect</t>
  </si>
  <si>
    <t>3961</t>
  </si>
  <si>
    <t>110141895861579_364888617053571</t>
  </si>
  <si>
    <t>2015-06-24T22:45:01+0000</t>
  </si>
  <si>
    <t>http://www.vagabomb.com/Watch-Chuck-Palahniuks-Hilarious-Reading-of-Fight-Club-for-Kids/</t>
  </si>
  <si>
    <t>Watch Chuck Palahniuk's Hilarious Reading of 'Fight Club for Kids'</t>
  </si>
  <si>
    <t>Fight, Club, Mashable, Chuck, Palahnuik, Horsing, Around, Humour, Sarcasm</t>
  </si>
  <si>
    <t>3962</t>
  </si>
  <si>
    <t>110141895861579_364888453720254</t>
  </si>
  <si>
    <t>2015-06-24T21:45:00+0000</t>
  </si>
  <si>
    <t>http://www.vagabomb.com/Shes-the-First-Female-NBA-Referee-and-This-Is-Her-Inspiring-Story/</t>
  </si>
  <si>
    <t>She's the First Female NBA Referee and This Is Her Inspiring Story</t>
  </si>
  <si>
    <t>Basketball, Nba, Referee, Female, Violet, Palmer, First, Lauren, Holtkamp, Tanya, Stine, Lesbian, Gender, Equality, Allen, Iverson, Kobe, Bryant, Sarah, Thomas, Dee, Kanter, All, Star, Steve, Nash, Espn, 30, Eva, Longoria</t>
  </si>
  <si>
    <t>3963</t>
  </si>
  <si>
    <t>110141895861579_364888183720281</t>
  </si>
  <si>
    <t>2015-06-24T21:00:01+0000</t>
  </si>
  <si>
    <t>http://www.vagabomb.com/This-Gorgeous-Woman-Doesnt-Have-a-Bikini-Body-and-She-Doesnt-Care/</t>
  </si>
  <si>
    <t>This Gorgeous Woman Doesn't Have a 'Bikini Body' and She Doesn't Care</t>
  </si>
  <si>
    <t>Denise, Bidot, Bikini, Swimsuits, For, All, Beach, Body, Summer, Ready, Fat, Sha, Shaming, Image, Confidence, Protein, Plus, Size, Models, Ashley, Graham, World, Gabi, Gregg, Chante, Burkett, Cleo, Lima, Ferandes</t>
  </si>
  <si>
    <t>3964</t>
  </si>
  <si>
    <t>110141895861579_364887573720342</t>
  </si>
  <si>
    <t>2015-06-24T20:00:01+0000</t>
  </si>
  <si>
    <t>http://www.scoopwhoop.com/world/10-year-youtube/?ref=social&amp;type=fb&amp;b=0</t>
  </si>
  <si>
    <t>YouTube Celebrates Its 10th Birthday With A Slick Music Video Chronicling Some Of Their Best Stuff</t>
  </si>
  <si>
    <t>10 years, Birthday, cool, Internet, Wow, youtube,</t>
  </si>
  <si>
    <t>3965</t>
  </si>
  <si>
    <t>110141895861579_364887477053685</t>
  </si>
  <si>
    <t>2015-06-24T19:30:00+0000</t>
  </si>
  <si>
    <t>http://www.scoopwhoop.com/world/karma-scores-goal/?ref=social&amp;type=fb&amp;b=0</t>
  </si>
  <si>
    <t>Karma Is Not Only A Bitch But Also A Goal Scorer. Poor Goalkeeper</t>
  </si>
  <si>
    <t>five a side, football, funny, karma, LOL, luck, Soccer,</t>
  </si>
  <si>
    <t>3966</t>
  </si>
  <si>
    <t>110141895861579_364887327053700</t>
  </si>
  <si>
    <t>2015-06-24T19:00:01+0000</t>
  </si>
  <si>
    <t>http://www.scoopwhoop.com/world/old-people-at-bonnaroo/?ref=social&amp;type=fb&amp;b=0</t>
  </si>
  <si>
    <t>Feel Good Video Of The Day - Old People Living It Up At The Bonnaroo Music Festival</t>
  </si>
  <si>
    <t>bonnaroo, funny, guster, mumford &amp; sons, music festival, old people, Respect, seventies, Wow,</t>
  </si>
  <si>
    <t>3967</t>
  </si>
  <si>
    <t>110141895861579_364887057053727</t>
  </si>
  <si>
    <t>2015-06-24T18:30:00+0000</t>
  </si>
  <si>
    <t>http://www.scoopwhoop.com/world/norway-football-mockumentary/?ref=social&amp;type=fb&amp;b=0</t>
  </si>
  <si>
    <t>Norway's Women Football Team's Sarcastic Mockumentary Is The Perfect Response To Sexism In Sports</t>
  </si>
  <si>
    <t>funny, haha, LOL, mockumentary, Norway, Soccer, women's football,</t>
  </si>
  <si>
    <t>3968</t>
  </si>
  <si>
    <t>110141895861579_364900957052337</t>
  </si>
  <si>
    <t>2015-06-24T18:00:01+0000</t>
  </si>
  <si>
    <t>http://www.scoopwhoop.com/inothernews/think-before-you-ink/</t>
  </si>
  <si>
    <t>Getting A Tattoo? Consider These Things Before You Do.</t>
  </si>
  <si>
    <t>design, India, ink, tattoo,</t>
  </si>
  <si>
    <t>3969</t>
  </si>
  <si>
    <t>110141895861579_364902143718885</t>
  </si>
  <si>
    <t>2015-06-24T17:30:01+0000</t>
  </si>
  <si>
    <t>http://www.scoopwhoop.com/world/new-colour-changing-condom/?ref=social&amp;type=fb&amp;b=0</t>
  </si>
  <si>
    <t>This Revolutionary Condom Will Change Colour If It Detects Sexually Transmitted Infections</t>
  </si>
  <si>
    <t>awesome, condom, good job, invention, new, safe sex, sex, smart, Wow,</t>
  </si>
  <si>
    <t>3970</t>
  </si>
  <si>
    <t>110141895861579_364903210385445</t>
  </si>
  <si>
    <t>2015-06-24T17:00:01+0000</t>
  </si>
  <si>
    <t>3971</t>
  </si>
  <si>
    <t>110141895861579_364898983719201</t>
  </si>
  <si>
    <t>2015-06-24T16:30:01+0000</t>
  </si>
  <si>
    <t>http://www.scoopwhoop.com/inothernews/thinx-period-panties-faq/</t>
  </si>
  <si>
    <t>Everything You've Wanted To Know About Period-Proof Underwear Straight From The Makers</t>
  </si>
  <si>
    <t>leak proof underwear, Miki Agrawal, period panties, period proof underwear, reddit ama, thinx founders, thinx panty,</t>
  </si>
  <si>
    <t>3972</t>
  </si>
  <si>
    <t>110141895861579_364887863720313</t>
  </si>
  <si>
    <t>2015-06-24T16:00:00+0000</t>
  </si>
  <si>
    <t>http://www.scoopwhoop.com/inothernews/skinny-jeans-problem/?ref=social&amp;type=fb&amp;b=0</t>
  </si>
  <si>
    <t>Skinny Jeans May Look Great But It Could Do This To Your Body. Shocking!</t>
  </si>
  <si>
    <t>Jeans, life, OMG!, Serious, Shocking, Skinny, Skinny jeans, Woah, woman, WTF,</t>
  </si>
  <si>
    <t>3973</t>
  </si>
  <si>
    <t>110141895861579_364885780387188</t>
  </si>
  <si>
    <t>2015-06-24T15:37:06+0000</t>
  </si>
  <si>
    <t>http://www.scoopwhoop.com/entertainment/baked-finale/?ref=social&amp;type=fb&amp;b=0</t>
  </si>
  <si>
    <t>Catch The Season Finale Of The ‘Baked’ Series As The Boys Almost Become Homeless</t>
  </si>
  <si>
    <t>Epic, funny, India, LOL, Nostalgic, OMG!, SoTrue, Wow,</t>
  </si>
  <si>
    <t>3974</t>
  </si>
  <si>
    <t>110141895861579_364823237060109</t>
  </si>
  <si>
    <t>2015-06-24T14:45:01+0000</t>
  </si>
  <si>
    <t>http://www.scoopwhoop.com/sports/messi-greatest/</t>
  </si>
  <si>
    <t>Here Are 20 Reasons Why Messi Is Currently The Greatest Footballer On The Planet</t>
  </si>
  <si>
    <t>barcelona, Birthday, football, Lionel Messi, messi,</t>
  </si>
  <si>
    <t>3975</t>
  </si>
  <si>
    <t>110141895861579_364813443727755</t>
  </si>
  <si>
    <t>2015-06-24T13:54:47+0000</t>
  </si>
  <si>
    <t>3976</t>
  </si>
  <si>
    <t>110141895861579_364793493729750</t>
  </si>
  <si>
    <t>2015-06-24T13:30:00+0000</t>
  </si>
  <si>
    <t>http://www.scoopwhoop.com/inothernews/romantic-australia/</t>
  </si>
  <si>
    <t>10 Reasons Why Australia Should Be Your Next Romantic Getaway</t>
  </si>
  <si>
    <t>Australia, romantic, Travel,</t>
  </si>
  <si>
    <t>3977</t>
  </si>
  <si>
    <t>110141895861579_364795340396232</t>
  </si>
  <si>
    <t>2015-06-24T13:04:21+0000</t>
  </si>
  <si>
    <t>http://www.scoopwhoop.com/inothernews/real-life-swades/</t>
  </si>
  <si>
    <t>This Guy Could Have Had A Brilliant Future In The UK. But He Came Back For The Future Of His People</t>
  </si>
  <si>
    <t>India, Inspiring, life, Respect, TrueStory,</t>
  </si>
  <si>
    <t>3978</t>
  </si>
  <si>
    <t>110141895861579_364789977063435</t>
  </si>
  <si>
    <t>2015-06-24T12:42:57+0000</t>
  </si>
  <si>
    <t>http://www.scoopwhoop.com/news/mp-parliament-canteen-subsidised/?ref=social&amp;type=fb&amp;b=0</t>
  </si>
  <si>
    <t>This Menu From The Parliament Canteen Shows You How Cheap Food Is For MPs. Unbelievable!</t>
  </si>
  <si>
    <t>cheap food, food subsidy, inflation, Member of Parliament, Menu, MP, Parliament canteen,</t>
  </si>
  <si>
    <t>3979</t>
  </si>
  <si>
    <t>110141895861579_364779787064454</t>
  </si>
  <si>
    <t>2015-06-24T11:55:59+0000</t>
  </si>
  <si>
    <t>http://www.scoopwhoop.com/inothernews/sonakshi-responds-gracefully-to-rishi-kapoors-fat-joke/</t>
  </si>
  <si>
    <t>Sonakshi Sinha Responds Gracefully To Rishi Kapoor's Fat Joke About Her</t>
  </si>
  <si>
    <t>bollywood, Respect, Rishi Kapoor, Sonakshi Sinha,</t>
  </si>
  <si>
    <t>3980</t>
  </si>
  <si>
    <t>110141895861579_364776770398089</t>
  </si>
  <si>
    <t>2015-06-24T11:37:30+0000</t>
  </si>
  <si>
    <t>http://www.scoopwhoop.com/news/assam-flood-in-pictures/?ref=social&amp;type=fb&amp;b=0</t>
  </si>
  <si>
    <t>In Pictures: Floods In Assam, Adjoining States Bring Life To A Standstill</t>
  </si>
  <si>
    <t>Assam, Assam State Disaster Management Authority, Floods, Natural Calamity, Tripura, West Bengal,</t>
  </si>
  <si>
    <t>3981</t>
  </si>
  <si>
    <t>110141895861579_364768977065535</t>
  </si>
  <si>
    <t>2015-06-24T11:07:26+0000</t>
  </si>
  <si>
    <t>http://www.scoopwhoop.com/inothernews/indian-mp-hates-indian-army/?ref=social&amp;type=fb&amp;b=0</t>
  </si>
  <si>
    <t>This A**Hole’s Views On The Indian Army Will Make Every Indian’s Blood Boil</t>
  </si>
  <si>
    <t>Shocking, Woah, WTF,</t>
  </si>
  <si>
    <t>3982</t>
  </si>
  <si>
    <t>110141895861579_364755473733552</t>
  </si>
  <si>
    <t>2015-06-24T10:08:55+0000</t>
  </si>
  <si>
    <t>http://www.scoopwhoop.com/news/steffi-graf-kerala-ambassador/</t>
  </si>
  <si>
    <t>Steffi Graf Beats SRK to Become Tourism Ambassador Of Kerala</t>
  </si>
  <si>
    <t>Ayurveda, kerala ambassador, steffi graf,</t>
  </si>
  <si>
    <t>3983</t>
  </si>
  <si>
    <t>110141895861579_364736690402097</t>
  </si>
  <si>
    <t>2015-06-24T09:07:10+0000</t>
  </si>
  <si>
    <t>3984</t>
  </si>
  <si>
    <t>110141895861579_364732087069224</t>
  </si>
  <si>
    <t>2015-06-24T08:29:22+0000</t>
  </si>
  <si>
    <t>http://www.scoopwhoop.com/inothernews/photos-on-environmental-degradation/</t>
  </si>
  <si>
    <t>26 Photos That Show How Our Planet Is In Big Trouble</t>
  </si>
  <si>
    <t>Environment, Environmental degradation, Incredible, India, OMG!, photos, Pictures, problem, Scary, Scary Photos, Unaware, Woah, World Cup,</t>
  </si>
  <si>
    <t>3985</t>
  </si>
  <si>
    <t>110141895861579_364729233736176</t>
  </si>
  <si>
    <t>2015-06-24T08:06:39+0000</t>
  </si>
  <si>
    <t>http://www.scoopwhoop.com/news/kabbadi-dolly-singh-attacked/</t>
  </si>
  <si>
    <t>Goons Tried Molesting This National Kabaddi Player. When She Complained, They Attacked Her</t>
  </si>
  <si>
    <t>Dolly Singh manhandled, Kabbadi player Dolly Singh, Molestation cases India, Women Kabbadi players,</t>
  </si>
  <si>
    <t>3986</t>
  </si>
  <si>
    <t>110141895861579_364723217070111</t>
  </si>
  <si>
    <t>2015-06-24T07:16:35+0000</t>
  </si>
  <si>
    <t>http://www.scoopwhoop.com/inothernews/12-cool-government-jobs/</t>
  </si>
  <si>
    <t>12 Cool Government Jobs That’ll Change The Way You Look At 'Sarkari Naukri'</t>
  </si>
  <si>
    <t>Epic, India, OMG!, Serious, SoTrue, Wow,</t>
  </si>
  <si>
    <t>3987</t>
  </si>
  <si>
    <t>110141895861579_364713350404431</t>
  </si>
  <si>
    <t>2015-06-24T06:00:00+0000</t>
  </si>
  <si>
    <t>http://www.scoopwhoop.com/inothernews/questions-ambitious-women/</t>
  </si>
  <si>
    <t>3988</t>
  </si>
  <si>
    <t>110141895861579_364409493768150</t>
  </si>
  <si>
    <t>2015-06-24T05:15:00+0000</t>
  </si>
  <si>
    <t>http://www.scoopwhoop.com/inothernews/guinness-records-india/</t>
  </si>
  <si>
    <t>3989</t>
  </si>
  <si>
    <t>110141895861579_364409097101523</t>
  </si>
  <si>
    <t>2015-06-24T04:30:00+0000</t>
  </si>
  <si>
    <t>http://www.scoopwhoop.com/humour/corny-lines-by-a-foodie/</t>
  </si>
  <si>
    <t>19 Punny Pick-Up Lines That Will Definitely Work On A Foodie</t>
  </si>
  <si>
    <t>corny, Food, foodie, hungry,</t>
  </si>
  <si>
    <t>3990</t>
  </si>
  <si>
    <t>110141895861579_364403593768740</t>
  </si>
  <si>
    <t>2015-06-24T02:15:00+0000</t>
  </si>
  <si>
    <t>http://www.vagabomb.com/These-Hilarious-Posters-Offer-the-Worst-Advice-on-How-to-Ace-Any-Job-Interview/</t>
  </si>
  <si>
    <t>These Hilarious Posters Offer the Worst Advice on How to Ace a Job Interview</t>
  </si>
  <si>
    <t>Poke, Job, Interview, Career, Funny, Michael, Spicer, Work, Tips, Hacks, Sarcastic, Hr</t>
  </si>
  <si>
    <t>3991</t>
  </si>
  <si>
    <t>110141895861579_364403513768748</t>
  </si>
  <si>
    <t>2015-06-24T01:30:01+0000</t>
  </si>
  <si>
    <t>http://www.vagabomb.com/Harvard-Study-Says-Children-of-Working-Mothers-More-Likely-To-Be-Successful/</t>
  </si>
  <si>
    <t>Harvard Study Says Children of Working Mothers More Likely To Be Successful</t>
  </si>
  <si>
    <t>Harvard, Study, Career, Working, Mothers, Successful, Children, Kathleen, Mcginn, Research, Work, Life, Family, Balance</t>
  </si>
  <si>
    <t>3992</t>
  </si>
  <si>
    <t>110141895861579_364403420435424</t>
  </si>
  <si>
    <t>2015-06-23T22:45:00+0000</t>
  </si>
  <si>
    <t>http://www.vagabomb.com/This-New-Underwear-Can-Conceal-Your-Camel-Toe-and-Avoid-Potential-Embarrasment/</t>
  </si>
  <si>
    <t>New Underwear That Can Conceal Camel Toe and Help Avoid Potential Embarrassment</t>
  </si>
  <si>
    <t>Camel, Toe, Undie, Underwear, Wedgie, Hide, Conceal, Seamless, Thread, No, Tights, Yoga, Pants</t>
  </si>
  <si>
    <t>3993</t>
  </si>
  <si>
    <t>110141895861579_364391820436584</t>
  </si>
  <si>
    <t>2015-06-23T21:45:01+0000</t>
  </si>
  <si>
    <t>http://www.vagabomb.com/This-Punjabi-Mime-Through-Time-Will-Make-You-Get-Up-and-Dance/</t>
  </si>
  <si>
    <t>This Punjabi Mime Through Time Will Make You Get Up and Dance</t>
  </si>
  <si>
    <t>Punjabi, Mime, Through, Time, Laung, Gawacha, Surjit, Bindrakhiya, Jazzyb, Canada, Dance</t>
  </si>
  <si>
    <t>3994</t>
  </si>
  <si>
    <t>110141895861579_364391670436599</t>
  </si>
  <si>
    <t>2015-06-23T21:00:01+0000</t>
  </si>
  <si>
    <t>http://www.vagabomb.com/Watch-Aditi-Mittals-Satirical-Take-on-How-Widows-Are-Treated-in-India/</t>
  </si>
  <si>
    <t>Watch Aditi Mittal's Satirical Take on How Widows Are Treated in India</t>
  </si>
  <si>
    <t>Aditi, Mittal, Neeti, Palta, Raghav, Mandava, Widow, India, Feminist, Satire, Comedian</t>
  </si>
  <si>
    <t>3995</t>
  </si>
  <si>
    <t>110141895861579_364408793768220</t>
  </si>
  <si>
    <t>2015-06-23T20:00:01+0000</t>
  </si>
  <si>
    <t>http://www.scoopwhoop.com/world/7-minute-cleaning/?ref=social&amp;type=fb&amp;b=0</t>
  </si>
  <si>
    <t>Another Example Of Japanese Productivity. These Workers Clean An Entire Train In Just 7 Minutes!</t>
  </si>
  <si>
    <t>bullet train, japan, professionalism, workers, Wow,</t>
  </si>
  <si>
    <t>3996</t>
  </si>
  <si>
    <t>110141895861579_364408240434942</t>
  </si>
  <si>
    <t>2015-06-23T19:30:01+0000</t>
  </si>
  <si>
    <t>http://www.scoopwhoop.com/world/jim-jefferies-gun-control/?ref=social&amp;type=fb&amp;b=0</t>
  </si>
  <si>
    <t>Australian Stand-up Comedian Rips Through America's Gun Culture. This Is Why Comedy Is Awesome</t>
  </si>
  <si>
    <t>america, assault rifles, Australia, funny, gun control, jim jefferies, LOL, political,</t>
  </si>
  <si>
    <t>3997</t>
  </si>
  <si>
    <t>110141895861579_364404427101990</t>
  </si>
  <si>
    <t>2015-06-23T19:00:01+0000</t>
  </si>
  <si>
    <t>http://www.scoopwhoop.com/world/rip-james-horner-composer/?ref=social&amp;type=fb&amp;b=0</t>
  </si>
  <si>
    <t>James Horner, Composer Of Titanic And Braveheart, Dies In Plane Crash</t>
  </si>
  <si>
    <t>braveheart, composer, james horner, plane crash, titanic, tragedy,</t>
  </si>
  <si>
    <t>3998</t>
  </si>
  <si>
    <t>110141895861579_364365520439214</t>
  </si>
  <si>
    <t>2015-06-23T18:29:00+0000</t>
  </si>
  <si>
    <t>http://www.scoopwhoop.com/world/stairway-to-heaven-tribute/</t>
  </si>
  <si>
    <t>This Cover Of Stairway To Heaven Reduced Led Zep Frontman Robert Plant To Tears</t>
  </si>
  <si>
    <t>2012, Beautiful, Epic, Inspiring, led zeppelin, music, Nostalgic, tribute, Wow,</t>
  </si>
  <si>
    <t>3999</t>
  </si>
  <si>
    <t>110141895861579_364388727103560</t>
  </si>
  <si>
    <t>2015-06-23T18:00:00+0000</t>
  </si>
  <si>
    <t>http://www.scoopwhoop.com/inothernews/zizous-birthday/?ref=social&amp;type=fb&amp;b=0</t>
  </si>
  <si>
    <t>On Zidane's Birthday Here's A Video Of The French Maestro Penning Poetry With His Feet</t>
  </si>
  <si>
    <t>Birthday, Epic, zidane, zizou,</t>
  </si>
  <si>
    <t>4000</t>
  </si>
  <si>
    <t>110141895861579_364382107104222</t>
  </si>
  <si>
    <t>2015-06-23T17:15:00+0000</t>
  </si>
  <si>
    <t>http://www.scoopwhoop.com/inothernews/masturbation-for-women/</t>
  </si>
  <si>
    <t>Masturbation for Women Gets A New Word In Sweden. Liberating Or Unnecessary?</t>
  </si>
  <si>
    <t>female masturbation, masturbation for women,</t>
  </si>
  <si>
    <t>4001</t>
  </si>
  <si>
    <t>110141895861579_364381280437638</t>
  </si>
  <si>
    <t>2015-06-23T16:45:00+0000</t>
  </si>
  <si>
    <t>http://www.scoopwhoop.com/inothernews/i-am-a-man-and-i-almost-got-molested-in-sri-lanka/?ref=social&amp;type=fb&amp;b=0</t>
  </si>
  <si>
    <t>I Am A Man And I Almost Got Molested In Sri Lanka</t>
  </si>
  <si>
    <t>4002</t>
  </si>
  <si>
    <t>110141895861579_364373963771703</t>
  </si>
  <si>
    <t>2015-06-23T16:15:00+0000</t>
  </si>
  <si>
    <t>4003</t>
  </si>
  <si>
    <t>110141895861579_364377867104646</t>
  </si>
  <si>
    <t>2015-06-23T15:31:18+0000</t>
  </si>
  <si>
    <t>4004</t>
  </si>
  <si>
    <t>110141895861579_364368387105594</t>
  </si>
  <si>
    <t>2015-06-23T14:47:49+0000</t>
  </si>
  <si>
    <t>4005</t>
  </si>
  <si>
    <t>110141895861579_364354623773637</t>
  </si>
  <si>
    <t>2015-06-23T13:55:50+0000</t>
  </si>
  <si>
    <t>4006</t>
  </si>
  <si>
    <t>110141895861579_364321093776990</t>
  </si>
  <si>
    <t>2015-06-23T13:15:00+0000</t>
  </si>
  <si>
    <t>http://www.scoopwhoop.com/inothernews/awesome-kids/</t>
  </si>
  <si>
    <t>10 Kids Who Are Way Better At Life Than You</t>
  </si>
  <si>
    <t>Cute, Epic, life, LOL, OMG!, Win,</t>
  </si>
  <si>
    <t>4007</t>
  </si>
  <si>
    <t>110141895861579_364299753779124</t>
  </si>
  <si>
    <t>2015-06-23T12:45:05+0000</t>
  </si>
  <si>
    <t>http://www.scoopwhoop.com/inothernews/9-to-5-job/</t>
  </si>
  <si>
    <t>12 Signs That Say You're An Artist Stuck In A 9 To 5 Job</t>
  </si>
  <si>
    <t>Epic, Inspiring, TrueStory,</t>
  </si>
  <si>
    <t>4008</t>
  </si>
  <si>
    <t>110141895861579_364283137114119</t>
  </si>
  <si>
    <t>2015-06-23T12:06:54+0000</t>
  </si>
  <si>
    <t>http://www.scoopwhoop.com/inothernews/private-chat-session/?ref=social&amp;type=fb&amp;b=0</t>
  </si>
  <si>
    <t>This Hard-Hitting Video Tells You How Your Private Chat Is Not So Private After All</t>
  </si>
  <si>
    <t>CHAT, online, porn,</t>
  </si>
  <si>
    <t>4009</t>
  </si>
  <si>
    <t>110141895861579_364259307116502</t>
  </si>
  <si>
    <t>2015-06-23T10:30:34+0000</t>
  </si>
  <si>
    <t>http://www.scoopwhoop.com/inothernews/disturbing-air-plane-facts/</t>
  </si>
  <si>
    <t>12 Disturbing Facts About Airplanes That'll Make You Think Twice About Flying</t>
  </si>
  <si>
    <t>airplane facts, disturbing flying facts, oxygen mask, plane crash,</t>
  </si>
  <si>
    <t>4010</t>
  </si>
  <si>
    <t>110141895861579_364248447117588</t>
  </si>
  <si>
    <t>2015-06-23T09:20:10+0000</t>
  </si>
  <si>
    <t>http://www.scoopwhoop.com/news/pakistan-police-shoot-teenager/</t>
  </si>
  <si>
    <t>Pakistani Teenager Shot Dead By Police For Taking Selfie With Toy Gun</t>
  </si>
  <si>
    <t>Pakistan, Scary, Serious,</t>
  </si>
  <si>
    <t>4011</t>
  </si>
  <si>
    <t>110141895861579_364239010451865</t>
  </si>
  <si>
    <t>2015-06-23T08:42:04+0000</t>
  </si>
  <si>
    <t>http://www.scoopwhoop.com/inothernews/worst-fathers-day-ad/</t>
  </si>
  <si>
    <t>This Ad Was Simply The Worst Thing To Happen On Father's Day</t>
  </si>
  <si>
    <t>Disgusting, Father's Day, Father's day ad, lingerie, marketing, Triumph,</t>
  </si>
  <si>
    <t>4012</t>
  </si>
  <si>
    <t>110141895861579_364235323785567</t>
  </si>
  <si>
    <t>2015-06-23T08:07:50+0000</t>
  </si>
  <si>
    <t>http://www.scoopwhoop.com/inothernews/famous-people-rejected/</t>
  </si>
  <si>
    <t>20 Famous People Who Faced Rejection Before They Made It Big</t>
  </si>
  <si>
    <t>Inspiring, never give up, Rejection,</t>
  </si>
  <si>
    <t>4013</t>
  </si>
  <si>
    <t>110141895861579_364228793786220</t>
  </si>
  <si>
    <t>2015-06-23T07:19:40+0000</t>
  </si>
  <si>
    <t>http://www.scoopwhoop.com/entertainment/most-expensive-indian-films/</t>
  </si>
  <si>
    <t>4014</t>
  </si>
  <si>
    <t>110141895861579_364221290453637</t>
  </si>
  <si>
    <t>2015-06-23T06:30:08+0000</t>
  </si>
  <si>
    <t>4015</t>
  </si>
  <si>
    <t>110141895861579_364218770453889</t>
  </si>
  <si>
    <t>2015-06-23T06:04:48+0000</t>
  </si>
  <si>
    <t>http://www.scoopwhoop.com/inothernews/just-say-i-love-you/</t>
  </si>
  <si>
    <t>Tell The Person You're In Love With About Your Feelings. It's The Best Thing You Can Do Today</t>
  </si>
  <si>
    <t>confess, Emotional, Iloveyou, life, Love, Relationship, SoTrue,</t>
  </si>
  <si>
    <t>4016</t>
  </si>
  <si>
    <t>110141895861579_364038740471892</t>
  </si>
  <si>
    <t>2015-06-23T05:15:01+0000</t>
  </si>
  <si>
    <t>http://www.scoopwhoop.com/inothernews/english-vinglish/</t>
  </si>
  <si>
    <t>4017</t>
  </si>
  <si>
    <t>110141895861579_364038217138611</t>
  </si>
  <si>
    <t>2015-06-23T04:30:00+0000</t>
  </si>
  <si>
    <t>http://www.scoopwhoop.com/inothernews/overrated-things/</t>
  </si>
  <si>
    <t>14 Things That Are Way Too Overrated In India</t>
  </si>
  <si>
    <t>4018</t>
  </si>
  <si>
    <t>110141895861579_363997783809321</t>
  </si>
  <si>
    <t>2015-06-23T03:45:00+0000</t>
  </si>
  <si>
    <t>http://www.scoopwhoop.com/entertainment/bratilicious-pictures-of-arjun/</t>
  </si>
  <si>
    <t>19 Brat-ilicious Pictures Of Arjun Kapoor Which Will Make You Go WOW</t>
  </si>
  <si>
    <t>Cute, OMG!, Woah,</t>
  </si>
  <si>
    <t>4019</t>
  </si>
  <si>
    <t>110141895861579_364185417123891</t>
  </si>
  <si>
    <t>2015-06-23T03:03:53+0000</t>
  </si>
  <si>
    <t>http://www.scoopwhoop.com/news/news-digest-23-06-2015/?ref=social&amp;type=fb</t>
  </si>
  <si>
    <t>4020</t>
  </si>
  <si>
    <t>110141895861579_363997603809339</t>
  </si>
  <si>
    <t>2015-06-23T01:30:00+0000</t>
  </si>
  <si>
    <t>http://www.vagabomb.com/Your-Point-Guide-to-Wearing-Sunscreen-This-Summer/</t>
  </si>
  <si>
    <t>Your 8-Point Guide to Wearing Sunscreen This Summer</t>
  </si>
  <si>
    <t>Sunscreen, Sunblock, Spf, Uv, Rays, Uvb, Uva, Tan, Sunburn, Skin, Cancer</t>
  </si>
  <si>
    <t>4021</t>
  </si>
  <si>
    <t>110141895861579_363997527142680</t>
  </si>
  <si>
    <t>2015-06-22T22:45:00+0000</t>
  </si>
  <si>
    <t>http://www.vagabomb.com/This-Innovative-Ad-Campaign-for-Permanent-Markers-Will-Make-You-Think-Twice/</t>
  </si>
  <si>
    <t>This Innovative Ad Campaign for Permanent Markers Will Make You Think Twice</t>
  </si>
  <si>
    <t>Permanent, Whiteboard, Marker, Tbwa, Advertising, Digital</t>
  </si>
  <si>
    <t>4022</t>
  </si>
  <si>
    <t>110141895861579_363997453809354</t>
  </si>
  <si>
    <t>2015-06-22T21:45:01+0000</t>
  </si>
  <si>
    <t>http://www.vagabomb.com/John-Oliver-Calls-Out-Internet-Harassment-and-Revenge-Porn-in-This-Hilarious-Video/</t>
  </si>
  <si>
    <t>John Oliver Calls Out Internet Harassment and Revenge Porn in This Hilarious Video</t>
  </si>
  <si>
    <t>John, Oliver, Internet, Last, Week, Tonight, Revenge, Porn</t>
  </si>
  <si>
    <t>4023</t>
  </si>
  <si>
    <t>110141895861579_363997377142695</t>
  </si>
  <si>
    <t>2015-06-22T21:00:00+0000</t>
  </si>
  <si>
    <t>http://www.vagabomb.com/Meet-Hollywoods-Beautiful-Celesbians/</t>
  </si>
  <si>
    <t>Meet Hollywood's Beautiful Celesbians</t>
  </si>
  <si>
    <t>Miley, Cyrus, Stella, Maxwell, Kristen, Stewart, Cara, Delevingne, Ruby, Rose, Phoebe, Dahl, Lindsay, Lohan, Samantha, Ellen, Page, Megan, Fox, Angelina, Jolie, Jodie, Foster, Cynthia, Nixon, Alexandra, Hedison, Christine, Marinoni, Lgbt, Queer, Lesbian</t>
  </si>
  <si>
    <t>4024</t>
  </si>
  <si>
    <t>110141895861579_363948643814235</t>
  </si>
  <si>
    <t>2015-06-22T20:00:01+0000</t>
  </si>
  <si>
    <t>http://www.scoopwhoop.com/world/smashed-tv-prank/?ref=social&amp;type=fb&amp;b=0</t>
  </si>
  <si>
    <t>Guy Pranks His Girlfriend By Making Her Believe He Just Smashed Her TV</t>
  </si>
  <si>
    <t>couple, funny, LOL, prank, tv,</t>
  </si>
  <si>
    <t>4025</t>
  </si>
  <si>
    <t>110141895861579_363948587147574</t>
  </si>
  <si>
    <t>2015-06-22T19:30:00+0000</t>
  </si>
  <si>
    <t>http://www.scoopwhoop.com/world/bruno-mars-cover-surprise/?ref=social&amp;type=fb&amp;b=0</t>
  </si>
  <si>
    <t>While She Was Waiting To Go Home To Her Boyfriend, Something Astonishing Happened In The Airport</t>
  </si>
  <si>
    <t>Airport, bruno mars, flowers, lindsay, Love, surprise,</t>
  </si>
  <si>
    <t>4026</t>
  </si>
  <si>
    <t>110141895861579_363948513814248</t>
  </si>
  <si>
    <t>2015-06-22T19:00:01+0000</t>
  </si>
  <si>
    <t>http://www.scoopwhoop.com/world/cheese-pups-time-lapse/?ref=social&amp;type=fb&amp;b=0</t>
  </si>
  <si>
    <t>Time-Lapse Of These 2 Pups Growing From 11 Weeks To 11 Months Is The Cutest Thing You'll See Today</t>
  </si>
  <si>
    <t>aww, Cute, Food, Growth, life, puppies,</t>
  </si>
  <si>
    <t>4027</t>
  </si>
  <si>
    <t>110141895861579_363998823809217</t>
  </si>
  <si>
    <t>2015-06-22T17:44:20+0000</t>
  </si>
  <si>
    <t>4028</t>
  </si>
  <si>
    <t>110141895861579_363964080479358</t>
  </si>
  <si>
    <t>2015-06-22T16:50:00+0000</t>
  </si>
  <si>
    <t>http://www.scoopwhoop.com/inothernews/jimmy-kimmel-poop-video/?ref=social&amp;type=fb&amp;b=0</t>
  </si>
  <si>
    <t>Jimmy Kimmel Makes Fun Of Indians Pooping In The Open. Angry Tweets Follow</t>
  </si>
  <si>
    <t>4029</t>
  </si>
  <si>
    <t>110141895861579_363964710479295</t>
  </si>
  <si>
    <t>2015-06-22T16:09:07+0000</t>
  </si>
  <si>
    <t>http://www.scoopwhoop.com/inothernews/unknown-freedom-fighters/</t>
  </si>
  <si>
    <t>4030</t>
  </si>
  <si>
    <t>110141895861579_363958067146626</t>
  </si>
  <si>
    <t>2015-06-22T15:51:26+0000</t>
  </si>
  <si>
    <t>http://www.scoopwhoop.com/humor/guys-actually-mean/?ref=social&amp;type=fb&amp;b=0</t>
  </si>
  <si>
    <t>These 15 Comic Strips Reveal What Guys Say And What They Actually Mean</t>
  </si>
  <si>
    <t>4031</t>
  </si>
  <si>
    <t>110141895861579_363945703814529</t>
  </si>
  <si>
    <t>2015-06-22T15:06:12+0000</t>
  </si>
  <si>
    <t>4032</t>
  </si>
  <si>
    <t>110141895861579_363939803815119</t>
  </si>
  <si>
    <t>2015-06-22T14:36:12+0000</t>
  </si>
  <si>
    <t>http://www.scoopwhoop.com/inothernews/kareena-real-diva/?ref=social&amp;type=fb&amp;b=0</t>
  </si>
  <si>
    <t>10 Times When Kareena Kapoor Proved That She Is The Real Diva Of Bollywood</t>
  </si>
  <si>
    <t>bollywood, India, life, TrueStory, Women,</t>
  </si>
  <si>
    <t>4033</t>
  </si>
  <si>
    <t>110141895861579_363915637150869</t>
  </si>
  <si>
    <t>2015-06-22T14:07:17+0000</t>
  </si>
  <si>
    <t>http://www.scoopwhoop.com/entertainment/salman-khan-celebrated-fathers-day/?ref=social&amp;type=fb&amp;b=0</t>
  </si>
  <si>
    <t>So This Is How Salman Khan Celebrated Father's Day</t>
  </si>
  <si>
    <t>4034</t>
  </si>
  <si>
    <t>110141895861579_363885823820517</t>
  </si>
  <si>
    <t>2015-06-22T13:30:01+0000</t>
  </si>
  <si>
    <t>http://www.scoopwhoop.com/news/nasheeli-net/?ref=social&amp;type=fb&amp;b=0</t>
  </si>
  <si>
    <t>Indians Are Selling Drugs Online And There's Little That Can Be Done About It</t>
  </si>
  <si>
    <t>Anon</t>
  </si>
  <si>
    <t>anonymous, Cannabis, drugs, E-commerce, illegal, marijuana, online, tech, Technology,</t>
  </si>
  <si>
    <t>4035</t>
  </si>
  <si>
    <t>110141895861579_363888927153540</t>
  </si>
  <si>
    <t>2015-06-22T13:10:01+0000</t>
  </si>
  <si>
    <t>http://www.scoopwhoop.com/inothernews/18-successful-iit-candidates-from-bihar-village/?ref=social&amp;type=fb&amp;b=0</t>
  </si>
  <si>
    <t>This Little Village In Bihar With 18 Successful IIT Candidates Sets A Wonderful Example</t>
  </si>
  <si>
    <t>India, Inspiring, OMG!, TrueStory, Win, Wow,</t>
  </si>
  <si>
    <t>4036</t>
  </si>
  <si>
    <t>110141895861579_363879403821159</t>
  </si>
  <si>
    <t>2015-06-22T12:30:01+0000</t>
  </si>
  <si>
    <t>4037</t>
  </si>
  <si>
    <t>110141895861579_363856447156788</t>
  </si>
  <si>
    <t>2015-06-22T12:00:00+0000</t>
  </si>
  <si>
    <t>http://www.scoopwhoop.com/inothernews/mizoram-shop-without-shopkeepers/?ref=social&amp;type=fb&amp;b=0</t>
  </si>
  <si>
    <t>This Shop In Mizoram Has No Doors Or Shopkeepers, Only Honest Customers</t>
  </si>
  <si>
    <t>Mizoram shop without shopkeeper, Shop without shopkeeper in Mizoram,</t>
  </si>
  <si>
    <t>4038</t>
  </si>
  <si>
    <t>110141895861579_363854870490279</t>
  </si>
  <si>
    <t>2015-06-22T11:32:44+0000</t>
  </si>
  <si>
    <t>http://www.scoopwhoop.com/inothernews/male-celebs-who-prove-you-dont-have-to-own-a-vagina-to-be-a-feminist/?ref=social&amp;type=fb&amp;b=0</t>
  </si>
  <si>
    <t>12 Male Celebs Who Prove You Don't Need To Have A Vagina To Be A Feminist</t>
  </si>
  <si>
    <t>bollywood, Epic, Inspiring, life, Women, Wow,</t>
  </si>
  <si>
    <t>4039</t>
  </si>
  <si>
    <t>110141895861579_363845667157866</t>
  </si>
  <si>
    <t>2015-06-22T11:05:31+0000</t>
  </si>
  <si>
    <t>http://www.scoopwhoop.com/entertainment/ali-zafar-dubsmash-trolls-ranveer/?ref=social&amp;type=fb&amp;b=0</t>
  </si>
  <si>
    <t>Check Out How Ali Zafar Trolls Ranveer Singh In His Dubsmash Video</t>
  </si>
  <si>
    <t>Ali Zafar, bollywood, dubsmash, Epic, Ranveer Singh, Super,</t>
  </si>
  <si>
    <t>4040</t>
  </si>
  <si>
    <t>110141895861579_363835780492188</t>
  </si>
  <si>
    <t>2015-06-22T10:07:09+0000</t>
  </si>
  <si>
    <t>http://www.scoopwhoop.com/inothernews/paul-walkers-daughter-tribute-on-instagram/</t>
  </si>
  <si>
    <t>Paul Walker's Daughter Posts An Adorable Photo On Instagram In Tribute To Her Father</t>
  </si>
  <si>
    <t>Beautiful, Father's Day, Happy Father's Day, Instagram, Meadow Walker, Memory, paul walker, photos, tribute, Update,</t>
  </si>
  <si>
    <t>4041</t>
  </si>
  <si>
    <t>110141895861579_363828800492886</t>
  </si>
  <si>
    <t>2015-06-22T09:29:12+0000</t>
  </si>
  <si>
    <t>http://www.scoopwhoop.com/news/sudhir-chaudhary-attacked-in-dhaka/</t>
  </si>
  <si>
    <t>Sachin Tendulkar's Greatest Fan Sudhir Chaudhary Attacked By Bangladeshi Fans In Dhaka</t>
  </si>
  <si>
    <t>bangladesh, Cricket, India, India vs Bangladesh, sachin tendulkar, sudhir,</t>
  </si>
  <si>
    <t>4042</t>
  </si>
  <si>
    <t>110141895861579_363825360493230</t>
  </si>
  <si>
    <t>2015-06-22T09:01:43+0000</t>
  </si>
  <si>
    <t>http://www.scoopwhoop.com/inothernews/man-kidnaps-monkey/</t>
  </si>
  <si>
    <t>This Video Of A Monkey Getting Kidnapped Is Going Viral. What Is Wrong With Some People?</t>
  </si>
  <si>
    <t>Animal cruelty, Man kidnaps monkey,</t>
  </si>
  <si>
    <t>4043</t>
  </si>
  <si>
    <t>110141895861579_363806783828421</t>
  </si>
  <si>
    <t>2015-06-22T07:48:23+0000</t>
  </si>
  <si>
    <t>4044</t>
  </si>
  <si>
    <t>110141895861579_363796063829493</t>
  </si>
  <si>
    <t>2015-06-22T07:01:44+0000</t>
  </si>
  <si>
    <t>http://www.scoopwhoop.com/inothernews/malala-documentary/?ref=social&amp;type=fb&amp;b=0</t>
  </si>
  <si>
    <t>The Trailer Of The Documentary On Malala Yousufzai Is One Thing Everyone Needs To Watch Today</t>
  </si>
  <si>
    <t>Emotional, Epic, Inspiring, OMG!, TrueStory, Win, Women, Wow,</t>
  </si>
  <si>
    <t>4045</t>
  </si>
  <si>
    <t>110141895861579_363787230497043</t>
  </si>
  <si>
    <t>2015-06-22T06:31:00+0000</t>
  </si>
  <si>
    <t>http://www.scoopwhoop.com/humor/back-in-my-day/?ref=search%3Fref%3Dsocial&amp;type=fb&amp;b=one</t>
  </si>
  <si>
    <t>10 Ways Childhood Has Changed Since The 90s</t>
  </si>
  <si>
    <t>Childhood, Nostalgic, SoTrue,</t>
  </si>
  <si>
    <t>4046</t>
  </si>
  <si>
    <t>110141895861579_363789250496841</t>
  </si>
  <si>
    <t>2015-06-22T05:58:02+0000</t>
  </si>
  <si>
    <t>4047</t>
  </si>
  <si>
    <t>110141895861579_363785940497172</t>
  </si>
  <si>
    <t>2015-06-22T05:29:04+0000</t>
  </si>
  <si>
    <t>4048</t>
  </si>
  <si>
    <t>110141895861579_363785753830524</t>
  </si>
  <si>
    <t>2015-06-22T05:27:59+0000</t>
  </si>
  <si>
    <t>http://www.scoopwhoop.com/inothernews/travel-quotes/</t>
  </si>
  <si>
    <t>4049</t>
  </si>
  <si>
    <t>110141895861579_363780827164350</t>
  </si>
  <si>
    <t>2015-06-22T04:44:37+0000</t>
  </si>
  <si>
    <t>http://www.scoopwhoop.com/inothernews/interesting-india/</t>
  </si>
  <si>
    <t>4050</t>
  </si>
  <si>
    <t>110141895861579_363766657165767</t>
  </si>
  <si>
    <t>2015-06-22T02:55:00+0000</t>
  </si>
  <si>
    <t>http://www.scoopwhoop.com/news/news-digest-22-06-2015/?ref=social&amp;type=fb</t>
  </si>
  <si>
    <t>4051</t>
  </si>
  <si>
    <t>110141895861579_363629650512801</t>
  </si>
  <si>
    <t>2015-06-21T21:45:58+0000</t>
  </si>
  <si>
    <t>http://www.vagabomb.com/Amazing-Wedding-Dresses-Made-out-of-Toilet-Paper-Will-Make-You-Rue-Your-Expensive-One/</t>
  </si>
  <si>
    <t>10 Amazing Wedding Dresses Made from Toilet Paper That Will Make You Rue Your Expensive One</t>
  </si>
  <si>
    <t>Wedding, Dress, Toilet, Paper, Charmin, Cheap, Chic, Weddings, Economic, Contest, Annual, 11th</t>
  </si>
  <si>
    <t>4052</t>
  </si>
  <si>
    <t>110141895861579_363629500512816</t>
  </si>
  <si>
    <t>2015-06-21T21:00:56+0000</t>
  </si>
  <si>
    <t>http://www.vagabomb.com/This-Male-Version-of-the-Pill-Could-Become-a-Birth-Control-Game-Changer/</t>
  </si>
  <si>
    <t>This Male Version of the Pill Could Become a Birth Control Game Changer</t>
  </si>
  <si>
    <t>Male, Birth, Control, Female, Pill, Condom, Vasagel, Injection, Vasectomy, Contraception, Contraceptive, Emergency, Ipill, Durex, Vas, Deferens</t>
  </si>
  <si>
    <t>4053</t>
  </si>
  <si>
    <t>110141895861579_363671107175322</t>
  </si>
  <si>
    <t>2015-06-21T18:30:04+0000</t>
  </si>
  <si>
    <t>https://www.youtube.com/watch?v=ajxyYf3PENo</t>
  </si>
  <si>
    <t>BAKED | S01E01 - "Where the F*** Is My Pizza?" - YouTube</t>
  </si>
  <si>
    <t>roommate, baked, baked full episode, episode 1, s01e01, original, official, web series, ScoopWhoop, scoopwhoopvideos, know your roommate, indian web series, ...</t>
  </si>
  <si>
    <t>4054</t>
  </si>
  <si>
    <t>110141895861579_363627177179715</t>
  </si>
  <si>
    <t>2015-06-21T16:46:05+0000</t>
  </si>
  <si>
    <t>4055</t>
  </si>
  <si>
    <t>110141895861579_363605450515221</t>
  </si>
  <si>
    <t>2015-06-21T16:00:01+0000</t>
  </si>
  <si>
    <t>http://www.scoopwhoop.com/news/15-year-old-science-whiz/</t>
  </si>
  <si>
    <t>BSc At 13, MSc At 15. Young Sushma Verma Is India's Upcoming Science Wizard</t>
  </si>
  <si>
    <t>BSc, child prodigy, Education, Lucknow, MSc, science, Sushma Verma,</t>
  </si>
  <si>
    <t>4056</t>
  </si>
  <si>
    <t>110141895861579_363602060515560</t>
  </si>
  <si>
    <t>2015-06-21T14:50:42+0000</t>
  </si>
  <si>
    <t>http://www.scoopwhoop.com/news/human-life-faces-extinction/</t>
  </si>
  <si>
    <t>Sixth Mass Extinction Is On Its Way And It Could End Life On Earth</t>
  </si>
  <si>
    <t>Animals, biology, earth, ecology, end of the world, Environment, humanity, humans, jurassic world, life, solar system, species,</t>
  </si>
  <si>
    <t>4057</t>
  </si>
  <si>
    <t>110141895861579_363559197186513</t>
  </si>
  <si>
    <t>2015-06-21T13:00:01+0000</t>
  </si>
  <si>
    <t>http://www.scoopwhoop.com/news/international-yoga-day/</t>
  </si>
  <si>
    <t>PM Modi Leads Asanas At Rajpath As Millions Observe International Yoga Day</t>
  </si>
  <si>
    <t>health, India, InternationalDayofYoga, Narendra Modi, yoga,</t>
  </si>
  <si>
    <t>4058</t>
  </si>
  <si>
    <t>110141895861579_363558667186566</t>
  </si>
  <si>
    <t>2015-06-21T12:20:01+0000</t>
  </si>
  <si>
    <t>http://www.scoopwhoop.com/news/peepli-live-writer-and-dastango-mahmood-farooqui-arrested-on-rape-charges/</t>
  </si>
  <si>
    <t>Peepli Live Writer And Artist Mahmood Farooqui Arrested On Rape Charges</t>
  </si>
  <si>
    <t>Aamir Khan, Anusha Rizvi, Artist, Dastangoi, Mahmood Farooqui, Peepli Live, rape,</t>
  </si>
  <si>
    <t>4059</t>
  </si>
  <si>
    <t>110141895861579_363540293855070</t>
  </si>
  <si>
    <t>2015-06-21T12:00:01+0000</t>
  </si>
  <si>
    <t>http://www.scoopwhoop.com/inothernews/12-commandments-for-bikers-hitting-the-road-in-the-rains/?ref=social&amp;type=fb&amp;b=0</t>
  </si>
  <si>
    <t>12 Commandments For Bikers Hitting The Road In The Rains</t>
  </si>
  <si>
    <t>bike, Delhi, India, maintenance, Monsoon, motorbike, Mumbai, mumbai monsoon, rains, Travel,</t>
  </si>
  <si>
    <t>4060</t>
  </si>
  <si>
    <t>110141895861579_363538630521903</t>
  </si>
  <si>
    <t>2015-06-21T10:20:44+0000</t>
  </si>
  <si>
    <t>http://www.scoopwhoop.com/inothernews/hug-your-dad/?ref=social&amp;type=fb&amp;b=0</t>
  </si>
  <si>
    <t>10 Quotes About Fatherhood That Will Make You Want To Hug Your Dad</t>
  </si>
  <si>
    <t>Affection, Best Father, dad, Dads, Family, Father's Day, Fathers, Happiness, Happy Father's Day, I love you, Love, Relationships,</t>
  </si>
  <si>
    <t>4061</t>
  </si>
  <si>
    <t>110141895861579_363521203856979</t>
  </si>
  <si>
    <t>2015-06-21T08:19:49+0000</t>
  </si>
  <si>
    <t>http://www.scoopwhoop.com/inothernews/harmful-tampon-toxic-shock-syndrome/</t>
  </si>
  <si>
    <t>LA Model Loses Leg Because Of A Tampon. She's Now Suing The Manufacturers</t>
  </si>
  <si>
    <t>Tampons harmful, Toxic shock syndrome,</t>
  </si>
  <si>
    <t>4062</t>
  </si>
  <si>
    <t>110141895861579_363516377190795</t>
  </si>
  <si>
    <t>2015-06-21T07:34:50+0000</t>
  </si>
  <si>
    <t>http://www.scoopwhoop.com/inothernews/bollywood-celebs-about-their-dads/?ref=social&amp;type&amp;b=0</t>
  </si>
  <si>
    <t>Here's What Bollywood Celebrities Have To Say About Their Dads</t>
  </si>
  <si>
    <t>bollywood, dad, Emotional, Father's Day,</t>
  </si>
  <si>
    <t>4063</t>
  </si>
  <si>
    <t>110141895861579_363509713858128</t>
  </si>
  <si>
    <t>2015-06-21T07:00:01+0000</t>
  </si>
  <si>
    <t>http://www.scoopwhoop.com/inothernews/cool-bollywood-dads/</t>
  </si>
  <si>
    <t>15 Bollywood Dialogues That Prove Dads Are The Coolest</t>
  </si>
  <si>
    <t>bollywood dad, cool dad, dad, daddy cool,</t>
  </si>
  <si>
    <t>4064</t>
  </si>
  <si>
    <t>110141895861579_363359777206455</t>
  </si>
  <si>
    <t>2015-06-21T06:30:01+0000</t>
  </si>
  <si>
    <t>http://www.vagabomb.com/VagabombPicks-Mehendi-Designs-and-the-Artists-in-India-Who-Can-Do-Them/</t>
  </si>
  <si>
    <t>#VagabombPicks: 50+ Mehendi Designs and the Artists in India Who Can Do Them</t>
  </si>
  <si>
    <t>Mehendi, Mehndi, Henna, Bride, Bridal, Indian, Wedding</t>
  </si>
  <si>
    <t>4065</t>
  </si>
  <si>
    <t>110141895861579_363357907206642</t>
  </si>
  <si>
    <t>2015-06-21T05:01:00+0000</t>
  </si>
  <si>
    <t>http://www.scoopwhoop.com/inothernews/it-is-time-to-talk/?ref=social&amp;type=fb&amp;b=one</t>
  </si>
  <si>
    <t>When These Women Were Asked 4 Questions About Their Dads, They Laughed &amp; Smiled. Until The Last One</t>
  </si>
  <si>
    <t>Best Father, dad, Emotional, Women,</t>
  </si>
  <si>
    <t>4066</t>
  </si>
  <si>
    <t>110141895861579_363357803873319</t>
  </si>
  <si>
    <t>2015-06-21T04:31:00+0000</t>
  </si>
  <si>
    <t>http://www.scoopwhoop.com/inothernews/love-you-daddy/?ref=social&amp;type=fb&amp;b=0</t>
  </si>
  <si>
    <t>I Don't Say 'I Love You' To My Dad Often Enough. This Video Inspired Me To Do Just That…</t>
  </si>
  <si>
    <t>dad, Emotional, Father's Day,</t>
  </si>
  <si>
    <t>4067</t>
  </si>
  <si>
    <t>110141895861579_363462403862859</t>
  </si>
  <si>
    <t>2015-06-21T03:00:00+0000</t>
  </si>
  <si>
    <t>http://www.scoopwhoop.com/news/news-digest-21-06-2015/?ref=social&amp;type=fb</t>
  </si>
  <si>
    <t>4068</t>
  </si>
  <si>
    <t>110141895861579_363451407197292</t>
  </si>
  <si>
    <t>2015-06-21T02:15:00+0000</t>
  </si>
  <si>
    <t>http://www.vagabomb.com/VagabombPicks-Films-to-Watch-with-Dad/</t>
  </si>
  <si>
    <t>#VagabombPicks: 35 Films to Watch with Dad</t>
  </si>
  <si>
    <t>Film, Dad, Father, Day, Finding, Nemo, Pursuit, Of, Happiness, The, Bride, Big, Daddy, Definitely, Maybe, Three, Men, And, A, Baby, Fish, Croods, Massom, Sholay, Shaurya, Kung, Fu, Panda, Bicycle, Theives, Honey, I, Shrunk, Kids, Jungle, Book, To, Kill, Mockingbird, Despicable, Me, Lion, King, Akele, Hum, Tum, Hot, Train, Your, Dragon, Piku, Mrs, Doubtfire, Ferrari, Ki, Sawaari, Am, Sam, Pacifier, Game, Plan, Jingle, All, Way, Khosla, Ka, Ghosla, Godfather, Kid, Kramer, Vs, Life, Beautiful, Pulp, Fiction</t>
  </si>
  <si>
    <t>4069</t>
  </si>
  <si>
    <t>110141895861579_363357670539999</t>
  </si>
  <si>
    <t>2015-06-21T01:29:00+0000</t>
  </si>
  <si>
    <t>http://www.scoopwhoop.com/inothernews/awesome-custom-cpus/?ref=social&amp;type=fb&amp;b=0</t>
  </si>
  <si>
    <t>12 Custom CPUs That Will Definitely Give You A Nerdgasm</t>
  </si>
  <si>
    <t>cpu, custom cpu, gaming, geeks, nerds, pc, tech savvy, Technology,</t>
  </si>
  <si>
    <t>4070</t>
  </si>
  <si>
    <t>110141895861579_363359547206478</t>
  </si>
  <si>
    <t>2015-06-20T22:45:00+0000</t>
  </si>
  <si>
    <t>http://www.vagabomb.com/13-bnoxiously-exist-dvertisements-from-ears-one-by-hat-ade-s-ringe/</t>
  </si>
  <si>
    <t>13 Obnoxiously Sexist Advertisements from Years Gone by That Made Us Cringe</t>
  </si>
  <si>
    <t>Vintage, Ads, Wives, Cook, Clean, Vacuum, Housework, Gender, Equality</t>
  </si>
  <si>
    <t>4071</t>
  </si>
  <si>
    <t>110141895861579_363359480539818</t>
  </si>
  <si>
    <t>2015-06-20T21:45:00+0000</t>
  </si>
  <si>
    <t>http://www.vagabomb.com/Dads-Hook-up-Their-Kids-to-Lie-Detectors-and-Get-Answers-They-Probably-Didnt-Want/</t>
  </si>
  <si>
    <t>Dads Hook up Their Kids to Lie Detectors and Get Answers They Probably Didn't Want</t>
  </si>
  <si>
    <t>Distratify, Fathers, Day, Dad, Children, Lie, Detector, Truth</t>
  </si>
  <si>
    <t>4072</t>
  </si>
  <si>
    <t>110141895861579_363359420539824</t>
  </si>
  <si>
    <t>2015-06-20T21:00:01+0000</t>
  </si>
  <si>
    <t>http://www.vagabomb.com/These-Brutally-Honest-Illustrations-Will-Make-You-Respect-Your-Mother-Even-More/</t>
  </si>
  <si>
    <t>These Brutally Honest Illustrations Will Make You Respect Your Mother Even More</t>
  </si>
  <si>
    <t>Mother, Mom, Illustration, Pregnancy, Motherhood, Moms, Pain, Honest, Comic, Panels, Rebecca, Roher, Love, Labour, Delivery, Baby</t>
  </si>
  <si>
    <t>4073</t>
  </si>
  <si>
    <t>110141895861579_363276410548125</t>
  </si>
  <si>
    <t>2015-06-20T20:00:01+0000</t>
  </si>
  <si>
    <t>http://www.scoopwhoop.com/world/dadholes/?ref=social&amp;type=fb&amp;b=0</t>
  </si>
  <si>
    <t>Not Every Dad Thinks Father's Day Is A Good Thing. These Two Think It's A Joke [Funny Video]</t>
  </si>
  <si>
    <t>dadholes, Father's Day, funny, joke,</t>
  </si>
  <si>
    <t>4074</t>
  </si>
  <si>
    <t>110141895861579_363276067214826</t>
  </si>
  <si>
    <t>2015-06-20T19:30:00+0000</t>
  </si>
  <si>
    <t>http://www.scoopwhoop.com/world/build-a-hut-like-a-pro/?ref=social&amp;type=fb&amp;b=0</t>
  </si>
  <si>
    <t>Watch In Amazement As This Guy Builds A Fully Functional Hut Literally From Scratch</t>
  </si>
  <si>
    <t>building, chimney, clay, hut, off grid, primitive, rocks, survival, Technology,</t>
  </si>
  <si>
    <t>4075</t>
  </si>
  <si>
    <t>110141895861579_363276263881473</t>
  </si>
  <si>
    <t>2015-06-20T19:00:02+0000</t>
  </si>
  <si>
    <t>http://www.scoopwhoop.com/world/toyota-father-daughter-ad/?ref=social&amp;type=fb&amp;b=0</t>
  </si>
  <si>
    <t>Touching Ad From Toyota Shows The Beautiful Relationship Between A Father And His Daughter</t>
  </si>
  <si>
    <t>Father's Day, feels, japan, Respect, touching, toyota, Wow,</t>
  </si>
  <si>
    <t>4076</t>
  </si>
  <si>
    <t>110141895861579_363275830548183</t>
  </si>
  <si>
    <t>2015-06-20T18:30:00+0000</t>
  </si>
  <si>
    <t>http://www.scoopwhoop.com/world/web-pioneers-play-alternate-versions-of-themselves-in-a-world-where-the-web-doesnt-exist/?ref=social&amp;type=fb&amp;b=0</t>
  </si>
  <si>
    <t>Web Pioneers Play Alternate Versions Of Themselves In A World Where The Web Doesn't Exist</t>
  </si>
  <si>
    <t>arianna huffington, funny, Internet, jimmy wales, LOL, sean parker, stephen fry, tim berners-lee, world wide web,</t>
  </si>
  <si>
    <t>4077</t>
  </si>
  <si>
    <t>110141895861579_363275677214865</t>
  </si>
  <si>
    <t>2015-06-20T18:00:03+0000</t>
  </si>
  <si>
    <t>http://www.scoopwhoop.com/world/ing-lish-movie-titles/?ref=social&amp;type=fb&amp;b=0</t>
  </si>
  <si>
    <t>These Movies Get Funnier When You Add '-ing' To Their Titles</t>
  </si>
  <si>
    <t>art, buzzfeed, funny, hollywood, ing, LOL, movie,</t>
  </si>
  <si>
    <t>4078</t>
  </si>
  <si>
    <t>110141895861579_363286447213788</t>
  </si>
  <si>
    <t>2015-06-20T17:30:01+0000</t>
  </si>
  <si>
    <t>http://www.scoopwhoop.com/humor/abijit-ganguly-indian-father/?ref=social&amp;type=fb&amp;b=0</t>
  </si>
  <si>
    <t>This Comedian Talks About Typical Things Indian Dads Do &amp; Nails It!</t>
  </si>
  <si>
    <t>father, funny, India, life, LOL, SoTrue, Win,</t>
  </si>
  <si>
    <t>4079</t>
  </si>
  <si>
    <t>110141895861579_363281960547570</t>
  </si>
  <si>
    <t>2015-06-20T16:45:01+0000</t>
  </si>
  <si>
    <t>http://www.scoopwhoop.com/humor/china-takes-over-the-world/?ref=social&amp;type=fb&amp;b=0</t>
  </si>
  <si>
    <t>15 Photos That Prove China Will Take Over The World One Day</t>
  </si>
  <si>
    <t>4080</t>
  </si>
  <si>
    <t>110141895861579_363280250547741</t>
  </si>
  <si>
    <t>2015-06-20T15:55:00+0000</t>
  </si>
  <si>
    <t>http://www.scoopwhoop.com/inothernews/strange-funeral-customs/?ref=social&amp;type=fb&amp;b=0</t>
  </si>
  <si>
    <t>15 Of The Strangest Funeral Customs From Around The World</t>
  </si>
  <si>
    <t>TrueStory, Wow, WTF,</t>
  </si>
  <si>
    <t>4081</t>
  </si>
  <si>
    <t>110141895861579_363275937214839</t>
  </si>
  <si>
    <t>2015-06-20T15:22:22+0000</t>
  </si>
  <si>
    <t>http://www.scoopwhoop.com/inothernews/18-sex-scandals/?ref=social&amp;type=fb&amp;b=0</t>
  </si>
  <si>
    <t>17 Sex Scandals Involving Famous People, That Shook The World</t>
  </si>
  <si>
    <t>OMG!, Pathetic, Serious, Shocking, SoTrue, Wow,</t>
  </si>
  <si>
    <t>4082</t>
  </si>
  <si>
    <t>110141895861579_363265253882574</t>
  </si>
  <si>
    <t>2015-06-20T14:33:04+0000</t>
  </si>
  <si>
    <t>http://www.scoopwhoop.com/inothernews/women-called-bitch/</t>
  </si>
  <si>
    <t>I Don’t Mind People Calling Me A 'Bitch'. Here’s Why</t>
  </si>
  <si>
    <t>Bitch, Character, slut shaming, woman, Women,</t>
  </si>
  <si>
    <t>4083</t>
  </si>
  <si>
    <t>110141895861579_363211533887946</t>
  </si>
  <si>
    <t>2015-06-20T13:06:41+0000</t>
  </si>
  <si>
    <t>http://www.scoopwhoop.com/inothernews/selling-mangoes-for-social-work-this-bjp-mps-daughter-is-an-inspiration-for-all-of-us/</t>
  </si>
  <si>
    <t>Selling Mangoes For Social Work, This BJP MP's Daughter Is An Inspiration For All Of Us</t>
  </si>
  <si>
    <t>BJP, BJP leader, daughter, India, Indian politicians, Inspiring, life, Mangoes, Ministers daughter, Politicians, Selling mangoes, Wow,</t>
  </si>
  <si>
    <t>4084</t>
  </si>
  <si>
    <t>110141895861579_363181527224280</t>
  </si>
  <si>
    <t>2015-06-20T12:14:54+0000</t>
  </si>
  <si>
    <t>http://www.scoopwhoop.com/inothernews/a-thank-you-note-to-all-the-guys-who-rejected-me/?ref=social&amp;type=fb&amp;b=0</t>
  </si>
  <si>
    <t>A Thank You Note To All The Guys Who Rejected Me</t>
  </si>
  <si>
    <t>4085</t>
  </si>
  <si>
    <t>110141895861579_363175957224837</t>
  </si>
  <si>
    <t>2015-06-20T11:45:44+0000</t>
  </si>
  <si>
    <t>http://www.scoopwhoop.com/inothernews/helpful-uber-driver/?ref=social&amp;type-fb&amp;b=0</t>
  </si>
  <si>
    <t>Uber Driver Goes Out Of His Way To Return Client's Phone. This Will Restore Your Faith In Cabbies</t>
  </si>
  <si>
    <t>good cab drivers delhi, helpful Uber driver, positive Uber story, Uber driver Delhi,</t>
  </si>
  <si>
    <t>4086</t>
  </si>
  <si>
    <t>110141895861579_363164303892669</t>
  </si>
  <si>
    <t>2015-06-20T10:43:56+0000</t>
  </si>
  <si>
    <t>http://www.scoopwhoop.com/humour/bollywood-dialogues-for-hollywood-scenes/</t>
  </si>
  <si>
    <t>4087</t>
  </si>
  <si>
    <t>110141895861579_363161170559649</t>
  </si>
  <si>
    <t>2015-06-20T10:20:21+0000</t>
  </si>
  <si>
    <t>http://www.scoopwhoop.com/world/countries-starving-to-death/</t>
  </si>
  <si>
    <t>These 10 Countries Starving To Death Will Make You Think Twice About Wasting Food Again</t>
  </si>
  <si>
    <t>countries, hunger, Scary, Serious, World,</t>
  </si>
  <si>
    <t>4088</t>
  </si>
  <si>
    <t>110141895861579_363151377227295</t>
  </si>
  <si>
    <t>2015-06-20T09:16:43+0000</t>
  </si>
  <si>
    <t>http://www.scoopwhoop.com/inothernews/table-manners-you-should-know/</t>
  </si>
  <si>
    <t>4089</t>
  </si>
  <si>
    <t>110141895861579_363142027228230</t>
  </si>
  <si>
    <t>2015-06-20T08:10:20+0000</t>
  </si>
  <si>
    <t>http://www.scoopwhoop.com/entertainment/10-alternate-endings/?ref=social&amp;type=fb&amp;b=0</t>
  </si>
  <si>
    <t>Did You Know These 10 Movies Initially Had Different Endings Planned?</t>
  </si>
  <si>
    <t>bollywood, Epic, Hahaha, Inspiring, TrueStory, Wow, WTF,</t>
  </si>
  <si>
    <t>4090</t>
  </si>
  <si>
    <t>110141895861579_363134687228964</t>
  </si>
  <si>
    <t>2015-06-20T07:30:18+0000</t>
  </si>
  <si>
    <t>http://www.scoopwhoop.com/inothernews/i-love-you-dad/</t>
  </si>
  <si>
    <t>Dad, I love You: A Heartfelt Letter From A Daughter To Her Father</t>
  </si>
  <si>
    <t>Emotional, Family, life, Love, Women,</t>
  </si>
  <si>
    <t>4091</t>
  </si>
  <si>
    <t>110141895861579_363129473896152</t>
  </si>
  <si>
    <t>2015-06-20T07:11:18+0000</t>
  </si>
  <si>
    <t>http://www.scoopwhoop.com/news/woman-gang-rape-gurgaon/?ref=social&amp;type=fb&amp;b=0</t>
  </si>
  <si>
    <t>22-Year-Old Woman Gang-Raped At Gunpoint By 7 Men In A Gurgaon Guesthouse</t>
  </si>
  <si>
    <t>crimes against women, delhi police, FIR, gang rape, Gurgaon, rape,</t>
  </si>
  <si>
    <t>4092</t>
  </si>
  <si>
    <t>110141895861579_363125917229841</t>
  </si>
  <si>
    <t>2015-06-20T06:52:32+0000</t>
  </si>
  <si>
    <t>http://www.scoopwhoop.com/inothernews/monsoon-is-the-best-season/</t>
  </si>
  <si>
    <t>4093</t>
  </si>
  <si>
    <t>110141895861579_362895443919555</t>
  </si>
  <si>
    <t>2015-06-20T06:00:01+0000</t>
  </si>
  <si>
    <t>http://www.scoopwhoop.com/inothernews/one-line-plot-chetan-bhagat/</t>
  </si>
  <si>
    <t>Here Are One Line Explanations Of Every Chetan Bhagat Novel Ever</t>
  </si>
  <si>
    <t>Epic, Hahaha, LOL, TrueStory,</t>
  </si>
  <si>
    <t>4094</t>
  </si>
  <si>
    <t>110141895861579_362895283919571</t>
  </si>
  <si>
    <t>2015-06-20T05:15:00+0000</t>
  </si>
  <si>
    <t>http://www.scoopwhoop.com/inothernews/indians-dared-to-dream/</t>
  </si>
  <si>
    <t>13 Indians Who Had Small Beginnings But Made It Big In Life</t>
  </si>
  <si>
    <t>Epic, Inspiring, life,</t>
  </si>
  <si>
    <t>4095</t>
  </si>
  <si>
    <t>110141895861579_362894863919613</t>
  </si>
  <si>
    <t>2015-06-20T04:45:00+0000</t>
  </si>
  <si>
    <t>http://www.scoopwhoop.com/inothernews/honest-brand-taglines/</t>
  </si>
  <si>
    <t>These Honest Taglines Of Popular Brands Are Better Than Their Actual Ones</t>
  </si>
  <si>
    <t>brands, funny, LOL, SoTrue, taglines,</t>
  </si>
  <si>
    <t>4096</t>
  </si>
  <si>
    <t>110141895861579_363089997233433</t>
  </si>
  <si>
    <t>2015-06-20T04:15:00+0000</t>
  </si>
  <si>
    <t>https://www.youtube.com/watch?v=vPXo5Eld4zI</t>
  </si>
  <si>
    <t>YouTube</t>
  </si>
  <si>
    <t>4097</t>
  </si>
  <si>
    <t>110141895861579_362894807252952</t>
  </si>
  <si>
    <t>2015-06-20T03:45:00+0000</t>
  </si>
  <si>
    <t>http://www.scoopwhoop.com/inothernews/indian-soldier-quotes/</t>
  </si>
  <si>
    <t>4098</t>
  </si>
  <si>
    <t>110141895861579_362894663919633</t>
  </si>
  <si>
    <t>2015-06-20T02:15:01+0000</t>
  </si>
  <si>
    <t>http://www.vagabomb.com/These-Metallic-Tattoos-Will-Make-You-Want-to-Forego-Jewellery/</t>
  </si>
  <si>
    <t>These Metallic Tattoos Will Make You Want to Forego Jewellery</t>
  </si>
  <si>
    <t>Tattoos, Mettalic, Gold, Silver, Minimalist, Geometric, Colourful, Pinterest</t>
  </si>
  <si>
    <t>4099</t>
  </si>
  <si>
    <t>110141895861579_362894503919649</t>
  </si>
  <si>
    <t>2015-06-20T01:30:01+0000</t>
  </si>
  <si>
    <t>http://www.vagabomb.com/Check-out-These-Music-Artists-Illustrated-as-Hilarious-Puns/</t>
  </si>
  <si>
    <t>Check out These Music Artists Illustrated as Hilarious Puns</t>
  </si>
  <si>
    <t>Music, Artists, Posters, Illustrations, Graphic, Designing</t>
  </si>
  <si>
    <t>4100</t>
  </si>
  <si>
    <t>110141895861579_362893343919765</t>
  </si>
  <si>
    <t>2015-06-19T22:45:01+0000</t>
  </si>
  <si>
    <t>http://www.vagabomb.com/Angelina-Jolie-Calls-Gender-Violence-a-Global-Epidemic-in-This-Powerful-Speech/</t>
  </si>
  <si>
    <t>Angelina Jolie Calls Gender Violence a Global Epidemic in This Powerful Speech</t>
  </si>
  <si>
    <t>Angelina, Jolie, Un, United, Nations, Special, Envoy, African, Union, Summit, Gender, Violence, Sexual, Abuse, Conflict</t>
  </si>
  <si>
    <t>4101</t>
  </si>
  <si>
    <t>110141895861579_362948677247565</t>
  </si>
  <si>
    <t>2015-06-19T21:45:00+0000</t>
  </si>
  <si>
    <t>http://www.vagabomb.com/Monica-Dogra-Launches-a-High-Art-Project-to-Open-Avenues-of-Gender-Discourse-in-India/</t>
  </si>
  <si>
    <t>Monica Dogra Launches High Art Project to Propagate Gender Discourse in India</t>
  </si>
  <si>
    <t>Monica, Dogra, Gender, Lgbt, Rights, Female, Male, Shiver, Project, Youtube, Video, Music, Art, Film, Crowd, Funding, Ketto</t>
  </si>
  <si>
    <t>4102</t>
  </si>
  <si>
    <t>110141895861579_362892997253133</t>
  </si>
  <si>
    <t>2015-06-19T21:00:00+0000</t>
  </si>
  <si>
    <t>http://www.vagabomb.com/Indian-Wildlife-Magazine-Tweets-Picture-of-Animal-Homosexuality-and-Shuts-down-the-Homophobes/</t>
  </si>
  <si>
    <t>Indian Wildlife Magazine Tweets Picture of Animal Homosexuality and Shuts down the Homophobes</t>
  </si>
  <si>
    <t>Sanctuary, Asia, Animal, Nature, Lioness, Homosexuality, Twitter, Sex, Wild, Lesbian, Love, Gir, Forest</t>
  </si>
  <si>
    <t>4103</t>
  </si>
  <si>
    <t>110141895861579_362901750585591</t>
  </si>
  <si>
    <t>2015-06-19T20:00:01+0000</t>
  </si>
  <si>
    <t>http://www.scoopwhoop.com/world/emu-tango/?ref=social&amp;type=fb&amp;b=0</t>
  </si>
  <si>
    <t>These Emus Forget How To Stay Classy As They Face Their Mortal Enemy, The Weasel Ball</t>
  </si>
  <si>
    <t>Australia, ball, derp, emu, funny, LOL, weasel,</t>
  </si>
  <si>
    <t>4104</t>
  </si>
  <si>
    <t>110141895861579_362901623918937</t>
  </si>
  <si>
    <t>2015-06-19T19:30:01+0000</t>
  </si>
  <si>
    <t>http://www.scoopwhoop.com/world/50-50-partners/?ref=social&amp;type=fb&amp;b=0</t>
  </si>
  <si>
    <t>German Man Is So Done With His Ex-Wife, He's Literally Dividing Their Possessions In Half</t>
  </si>
  <si>
    <t>divorce, germany, half, laura, power tools, viral, WTF,</t>
  </si>
  <si>
    <t>4105</t>
  </si>
  <si>
    <t>110141895861579_362901480585618</t>
  </si>
  <si>
    <t>2015-06-19T19:00:01+0000</t>
  </si>
  <si>
    <t>http://www.scoopwhoop.com/world/harlow-sage-and-reese/?ref=social&amp;type=fb&amp;b=0</t>
  </si>
  <si>
    <t>Two Dogs Get Introduced To The Newly Adopted Pup In The House. This Is How They React</t>
  </si>
  <si>
    <t>aww, Cute, dogs, funny, harlow and sage, Instagram,</t>
  </si>
  <si>
    <t>4106</t>
  </si>
  <si>
    <t>110141895861579_362901383918961</t>
  </si>
  <si>
    <t>2015-06-19T18:30:02+0000</t>
  </si>
  <si>
    <t>http://www.scoopwhoop.com/world/bob-fatherhood/?ref=social&amp;type=fb&amp;b=0</t>
  </si>
  <si>
    <t>Father's Days - A Cartoonist's Experience With First Time Fatherhood</t>
  </si>
  <si>
    <t>bob, brain, cartoonist, child, fatherhood, telegraph,</t>
  </si>
  <si>
    <t>4107</t>
  </si>
  <si>
    <t>110141895861579_362910847251348</t>
  </si>
  <si>
    <t>2015-06-19T18:00:01+0000</t>
  </si>
  <si>
    <t>http://www.scoopwhoop.com/humor/funny-facebook-page/?ref=social&amp;type=fb&amp;b=0</t>
  </si>
  <si>
    <t>While Derping Around The Internet, We Found This Gem Of A Facebook Page</t>
  </si>
  <si>
    <t>4108</t>
  </si>
  <si>
    <t>110141895861579_362907140585052</t>
  </si>
  <si>
    <t>2015-06-19T17:30:00+0000</t>
  </si>
  <si>
    <t>http://www.scoopwhoop.com/inothernews/most-beautiful-vagina-contest/?ref=social&amp;type=fb&amp;b=0</t>
  </si>
  <si>
    <t>This Guy Is Holding The World's Most Beautiful Vagina Contest! WTAF?!</t>
  </si>
  <si>
    <t>Hahaha, LOL, OMG!, Shocking, Women, WTF,</t>
  </si>
  <si>
    <t>4109</t>
  </si>
  <si>
    <t>110141895861579_362892763919823</t>
  </si>
  <si>
    <t>2015-06-19T17:00:01+0000</t>
  </si>
  <si>
    <t>http://www.scoopwhoop.com/entertainment/15-differences-books-and-tv/</t>
  </si>
  <si>
    <t>Things In The Game Of Thrones TV Series That Happen Differently In The Books</t>
  </si>
  <si>
    <t>Epic, Hahaha, OMG!, TrueStory, Win, Wow, WTF,</t>
  </si>
  <si>
    <t>4110</t>
  </si>
  <si>
    <t>110141895861579_362889407253492</t>
  </si>
  <si>
    <t>2015-06-19T16:15:00+0000</t>
  </si>
  <si>
    <t>http://www.scoopwhoop.com/inothernews/child-actors-then-and-now/?ref=social&amp;type=fb&amp;b=0</t>
  </si>
  <si>
    <t>Photos Of These 8 Child Actors Are Going To Make You Feel Super Old</t>
  </si>
  <si>
    <t>aww, bollywood, Epic, India, OMG!, Wow,</t>
  </si>
  <si>
    <t>4111</t>
  </si>
  <si>
    <t>110141895861579_362884177254015</t>
  </si>
  <si>
    <t>2015-06-19T15:43:28+0000</t>
  </si>
  <si>
    <t>http://www.scoopwhoop.com/inothernews/chair-3-girlfriend-charges-him-with-rape/?ref=social&amp;type=fb&amp;b=0</t>
  </si>
  <si>
    <t>What His Girlfriend Did To Him Will Make You Think Twice About Getting Into A Relationship</t>
  </si>
  <si>
    <t>4112</t>
  </si>
  <si>
    <t>110141895861579_362875290588237</t>
  </si>
  <si>
    <t>2015-06-19T15:10:10+0000</t>
  </si>
  <si>
    <t>http://www.scoopwhoop.com/inothernews/jamie-rascone-best-job/</t>
  </si>
  <si>
    <t>Jamie Rascone Has A Job You Can Only Fantasize In Your Wildest Dreams</t>
  </si>
  <si>
    <t>brothel, escort, Jamie Rascone, prostitute, prostitute tester, VIP clients,</t>
  </si>
  <si>
    <t>4113</t>
  </si>
  <si>
    <t>110141895861579_362864543922645</t>
  </si>
  <si>
    <t>2015-06-19T14:23:35+0000</t>
  </si>
  <si>
    <t>4114</t>
  </si>
  <si>
    <t>110141895861579_362852367257196</t>
  </si>
  <si>
    <t>2015-06-19T13:31:22+0000</t>
  </si>
  <si>
    <t>http://www.scoopwhoop.com/inothernews/indias-awesome-arts/?ref=social&amp;type=fb&amp;b=0</t>
  </si>
  <si>
    <t>12 Facts That Prove India’s Arts &amp; Handicrafts Are Freaking Incredible</t>
  </si>
  <si>
    <t>arts, handicraft, India, Inspiring, TrueStory,</t>
  </si>
  <si>
    <t>4115</t>
  </si>
  <si>
    <t>110141895861579_362846243924475</t>
  </si>
  <si>
    <t>2015-06-19T12:59:53+0000</t>
  </si>
  <si>
    <t>http://www.scoopwhoop.com/inothernews/dont-wear-gladiator-sandals/</t>
  </si>
  <si>
    <t>Did You Know Your Favorite Gladiator Sandals Might Be Harming Your Feet</t>
  </si>
  <si>
    <t>feet, gladiator, gladiator sandals, harmful, health, heels, OMG!, painful, sandals, Scary, shoes, Women, women shoes,</t>
  </si>
  <si>
    <t>4116</t>
  </si>
  <si>
    <t>110141895861579_362837180592048</t>
  </si>
  <si>
    <t>2015-06-19T12:15:45+0000</t>
  </si>
  <si>
    <t>http://www.scoopwhoop.com/entertainment/aamir-khan-fat/?ref=social&amp;type=fb&amp;b=0</t>
  </si>
  <si>
    <t>At 98 Kgs, Aamir Khan Is So Big, He Can’t Even Tie His Own Shoelaces</t>
  </si>
  <si>
    <t>4117</t>
  </si>
  <si>
    <t>110141895861579_362827707259662</t>
  </si>
  <si>
    <t>2015-06-19T11:45:01+0000</t>
  </si>
  <si>
    <t>http://www.scoopwhoop.com/humour/struggles-of-being-a-creative-person/?ref=social&amp;type=fb&amp;b=0</t>
  </si>
  <si>
    <t>16 Everyday Struggles A Creative Person Knows Only Too Well</t>
  </si>
  <si>
    <t>Creative, creativity, funny, LOL, SoTrue, TrueStory,</t>
  </si>
  <si>
    <t>4118</t>
  </si>
  <si>
    <t>110141895861579_362817780593988</t>
  </si>
  <si>
    <t>2015-06-19T11:09:01+0000</t>
  </si>
  <si>
    <t>http://www.scoopwhoop.com/inothernews/after-getting-into-iit-a-poor-farmers-son-writes-this-thank-you-letter-to-the-founder-of-super-30/?ref=social&amp;type=fb&amp;b=0</t>
  </si>
  <si>
    <t>After Getting Into IIT, A Poor Farmer’s Son Writes This Thank You Letter To The Founder Of Super 30</t>
  </si>
  <si>
    <t>Emotional, Inspiring, Wow,</t>
  </si>
  <si>
    <t>4119</t>
  </si>
  <si>
    <t>110141895861579_362809513928148</t>
  </si>
  <si>
    <t>2015-06-19T10:24:51+0000</t>
  </si>
  <si>
    <t>http://www.scoopwhoop.com/inothernews/best-biryani-in-delhi/?ref=social&amp;type=fb&amp;b=0</t>
  </si>
  <si>
    <t>15 Places That Serve The Best Biryani In Delhi NCR</t>
  </si>
  <si>
    <t>Biryani, Food, OMG!, Wow,</t>
  </si>
  <si>
    <t>4120</t>
  </si>
  <si>
    <t>110141895861579_362796590596107</t>
  </si>
  <si>
    <t>2015-06-19T09:41:31+0000</t>
  </si>
  <si>
    <t>http://www.scoopwhoop.com/inothernews/struggles-of-a-sarcastic-person/?ref=social&amp;type=fb&amp;b=0</t>
  </si>
  <si>
    <t>20 Struggles A Sarcastic Person Faces Everyday</t>
  </si>
  <si>
    <t>Fun, funny, Hahaha, LOL, SoTrue, TrueStory,</t>
  </si>
  <si>
    <t>4121</t>
  </si>
  <si>
    <t>110141895861579_362796037262829</t>
  </si>
  <si>
    <t>2015-06-19T09:40:30+0000</t>
  </si>
  <si>
    <t>4122</t>
  </si>
  <si>
    <t>110141895861579_362777090598057</t>
  </si>
  <si>
    <t>2015-06-19T08:45:00+0000</t>
  </si>
  <si>
    <t>http://www.scoopwhoop.com/entertainment/the-3000-crore-irrfan-khan/</t>
  </si>
  <si>
    <t>Irrfan Khan Renamed ‘The 3000 Crore Khan’ After Jurassic World Shatters All Box Office Records</t>
  </si>
  <si>
    <t>box office collections, Epic, irrfan khan, jurassic world, OMG!, Super,</t>
  </si>
  <si>
    <t>4123</t>
  </si>
  <si>
    <t>110141895861579_362776957264737</t>
  </si>
  <si>
    <t>2015-06-19T08:08:46+0000</t>
  </si>
  <si>
    <t>http://www.scoopwhoop.com/inothernews/bongs-in-india/</t>
  </si>
  <si>
    <t>Awesome Things About Bongs According To People From All Over India</t>
  </si>
  <si>
    <t>bengali, bengalis, Bengalis in India, bongs, Bongs are the best,</t>
  </si>
  <si>
    <t>4124</t>
  </si>
  <si>
    <t>110141895861579_362753710600395</t>
  </si>
  <si>
    <t>2015-06-19T07:31:05+0000</t>
  </si>
  <si>
    <t>http://www.scoopwhoop.com/inothernews/crocodile-bangalore-pothole/</t>
  </si>
  <si>
    <t>A Crocodile Turned Up On A Busy Road In Bangalore. But You’ll Be Glad To Know Why It’s There</t>
  </si>
  <si>
    <t>artist makes crocodile to cover pothole, Baadal Nanjundaswamy, Civic apathy, Potholes in Bangalore,</t>
  </si>
  <si>
    <t>4125</t>
  </si>
  <si>
    <t>110141895861579_362744853934614</t>
  </si>
  <si>
    <t>2015-06-19T07:10:00+0000</t>
  </si>
  <si>
    <t>http://www.scoopwhoop.com/inothernews/power-of-internet-lost-and-found/</t>
  </si>
  <si>
    <t>Indian Couple Loses Camera During Australia trip. But The Magic Of Internet Gets It Back To Them</t>
  </si>
  <si>
    <t>australia man finds Indian couple camera, indian couple's lost camera, lost and found on internet, power of internet,</t>
  </si>
  <si>
    <t>4126</t>
  </si>
  <si>
    <t>110141895861579_362740203935079</t>
  </si>
  <si>
    <t>2015-06-19T06:25:58+0000</t>
  </si>
  <si>
    <t>http://www.scoopwhoop.com/inothernews/movies-based-on-murderers/?ref=social&amp;type=fb&amp;b=0</t>
  </si>
  <si>
    <t>20 Real Life Murderers Who Inspired Movies Based On Their Lives</t>
  </si>
  <si>
    <t>4127</t>
  </si>
  <si>
    <t>110141895861579_362732853935814</t>
  </si>
  <si>
    <t>2015-06-19T05:45:00+0000</t>
  </si>
  <si>
    <t>http://www.scoopwhoop.com/inothernews/you-are-the-best-dad/?ref=social&amp;type=fb&amp;b=0</t>
  </si>
  <si>
    <t>This Father's Day, Show Your Dad This Beautiful And Heart-Warming Video. Then Give Him A Big Hug</t>
  </si>
  <si>
    <t>4128</t>
  </si>
  <si>
    <t>110141895861579_362460373963062</t>
  </si>
  <si>
    <t>2015-06-19T05:00:00+0000</t>
  </si>
  <si>
    <t>http://www.scoopwhoop.com/inothernews/unusual-shrines/</t>
  </si>
  <si>
    <t>16 Unusual Shrines And Temples In India You Must Visit</t>
  </si>
  <si>
    <t>4129</t>
  </si>
  <si>
    <t>110141895861579_362460270629739</t>
  </si>
  <si>
    <t>2015-06-19T04:15:01+0000</t>
  </si>
  <si>
    <t>4130</t>
  </si>
  <si>
    <t>110141895861579_362460100629756</t>
  </si>
  <si>
    <t>2015-06-19T03:30:01+0000</t>
  </si>
  <si>
    <t>4131</t>
  </si>
  <si>
    <t>110141895861579_362663033942796</t>
  </si>
  <si>
    <t>2015-06-19T03:00:31+0000</t>
  </si>
  <si>
    <t>http://www.scoopwhoop.com/news/news-digest-18-06-2015-2/?ref=social&amp;type=fb</t>
  </si>
  <si>
    <t>4132</t>
  </si>
  <si>
    <t>110141895861579_362459937296439</t>
  </si>
  <si>
    <t>2015-06-19T02:15:00+0000</t>
  </si>
  <si>
    <t>http://www.vagabomb.com/Indian-Women-Are-Conquering-the-World-of-Science/</t>
  </si>
  <si>
    <t>Indian Women Are Conquering the World of Science</t>
  </si>
  <si>
    <t>Scientists, Indian, Yamuna, Krishnan, Shubha, Tole, Tessy, Thomas, Sanghamitra, Bandyopadhyay, Mitali, Mukerji, Rama, Govindarajan, Prerna, Sharma, Neena, Gupta, Tim, Hunt</t>
  </si>
  <si>
    <t>4133</t>
  </si>
  <si>
    <t>110141895861579_362459837296449</t>
  </si>
  <si>
    <t>2015-06-19T01:30:00+0000</t>
  </si>
  <si>
    <t>http://www.vagabomb.com/See-These-Stunning-Photographs-from-the-Annual-iPhone-Photography-Awards/</t>
  </si>
  <si>
    <t>See These Stunning Photographs from the Annual iPhone Photography Awards</t>
  </si>
  <si>
    <t>Iphone, Apple, Ipad, Ipod, Photography, Awards</t>
  </si>
  <si>
    <t>4134</t>
  </si>
  <si>
    <t>110141895861579_362459720629794</t>
  </si>
  <si>
    <t>2015-06-18T22:45:01+0000</t>
  </si>
  <si>
    <t>http://www.vagabomb.com/Watch-Aziz-Ansari-Call-Out-These-Hilarious-Real-First-Date-Text-Fails/</t>
  </si>
  <si>
    <t>Watch Aziz Ansari Call Out These Hilarious First Date Text Fails</t>
  </si>
  <si>
    <t>Jimmy, Fallon, Aziz, Ansari, Modern, Romance, Texting, Fail, Autocorrect, First, Textual, Experience</t>
  </si>
  <si>
    <t>4135</t>
  </si>
  <si>
    <t>110141895861579_362459553963144</t>
  </si>
  <si>
    <t>2015-06-18T21:45:00+0000</t>
  </si>
  <si>
    <t>http://www.vagabomb.com/Would-You-Freeze-Your-Thighs-to-Get-Kim-Kardashians-Butt/</t>
  </si>
  <si>
    <t>Would You Freeze Your Thighs to Get Kim Kardashian's Butt?</t>
  </si>
  <si>
    <t>Kim, Kardashian, Butt, Lift, Lipoglaze, Freeze, Thighs, Lower, Back, Fat, Cells</t>
  </si>
  <si>
    <t>4136</t>
  </si>
  <si>
    <t>110141895861579_362459433963156</t>
  </si>
  <si>
    <t>2015-06-18T21:00:01+0000</t>
  </si>
  <si>
    <t>http://www.vagabomb.com/Jennifer-Lawrence-Just-Owned-Hollywoods-Equal-Pay-Debate/</t>
  </si>
  <si>
    <t>Jennifer Lawrence Just Owned Hollywood's Equal Pay Debate</t>
  </si>
  <si>
    <t>Jennifer, Lawrence, Chris, Pratt, Passengers, Sony, Studio, Hacks, Mails, American, Hustle, Bradley, Cooper, Patricia, Arquette, Oscars, Meryl, Streep, Sarah, Silverman, Charlize, Theron, Christian, Bale, Amy, Adams, Morten, Tyldum, Makeitfair</t>
  </si>
  <si>
    <t>4137</t>
  </si>
  <si>
    <t>110141895861579_362458650629901</t>
  </si>
  <si>
    <t>2015-06-18T20:00:02+0000</t>
  </si>
  <si>
    <t>http://www.scoopwhoop.com/world/most-annoying-horse/?ref=social&amp;type=fb&amp;b=0</t>
  </si>
  <si>
    <t>Poor Cameraman. He Had To Stand Next To The Most Annoying Horse Ever</t>
  </si>
  <si>
    <t>Annoying, barn, camera, farm, funny, haha, horse, LOL, stable,</t>
  </si>
  <si>
    <t>4138</t>
  </si>
  <si>
    <t>110141895861579_362458523963247</t>
  </si>
  <si>
    <t>2015-06-18T19:30:01+0000</t>
  </si>
  <si>
    <t>http://www.scoopwhoop.com/world/arnold-schwarzenegger-prankster/?ref=social&amp;type=fb&amp;b=0</t>
  </si>
  <si>
    <t>Arnold Schwarzenegger Pranks Fans By Pretending To Be A Terminator Statue</t>
  </si>
  <si>
    <t>arnold schwarzenegger, hollywood, madame tussauds, prank, wax statue,</t>
  </si>
  <si>
    <t>4139</t>
  </si>
  <si>
    <t>110141895861579_362458393963260</t>
  </si>
  <si>
    <t>2015-06-18T19:00:01+0000</t>
  </si>
  <si>
    <t>http://www.scoopwhoop.com/world/boycott-jurassic-world/?ref=social&amp;type=fb&amp;b=0</t>
  </si>
  <si>
    <t>This Pakistani Brit Guy Wants Jurassic World Banned. You'll Burst Out Laughing When You Know Why</t>
  </si>
  <si>
    <t>dinosaurs, funny, haha, Jihad, jurassic world, LOL, pakisaurus, Pakistan, race, Religion,</t>
  </si>
  <si>
    <t>4140</t>
  </si>
  <si>
    <t>110141895861579_362413017301131</t>
  </si>
  <si>
    <t>2015-06-18T18:30:00+0000</t>
  </si>
  <si>
    <t>http://www.vagabomb.com/Shah-Rukh-and-Kajol-Back-in-Dilwale-and-We-Cant-Stop-Fangirling/</t>
  </si>
  <si>
    <t>Shah Rukh and Kajol Back in Dilwale, and We Can't Stop Fangirling</t>
  </si>
  <si>
    <t>Ddlj, Shahrukh, Khan, Kajol, Kuch, Hota, Hai, Kkhh, K3g, Kabhi, Khushi, Gham, Dilwale, Dulhaniya, Le, Jaayenge, Rohit, Shetty, Ajay, Devgn, Love, Bollywood, My, Name, Is, Koffee, With, Karan, Johar</t>
  </si>
  <si>
    <t>4141</t>
  </si>
  <si>
    <t>110141895861579_362452277297205</t>
  </si>
  <si>
    <t>2015-06-18T17:45:00+0000</t>
  </si>
  <si>
    <t>http://www.scoopwhoop.com/world/mad-science/?ref=social&amp;type=fb&amp;b=0</t>
  </si>
  <si>
    <t>10 Real Life Examples Of Crazy Scientists And Their Gruesome Experiments</t>
  </si>
  <si>
    <t>evil, experiments, fucked up, gruesome, history, mad scientists, torture,</t>
  </si>
  <si>
    <t>4142</t>
  </si>
  <si>
    <t>110141895861579_362470283962071</t>
  </si>
  <si>
    <t>2015-06-18T17:19:33+0000</t>
  </si>
  <si>
    <t>http://www.scoopwhoop.com/world/haunted-islands/</t>
  </si>
  <si>
    <t>12 Haunted Islands Around The World You Wouldn't Dare To Visit Alone</t>
  </si>
  <si>
    <t>Haunted, islands, Scary, Travel, Woah,</t>
  </si>
  <si>
    <t>4143</t>
  </si>
  <si>
    <t>110141895861579_362458190629947</t>
  </si>
  <si>
    <t>2015-06-18T16:27:32+0000</t>
  </si>
  <si>
    <t>http://www.scoopwhoop.com/inothernews/dream-jobs-for-sex-lovers/</t>
  </si>
  <si>
    <t>18 Dream Jobs For Anybody Who Absolutely Loves Sex</t>
  </si>
  <si>
    <t>boobs, porn, sex addict, sex job,</t>
  </si>
  <si>
    <t>4144</t>
  </si>
  <si>
    <t>110141895861579_362443637298069</t>
  </si>
  <si>
    <t>2015-06-18T15:22:43+0000</t>
  </si>
  <si>
    <t>http://www.scoopwhoop.com/humor/st-stephen-cut-off-memes/?ref=social&amp;type=fb&amp;b=0</t>
  </si>
  <si>
    <t>These Memes Perfectly Sum Up St. Stephen’s Ridiculous 99% Cut Off</t>
  </si>
  <si>
    <t>4145</t>
  </si>
  <si>
    <t>110141895861579_362435227298910</t>
  </si>
  <si>
    <t>2015-06-18T14:49:26+0000</t>
  </si>
  <si>
    <t>http://www.scoopwhoop.com/entertainment/12-types-of-srks-every-girl-wants-in-her-life/?ref=social&amp;type=fb&amp;b=0</t>
  </si>
  <si>
    <t>12 Types Of SRKs Every Girl Wants In Her Life</t>
  </si>
  <si>
    <t>bollywood, Cute, Love, Mumbai, OMG!, Women,</t>
  </si>
  <si>
    <t>4146</t>
  </si>
  <si>
    <t>110141895861579_362418180633948</t>
  </si>
  <si>
    <t>2015-06-18T13:43:21+0000</t>
  </si>
  <si>
    <t>http://www.scoopwhoop.com/inothernews/bad-relationships/?ref=social&amp;type=fb&amp;b=0</t>
  </si>
  <si>
    <t>11 Types Of Bad Relationships You Need To Get Out Of Right Now</t>
  </si>
  <si>
    <t>life, Love, Pathetic, SoTrue,</t>
  </si>
  <si>
    <t>4147</t>
  </si>
  <si>
    <t>110141895861579_362404430635323</t>
  </si>
  <si>
    <t>2015-06-18T12:38:07+0000</t>
  </si>
  <si>
    <t>http://www.scoopwhoop.com/inothernews/events-in-2005/</t>
  </si>
  <si>
    <t>4148</t>
  </si>
  <si>
    <t>110141895861579_362393590636407</t>
  </si>
  <si>
    <t>2015-06-18T11:52:42+0000</t>
  </si>
  <si>
    <t>http://www.scoopwhoop.com/news/after-beef-alcohol-rumali-roti-naan-non-hindu-trees-may-be-banned-next/?ref=social&amp;type=fb&amp;b=0</t>
  </si>
  <si>
    <t>After Beef &amp; Alcohol, Rumali Roti, Naan &amp; 'Non-Hindu' Trees May Be Banned Next</t>
  </si>
  <si>
    <t>Food, In the name of religion, Jains, Shiv Sena, trees,</t>
  </si>
  <si>
    <t>4149</t>
  </si>
  <si>
    <t>110141895861579_362381630637603</t>
  </si>
  <si>
    <t>2015-06-18T10:47:40+0000</t>
  </si>
  <si>
    <t>http://www.scoopwhoop.com/inothernews/indian-army-helped-people-across-borders/?ref=social&amp;type=fb&amp;b=0</t>
  </si>
  <si>
    <t>10 Times The Indian Armed Forces Went Beyond Borders To Help Those In Need</t>
  </si>
  <si>
    <t>India, Inspiring, life, Respect,</t>
  </si>
  <si>
    <t>4150</t>
  </si>
  <si>
    <t>110141895861579_362358773973222</t>
  </si>
  <si>
    <t>2015-06-18T09:36:32+0000</t>
  </si>
  <si>
    <t>http://www.scoopwhoop.com/inothernews/money-counting-woman/?ref=social&amp;type=fb&amp;b=0</t>
  </si>
  <si>
    <t>You Have To Watch This Video Of A Woman Counting Money Like A Pro</t>
  </si>
  <si>
    <t>cash counting, OMG!, Respect, Wow,</t>
  </si>
  <si>
    <t>4151</t>
  </si>
  <si>
    <t>110141895861579_362345240641242</t>
  </si>
  <si>
    <t>2015-06-18T08:54:54+0000</t>
  </si>
  <si>
    <t>http://www.scoopwhoop.com/inothernews/porn-kerala-bus-stop/?ref=social&amp;type=fb&amp;b=0</t>
  </si>
  <si>
    <t>Folks At Kerala Bus Stand Treated To 30 Mins Of Porn After Pen Drive Goof Up By Cable Operator</t>
  </si>
  <si>
    <t>4152</t>
  </si>
  <si>
    <t>110141895861579_362329500642816</t>
  </si>
  <si>
    <t>2015-06-18T08:00:00+0000</t>
  </si>
  <si>
    <t>http://www.scoopwhoop.com/world/out-of-context-ramsay/?ref=social&amp;type=fb&amp;b=0</t>
  </si>
  <si>
    <t>Ramsay Bolton Is The Kindest Man In Westeros. Here's Video Evidence To Back That</t>
  </si>
  <si>
    <t>dreadfort, Epic, funny, game of thrones, GoT, haha, LOL, out of context, Ramsay Bolton, westeros, Wow,</t>
  </si>
  <si>
    <t>4153</t>
  </si>
  <si>
    <t>110141895861579_362327743976325</t>
  </si>
  <si>
    <t>2015-06-18T07:21:53+0000</t>
  </si>
  <si>
    <t>4154</t>
  </si>
  <si>
    <t>110141895861579_362314650644301</t>
  </si>
  <si>
    <t>2015-06-18T06:28:51+0000</t>
  </si>
  <si>
    <t>http://www.scoopwhoop.com/inothernews/preindependent-india-pics/</t>
  </si>
  <si>
    <t>4155</t>
  </si>
  <si>
    <t>110141895861579_362314797310953</t>
  </si>
  <si>
    <t>2015-06-18T05:53:36+0000</t>
  </si>
  <si>
    <t>http://www.scoopwhoop.com/inothernews/punjabis-in-india/</t>
  </si>
  <si>
    <t>4156</t>
  </si>
  <si>
    <t>110141895861579_362267733982326</t>
  </si>
  <si>
    <t>2015-06-18T03:00:01+0000</t>
  </si>
  <si>
    <t>http://www.scoopwhoop.com/news/news-digest-18-06-2015/?ref=social&amp;type=fb</t>
  </si>
  <si>
    <t>4157</t>
  </si>
  <si>
    <t>110141895861579_362077384001361</t>
  </si>
  <si>
    <t>2015-06-18T02:15:00+0000</t>
  </si>
  <si>
    <t>http://www.vagabomb.com/Meet-The-Speed-Sisters-Palestines-First-Female-Racers/</t>
  </si>
  <si>
    <t>Meet The Speed Sisters: Palestine's First Female Racers</t>
  </si>
  <si>
    <t>Palestine, Speed, Sisters, Maysoon, Jayyusi, Noor, Daoud, Betty, Saadeh, West, Bank, Mona, Ali, Marah, Zahalka</t>
  </si>
  <si>
    <t>4158</t>
  </si>
  <si>
    <t>110141895861579_362077234001376</t>
  </si>
  <si>
    <t>2015-06-18T01:30:00+0000</t>
  </si>
  <si>
    <t>http://www.vagabomb.com/Pictures-of-the-Most-Adorable-Babies-Dressed-as-Animals/</t>
  </si>
  <si>
    <t>30 Pictures of the Most Adorable Babies Dressed as Animals</t>
  </si>
  <si>
    <t>Babies, Animal, Suits, Costumes, Octopus, Shark, Ladybug, Elephant, Bunny</t>
  </si>
  <si>
    <t>4159</t>
  </si>
  <si>
    <t>110141895861579_362077134001386</t>
  </si>
  <si>
    <t>2015-06-17T22:45:01+0000</t>
  </si>
  <si>
    <t>http://www.vagabomb.com/Famous-Crusaders-for-the-LGBTQ-Cause-and-Why-We-Admire-Them/</t>
  </si>
  <si>
    <t>10 Famous Crusaders for the LGBTQ Cause and Why We Admire Them</t>
  </si>
  <si>
    <t>Lgbt, Lesbian, Gay, Bisexual, Transgender, Pride, Walk, Los, Angeles, Channing, Tatum, Magic, Mike, Matt, Bomer, Beyonce, Brad, Pitt, Daniel, Radcliffe, Anne, Hathaway, Lena, Dunham, Jayz, George, Clooney, Macklemore, Julianne, Moore, Clint, Eastwood</t>
  </si>
  <si>
    <t>4160</t>
  </si>
  <si>
    <t>110141895861579_362077050668061</t>
  </si>
  <si>
    <t>2015-06-17T21:45:00+0000</t>
  </si>
  <si>
    <t>http://www.vagabomb.com/Is-Body-Shaming-Reaching-New-Levels-of-Disgust/</t>
  </si>
  <si>
    <t>Is Body Shaming Reaching New Levels of Disgust?</t>
  </si>
  <si>
    <t>Body, Shaming, Belly, Button, Challenge, Thigh, Gap, Bikini, Bridge, Curvy, Kate, Boobsoverbellybutton</t>
  </si>
  <si>
    <t>4161</t>
  </si>
  <si>
    <t>110141895861579_362076940668072</t>
  </si>
  <si>
    <t>2015-06-17T21:00:00+0000</t>
  </si>
  <si>
    <t>http://www.vagabomb.com/In-Pictures-A-Babys-Journey-from-Conception-to-Birth/</t>
  </si>
  <si>
    <t>In Pictures: A Baby's Journey from Conception to Birth</t>
  </si>
  <si>
    <t>Baby, Conception, Fertilization, Fallopian, Tube, Egg, Sperm, Pregnancy, Placenta, Lennart, Nilsson, Swedish, Photographer, Photography, Microscope, Cells</t>
  </si>
  <si>
    <t>4162</t>
  </si>
  <si>
    <t>110141895861579_362133300662436</t>
  </si>
  <si>
    <t>2015-06-17T20:00:01+0000</t>
  </si>
  <si>
    <t>http://www.scoopwhoop.com/inothernews/chocolate-not-love/</t>
  </si>
  <si>
    <t>15 Reasons Why Chocolate Is Better Than Falling In Love</t>
  </si>
  <si>
    <t>Fun, LOL, SoTrue,</t>
  </si>
  <si>
    <t>4163</t>
  </si>
  <si>
    <t>110141895861579_362133467329086</t>
  </si>
  <si>
    <t>2015-06-17T19:30:00+0000</t>
  </si>
  <si>
    <t>http://www.scoopwhoop.com/humor/john-oliver-v-jack-warner/</t>
  </si>
  <si>
    <t>John Oliver Destroys Jack Warner In His Reply Towards The Allegedly Corrupt Ex-FIFA Official</t>
  </si>
  <si>
    <t>Epic, Hahaha, LOL, OMG!, SoTrue, Super, TrueStory, Win, WTF,</t>
  </si>
  <si>
    <t>4164</t>
  </si>
  <si>
    <t>110141895861579_362139640661802</t>
  </si>
  <si>
    <t>2015-06-17T19:00:01+0000</t>
  </si>
  <si>
    <t>http://www.scoopwhoop.com/entertainment/a-dinosaur-gave-jurassic-worlds-chris-pratt-the-shock-of-his-life-check-out-the-prank/</t>
  </si>
  <si>
    <t>A Dinosaur Gave Jurassic World's Chris Pratt The Shock Of His Life. Check Out The Prank</t>
  </si>
  <si>
    <t>chris prat, dinosaur, jurassic world, prank,</t>
  </si>
  <si>
    <t>4165</t>
  </si>
  <si>
    <t>110141895861579_362133093995790</t>
  </si>
  <si>
    <t>2015-06-17T18:30:00+0000</t>
  </si>
  <si>
    <t>http://www.scoopwhoop.com/inothernews/stop-apologising/</t>
  </si>
  <si>
    <t>4166</t>
  </si>
  <si>
    <t>110141895861579_362096743999425</t>
  </si>
  <si>
    <t>2015-06-17T17:45:00+0000</t>
  </si>
  <si>
    <t>http://www.scoopwhoop.com/humor/pervert-pics/?ref=social&amp;type&amp;b=0</t>
  </si>
  <si>
    <t>Can You Spot The Perverts In These 20 Photos?</t>
  </si>
  <si>
    <t>4167</t>
  </si>
  <si>
    <t>110141895861579_362097960665970</t>
  </si>
  <si>
    <t>2015-06-17T17:00:01+0000</t>
  </si>
  <si>
    <t>http://www.scoopwhoop.com/entertainment/amazing-lines-from-romantic-comedies/?ref=social&amp;type=fb&amp;b=0</t>
  </si>
  <si>
    <t>21 Amazing Lines From Romantic Comedies That Will Make You Swoon</t>
  </si>
  <si>
    <t>aww, Epic, OMG!, Serious, Super, Wow,</t>
  </si>
  <si>
    <t>4168</t>
  </si>
  <si>
    <t>110141895861579_362098880665878</t>
  </si>
  <si>
    <t>2015-06-17T16:15:01+0000</t>
  </si>
  <si>
    <t>http://www.scoopwhoop.com/world/got-fan-theories/</t>
  </si>
  <si>
    <t>23 Popular Game Of Thrones Fan Theories That Are Doing The Rounds After Season 5</t>
  </si>
  <si>
    <t>awesome, Epic, fan, game of thrones, GoT theories, theory, Wow,</t>
  </si>
  <si>
    <t>4169</t>
  </si>
  <si>
    <t>110141895861579_362098823999217</t>
  </si>
  <si>
    <t>2015-06-17T15:46:07+0000</t>
  </si>
  <si>
    <t>http://www.scoopwhoop.com/entertainment/baked-episode-6/</t>
  </si>
  <si>
    <t>Haris Asks Tara Out On A Date But It Doesn't Go As Planned. Baked Episode 6 Is Pretty Interesting</t>
  </si>
  <si>
    <t>6, baked, episode, season,</t>
  </si>
  <si>
    <t>4170</t>
  </si>
  <si>
    <t>110141895861579_362089174000182</t>
  </si>
  <si>
    <t>2015-06-17T15:06:33+0000</t>
  </si>
  <si>
    <t>http://www.scoopwhoop.com/inothernews/this-guy-sent-me-a-photo-of-his-genitals/?ref=social&amp;type=fb&amp;b=0</t>
  </si>
  <si>
    <t>This Guy Sent Me A Photo Of His Genitals. He Deserves Your Kindness</t>
  </si>
  <si>
    <t>cyber crime, Internet, pervert,</t>
  </si>
  <si>
    <t>4171</t>
  </si>
  <si>
    <t>110141895861579_362082570667509</t>
  </si>
  <si>
    <t>2015-06-17T14:28:00+0000</t>
  </si>
  <si>
    <t>4172</t>
  </si>
  <si>
    <t>110141895861579_362074730668293</t>
  </si>
  <si>
    <t>2015-06-17T13:48:53+0000</t>
  </si>
  <si>
    <t>http://www.scoopwhoop.com/inothernews/weird-world-baby-customs/</t>
  </si>
  <si>
    <t>4173</t>
  </si>
  <si>
    <t>110141895861579_362066577335775</t>
  </si>
  <si>
    <t>2015-06-17T13:01:42+0000</t>
  </si>
  <si>
    <t>http://www.scoopwhoop.com/inothernews/i-love-my-old-pc/?ref=social&amp;type=fb&amp;b=0</t>
  </si>
  <si>
    <t>Here's Why You Should Never Ever Let Go Of Your Old PC</t>
  </si>
  <si>
    <t>computers, funny, Hahaha, LOL, SoTrue,</t>
  </si>
  <si>
    <t>4174</t>
  </si>
  <si>
    <t>110141895861579_362060584003041</t>
  </si>
  <si>
    <t>2015-06-17T12:35:44+0000</t>
  </si>
  <si>
    <t>http://www.scoopwhoop.com/inothernews/painter-without-hands/</t>
  </si>
  <si>
    <t>She Didn’t Let Disability Destroy Her Dream Of Becoming A Painter. Here’s Her Inspiring Story</t>
  </si>
  <si>
    <t>Painter who paints with legs, Painter with no hands, Sheela Sharma painter,</t>
  </si>
  <si>
    <t>4175</t>
  </si>
  <si>
    <t>110141895861579_362049654004134</t>
  </si>
  <si>
    <t>2015-06-17T11:46:48+0000</t>
  </si>
  <si>
    <t>http://www.scoopwhoop.com/entertainment/romantic-bollywood-quotes/?ref=social&amp;type=fb&amp;b=0</t>
  </si>
  <si>
    <t>And That’s How You Ask Someone Out In Bollywood Movies</t>
  </si>
  <si>
    <t>bollywood, funny, Hahaha, LOL,</t>
  </si>
  <si>
    <t>4176</t>
  </si>
  <si>
    <t>110141895861579_362025827339850</t>
  </si>
  <si>
    <t>2015-06-17T11:07:42+0000</t>
  </si>
  <si>
    <t>http://www.scoopwhoop.com/inothernews/brave-and-beautiful-women/?ref=social&amp;type=fb&amp;b=0</t>
  </si>
  <si>
    <t>10 Brave &amp; Beautiful Women Who Have Set Examples For Us To Strive Towards</t>
  </si>
  <si>
    <t>India, Inspiring, Women,</t>
  </si>
  <si>
    <t>4177</t>
  </si>
  <si>
    <t>110141895861579_362017740673992</t>
  </si>
  <si>
    <t>2015-06-17T10:45:01+0000</t>
  </si>
  <si>
    <t>http://www.scoopwhoop.com/news/auto-driver-becomes-pilot/?ref=social&amp;type=fb&amp;b=0</t>
  </si>
  <si>
    <t>Here’s How An Autowalla Went On To Become A Pilot With IndiGo</t>
  </si>
  <si>
    <t>ambition, auto driver, Autowallah, Indigo, pilot, Rags to riches,</t>
  </si>
  <si>
    <t>4178</t>
  </si>
  <si>
    <t>110141895861579_362016240674142</t>
  </si>
  <si>
    <t>2015-06-17T10:18:01+0000</t>
  </si>
  <si>
    <t>http://www.scoopwhoop.com/inothernews/abhishek-bachchan-teaches-a-lesson/</t>
  </si>
  <si>
    <t>Guy Makes A Meme On Aaradhya. Daddy Abhishek Teaches Him A Lesson He'll Never Forget</t>
  </si>
  <si>
    <t>aaradhya bachchan, abhishek bachchan, bollywood, embarrasing, Respect, twitter,</t>
  </si>
  <si>
    <t>4179</t>
  </si>
  <si>
    <t>110141895861579_362005464008553</t>
  </si>
  <si>
    <t>2015-06-17T09:20:31+0000</t>
  </si>
  <si>
    <t>http://www.scoopwhoop.com/entertainment/mohalla-assi-trailer-cuss-words/?ref=social&amp;type=fb&amp;b=0</t>
  </si>
  <si>
    <t>This Bollywood Movie Trailer Has To Be The One With The Most Cuss Words Ever!</t>
  </si>
  <si>
    <t>bollywood, Epic, India, OMG!, Serious, SoTrue, Wow, WTF,</t>
  </si>
  <si>
    <t>4180</t>
  </si>
  <si>
    <t>110141895861579_361995467342886</t>
  </si>
  <si>
    <t>2015-06-17T08:32:48+0000</t>
  </si>
  <si>
    <t>http://www.scoopwhoop.com/inothernews/ambani-antilia-monsoon/?ref=social&amp;type=fb&amp;b=0</t>
  </si>
  <si>
    <t>This Image Of Ambani's Antilia During Rains Is Going Viral For All The Wrong Reasons</t>
  </si>
  <si>
    <t>Ambani's Antilia, Mukesh Ambani's home, mumbai monsoon,</t>
  </si>
  <si>
    <t>4181</t>
  </si>
  <si>
    <t>110141895861579_361991284009971</t>
  </si>
  <si>
    <t>2015-06-17T08:02:56+0000</t>
  </si>
  <si>
    <t>http://www.scoopwhoop.com/inothernews/everything-is-bad/</t>
  </si>
  <si>
    <t>5 Common Foods With Nasty Ingredients; And You Thought Maggi Was Bad!?</t>
  </si>
  <si>
    <t>beer, Food, Maggi, pudding,</t>
  </si>
  <si>
    <t>4182</t>
  </si>
  <si>
    <t>110141895861579_361980670677699</t>
  </si>
  <si>
    <t>2015-06-17T06:51:12+0000</t>
  </si>
  <si>
    <t>http://www.scoopwhoop.com/world/last-survivors-historic-events/</t>
  </si>
  <si>
    <t>20 Last Known Survivors Of Major Historic Events</t>
  </si>
  <si>
    <t>history, last survivors, Respect, Wow,</t>
  </si>
  <si>
    <t>4183</t>
  </si>
  <si>
    <t>110141895861579_361978794011220</t>
  </si>
  <si>
    <t>2015-06-17T06:44:57+0000</t>
  </si>
  <si>
    <t>http://www.scoopwhoop.com/inothernews/peace-out/?ref=social&amp;type=fb&amp;b=0</t>
  </si>
  <si>
    <t>15 Things About Women You Should Have Made Peace With By Now</t>
  </si>
  <si>
    <t>India, life, TrueStory, Women,</t>
  </si>
  <si>
    <t>4184</t>
  </si>
  <si>
    <t>110141895861579_361973357345097</t>
  </si>
  <si>
    <t>2015-06-17T06:01:20+0000</t>
  </si>
  <si>
    <t>4185</t>
  </si>
  <si>
    <t>110141895861579_361771974031902</t>
  </si>
  <si>
    <t>2015-06-17T05:15:00+0000</t>
  </si>
  <si>
    <t>http://www.scoopwhoop.com/inothernews/i-am-turning-24/</t>
  </si>
  <si>
    <t>4186</t>
  </si>
  <si>
    <t>110141895861579_361771857365247</t>
  </si>
  <si>
    <t>2015-06-17T04:30:00+0000</t>
  </si>
  <si>
    <t>http://www.scoopwhoop.com/inothernews/things-to-do-before-you-die/</t>
  </si>
  <si>
    <t>34 Interesting Things We Must Do At Least Once Before We Die</t>
  </si>
  <si>
    <t>experience, Inspiring, life, Travel,</t>
  </si>
  <si>
    <t>4187</t>
  </si>
  <si>
    <t>110141895861579_361771730698593</t>
  </si>
  <si>
    <t>2015-06-17T03:45:01+0000</t>
  </si>
  <si>
    <t>http://www.scoopwhoop.com/inothernews/deserve-a-vacation/</t>
  </si>
  <si>
    <t>11 Tell-Tale Signs You Deserve A Vacation</t>
  </si>
  <si>
    <t>Hahaha, OMG!, SoTrue,</t>
  </si>
  <si>
    <t>4188</t>
  </si>
  <si>
    <t>110141895861579_361930600682706</t>
  </si>
  <si>
    <t>2015-06-17T03:00:32+0000</t>
  </si>
  <si>
    <t>http://www.scoopwhoop.com/news/news-digest-17-06-2015/?ref=social&amp;type=fb</t>
  </si>
  <si>
    <t>4189</t>
  </si>
  <si>
    <t>110141895861579_361771320698634</t>
  </si>
  <si>
    <t>2015-06-17T02:15:00+0000</t>
  </si>
  <si>
    <t>http://www.vagabomb.com/Shit-Landlords-Say-to-Single-Women-in-Indian-Cities/</t>
  </si>
  <si>
    <t>Shit Landlords Say to Single Women in Indian Cities</t>
  </si>
  <si>
    <t>Landlord, Single, Girl, Woman, Muslim, Hindu, Christian, House, Home, Hunting, Flat, Apartment, City, India, Delhi, Mumbai, Bombay, Calcutta, Kolkata, Bangalore, Bengaluru, Pune, Questions, Judge, Drink, Smoke, Lease, Rent, Rental</t>
  </si>
  <si>
    <t>4190</t>
  </si>
  <si>
    <t>110141895861579_361771267365306</t>
  </si>
  <si>
    <t>2015-06-17T01:30:00+0000</t>
  </si>
  <si>
    <t>http://www.vagabomb.com/Do-You-Want-to-Give-up-the-Single-Life-This-Is-What-You-Need-to-Know/</t>
  </si>
  <si>
    <t>Do You Want to Give up the Single Life? This Is What You Need to Know</t>
  </si>
  <si>
    <t>Marriage, Single, Sex, Sharing, Bathroom, Room, Friends, Errands, Television, Sleeping, Wedding, Change, Life, Tv, Remote</t>
  </si>
  <si>
    <t>4191</t>
  </si>
  <si>
    <t>110141895861579_361771190698647</t>
  </si>
  <si>
    <t>2015-06-16T22:45:00+0000</t>
  </si>
  <si>
    <t>http://www.vagabomb.com/Time-for-a-New-McYummy-on-Greys-Anatomy/</t>
  </si>
  <si>
    <t>Time for a New McYummy on Grey's Anatomy?</t>
  </si>
  <si>
    <t>Shonda, Rhimes, Grey, Anatomy, Derek, Patrick, Dempsey, Mcdreamy, Martin, Henderson, Aishwarya, Rai, Bride, And, Prejudice, Gurinder, Chadha, Off, The, Map, Shepherd</t>
  </si>
  <si>
    <t>4192</t>
  </si>
  <si>
    <t>110141895861579_361771067365326</t>
  </si>
  <si>
    <t>2015-06-16T21:45:00+0000</t>
  </si>
  <si>
    <t>http://www.vagabomb.com/A-Response-from-Science-to-The-Biological-Clock/</t>
  </si>
  <si>
    <t>A Response from Science to The 'Biological Clock'</t>
  </si>
  <si>
    <t>Pregnancy, Babies, Children, Biological, Clock, Genetic, Eggs, Sperm</t>
  </si>
  <si>
    <t>4193</t>
  </si>
  <si>
    <t>110141895861579_361770934032006</t>
  </si>
  <si>
    <t>2015-06-16T21:00:01+0000</t>
  </si>
  <si>
    <t>http://www.vagabomb.com/These-Gorgeous-Pictures-from-SameSex-Weddings-Will-Instantly-Cheer-You-Up/</t>
  </si>
  <si>
    <t>These Gorgeous Pictures from Same-Sex Weddings Will Instantly Cheer You Up</t>
  </si>
  <si>
    <t>Same, Sex, Lgbt, Queer, Lesbian, Gay, Wedding, Marriage, Beautiful, Bride, Grooms, Indian, Rights, Equality, Pride, Month, June</t>
  </si>
  <si>
    <t>4194</t>
  </si>
  <si>
    <t>110141895861579_361802727362160</t>
  </si>
  <si>
    <t>2015-06-16T20:00:51+0000</t>
  </si>
  <si>
    <t>http://www.scoopwhoop.com/world/facebook-in-real-life/?ref=social&amp;type=fb&amp;b=0</t>
  </si>
  <si>
    <t>If People Behaved In Real Life Like They Do On Facebook, This Is What It'd Be Like</t>
  </si>
  <si>
    <t>comedy, facebook, funny, haha, LOL, real life, Sketch,</t>
  </si>
  <si>
    <t>4195</t>
  </si>
  <si>
    <t>110141895861579_361802567362176</t>
  </si>
  <si>
    <t>2015-06-16T19:30:31+0000</t>
  </si>
  <si>
    <t>http://www.scoopwhoop.com/world/daddy-drives-a-train/?ref=social&amp;type=fb&amp;b=0</t>
  </si>
  <si>
    <t>Engineer's Son Realizes That His Dad Is Driving The Passing Train. His Reaction Is Priceless</t>
  </si>
  <si>
    <t>aww, Cute, dad, driver, engine, father, Happy, kid, son, train,</t>
  </si>
  <si>
    <t>4196</t>
  </si>
  <si>
    <t>110141895861579_361802390695527</t>
  </si>
  <si>
    <t>2015-06-16T19:00:07+0000</t>
  </si>
  <si>
    <t>http://www.scoopwhoop.com/world/white-vs-bickle/?ref=social&amp;type=fb&amp;b=0</t>
  </si>
  <si>
    <t>Heisenberg From Breaking Bad Vs Travis Bickle From Taxi Driver. Let The Bad Talkin' Begin</t>
  </si>
  <si>
    <t>breaking bad, bryan cranston, funny, heisenberg, robert de niro, taxi driver, travis bickle, walter white,</t>
  </si>
  <si>
    <t>4197</t>
  </si>
  <si>
    <t>110141895861579_361733690702397</t>
  </si>
  <si>
    <t>2015-06-16T18:30:00+0000</t>
  </si>
  <si>
    <t>http://www.scoopwhoop.com/world/jimmy-nelson-tribes/</t>
  </si>
  <si>
    <t>Photographer Traveled All Across The World To Capture Stunning Portraits Of Remote Tribes</t>
  </si>
  <si>
    <t>culture, indigenous, jimmy nelson, natives, Photography, tribes, Wow,</t>
  </si>
  <si>
    <t>4198</t>
  </si>
  <si>
    <t>110141895861579_361769414032158</t>
  </si>
  <si>
    <t>2015-06-16T17:30:00+0000</t>
  </si>
  <si>
    <t>4199</t>
  </si>
  <si>
    <t>110141895861579_361733250702441</t>
  </si>
  <si>
    <t>2015-06-16T17:00:00+0000</t>
  </si>
  <si>
    <t>http://www.scoopwhoop.com/world/prime-time-booty/</t>
  </si>
  <si>
    <t>Want To Know What's Going On In The World? Look At Kim Kardashian's Butt</t>
  </si>
  <si>
    <t>big ass, funny, haha, kim kardashian, LOL, News, Society, World, WTF,</t>
  </si>
  <si>
    <t>4200</t>
  </si>
  <si>
    <t>110141895861579_361775110698255</t>
  </si>
  <si>
    <t>2015-06-16T16:30:00+0000</t>
  </si>
  <si>
    <t>http://www.scoopwhoop.com/humor/constipation-hotty-potty/?ref=social&amp;type=fb&amp;b=0</t>
  </si>
  <si>
    <t>This Thing Is Apparently The Best Cure For Constipation. Is It Even For Real?</t>
  </si>
  <si>
    <t>4201</t>
  </si>
  <si>
    <t>110141895861579_361737457368687</t>
  </si>
  <si>
    <t>2015-06-16T15:45:01+0000</t>
  </si>
  <si>
    <t>http://www.scoopwhoop.com/humour/lalit-modi-the-billionaire-playboy/</t>
  </si>
  <si>
    <t>4202</t>
  </si>
  <si>
    <t>110141895861579_361744920701274</t>
  </si>
  <si>
    <t>2015-06-16T15:03:31+0000</t>
  </si>
  <si>
    <t>http://www.scoopwhoop.com/humor/movie-scenes-memes/?ref=social&amp;type=fb&amp;b=0</t>
  </si>
  <si>
    <t>12 Iconic Bollywood Movie Scenes Converted Into Hilarious Memes</t>
  </si>
  <si>
    <t>4203</t>
  </si>
  <si>
    <t>110141895861579_361728644036235</t>
  </si>
  <si>
    <t>2015-06-16T14:21:13+0000</t>
  </si>
  <si>
    <t>http://www.scoopwhoop.com/inothernews/famous-foods-got-into-trouble/?ref=social&amp;type=fb&amp;b=0</t>
  </si>
  <si>
    <t>12 Famous Food Brands That Received Lawsuits Similar To Nestle Maggi's</t>
  </si>
  <si>
    <t>4204</t>
  </si>
  <si>
    <t>110141895861579_361721450703621</t>
  </si>
  <si>
    <t>2015-06-16T13:39:40+0000</t>
  </si>
  <si>
    <t>4205</t>
  </si>
  <si>
    <t>110141895861579_361717107370722</t>
  </si>
  <si>
    <t>2015-06-16T13:20:27+0000</t>
  </si>
  <si>
    <t>http://www.scoopwhoop.com/inothernews/oreo-doodles/?ref=social&amp;type=fb&amp;b=0</t>
  </si>
  <si>
    <t>10 Oreo Doodles That Gave A Tasty Twist To Creativity</t>
  </si>
  <si>
    <t>doodles, oreo,</t>
  </si>
  <si>
    <t>4206</t>
  </si>
  <si>
    <t>110141895861579_361710594038040</t>
  </si>
  <si>
    <t>2015-06-16T12:45:55+0000</t>
  </si>
  <si>
    <t>http://www.scoopwhoop.com/news/maggi-employee-suicide/</t>
  </si>
  <si>
    <t>After The Maggi Ban, Disheartened Nestle Employee Commits Suicide</t>
  </si>
  <si>
    <t>Maggi ban, maggi contract worker commits suicide, Maggi fiasco,</t>
  </si>
  <si>
    <t>4207</t>
  </si>
  <si>
    <t>110141895861579_361697987372634</t>
  </si>
  <si>
    <t>2015-06-16T11:41:18+0000</t>
  </si>
  <si>
    <t>http://www.scoopwhoop.com/inothernews/kids-about-money/?ref=social&amp;type=fb&amp;b=0</t>
  </si>
  <si>
    <t>This Video Proves Just How Kids Are Wiser Than Adults</t>
  </si>
  <si>
    <t>aww, Cute, Emotional, India, Inspiring, life, Wow,</t>
  </si>
  <si>
    <t>4208</t>
  </si>
  <si>
    <t>110141895861579_361691970706569</t>
  </si>
  <si>
    <t>2015-06-16T11:03:59+0000</t>
  </si>
  <si>
    <t>http://www.scoopwhoop.com/inothernews/whattay-idea/?ref=social&amp;type&amp;b=0</t>
  </si>
  <si>
    <t>This History Professor Is A Genius! He's Found A Simple Yet Brilliant Way To Save The Environment</t>
  </si>
  <si>
    <t>Inspiring, nature, Respect,</t>
  </si>
  <si>
    <t>4209</t>
  </si>
  <si>
    <t>110141895861579_361679320707834</t>
  </si>
  <si>
    <t>2015-06-16T10:22:53+0000</t>
  </si>
  <si>
    <t>http://www.scoopwhoop.com/inothernews/weird-customs/</t>
  </si>
  <si>
    <t>20 Weird Customs From Across The World That Will Make You Go WTF</t>
  </si>
  <si>
    <t>bizarre traditions, lame traditions, weird customs, Weird traditions,</t>
  </si>
  <si>
    <t>4210</t>
  </si>
  <si>
    <t>110141895861579_361665680709198</t>
  </si>
  <si>
    <t>2015-06-16T09:18:01+0000</t>
  </si>
  <si>
    <t>http://www.scoopwhoop.com/inothernews/types-of-travelers-posters/</t>
  </si>
  <si>
    <t>These 10 Posters Show The Two Types Of Travelers There Are</t>
  </si>
  <si>
    <t>Posters, Super, Travel, travelers, World,</t>
  </si>
  <si>
    <t>4211</t>
  </si>
  <si>
    <t>110141895861579_361644027378030</t>
  </si>
  <si>
    <t>2015-06-16T08:45:01+0000</t>
  </si>
  <si>
    <t>http://www.scoopwhoop.com/inothernews/australian-adventure/?ref=social&amp;type=fb&amp;b=0</t>
  </si>
  <si>
    <t>10 Reasons Why Every Adventure Junkie Should Visit Australia</t>
  </si>
  <si>
    <t>adventure, Australia, Vacation,</t>
  </si>
  <si>
    <t>4212</t>
  </si>
  <si>
    <t>110141895861579_361655847376848</t>
  </si>
  <si>
    <t>2015-06-16T08:05:38+0000</t>
  </si>
  <si>
    <t>http://www.scoopwhoop.com/humor/illogical-lyrics-translated-into-posters/?ref=social&amp;type=fb&amp;b=0</t>
  </si>
  <si>
    <t>21 Illogical Bollywood Lyrics Made Into Doodles That Still Make No Sense!</t>
  </si>
  <si>
    <t>bollywood, Bollywood lyrics, Bollywood songs, funny, illogical, lyrics, Posters,</t>
  </si>
  <si>
    <t>4213</t>
  </si>
  <si>
    <t>110141895861579_361641924044907</t>
  </si>
  <si>
    <t>2015-06-16T07:32:54+0000</t>
  </si>
  <si>
    <t>http://www.scoopwhoop.com/inothernews/yeh-mera-india/</t>
  </si>
  <si>
    <t>I Bet You Can't Tell If These Pics Are From India Or Abroad</t>
  </si>
  <si>
    <t>Emotional, Epic, Inspiring, life, Travel, Win, Wow,</t>
  </si>
  <si>
    <t>4214</t>
  </si>
  <si>
    <t>110141895861579_361603840715382</t>
  </si>
  <si>
    <t>2015-06-16T06:45:00+0000</t>
  </si>
  <si>
    <t>http://www.scoopwhoop.com/inothernews/veg-subs-for-non-veg/</t>
  </si>
  <si>
    <t>9 Sumptuous Vegetarian Substitutes For Non-Veg Dishes That Are Not Just Paneer</t>
  </si>
  <si>
    <t>Delicious food, Food, OMG!, Vegetarian food,</t>
  </si>
  <si>
    <t>4215</t>
  </si>
  <si>
    <t>110141895861579_361604050715361</t>
  </si>
  <si>
    <t>2015-06-16T06:00:00+0000</t>
  </si>
  <si>
    <t>http://www.scoopwhoop.com/inothernews/be-grateful/</t>
  </si>
  <si>
    <t>4216</t>
  </si>
  <si>
    <t>110141895861579_361464530729313</t>
  </si>
  <si>
    <t>2015-06-16T05:15:00+0000</t>
  </si>
  <si>
    <t>http://www.scoopwhoop.com/inothernews/solo-travel/</t>
  </si>
  <si>
    <t>4217</t>
  </si>
  <si>
    <t>110141895861579_361464420729324</t>
  </si>
  <si>
    <t>2015-06-16T04:30:00+0000</t>
  </si>
  <si>
    <t>http://www.scoopwhoop.com/inothernews/life-lessons/</t>
  </si>
  <si>
    <t>4218</t>
  </si>
  <si>
    <t>110141895861579_361464250729341</t>
  </si>
  <si>
    <t>2015-06-16T03:45:00+0000</t>
  </si>
  <si>
    <t>http://www.scoopwhoop.com/inothernews/indian-railways/</t>
  </si>
  <si>
    <t>4219</t>
  </si>
  <si>
    <t>110141895861579_361599587382474</t>
  </si>
  <si>
    <t>2015-06-16T02:59:29+0000</t>
  </si>
  <si>
    <t>http://www.scoopwhoop.com/news/news-digest-16-06-2015/?ref=social&amp;type=fb</t>
  </si>
  <si>
    <t>4220</t>
  </si>
  <si>
    <t>110141895861579_361464064062693</t>
  </si>
  <si>
    <t>2015-06-16T02:15:00+0000</t>
  </si>
  <si>
    <t>http://www.vagabomb.com/VagabombPicks-Unconventional-Gifts-to-Get-Dad-This-Fathers-Day/</t>
  </si>
  <si>
    <t>#VagabombPicks: 22 Unconventional Gifts to Get Dad This Father's Day</t>
  </si>
  <si>
    <t>Fathers, Day, Merchandise, India, Amazon, Flipkart, Goodies, Foosball, Book, Show, Dad, How, Shawn, Bean, Shaving, Kit, Parenting, Park, Avenue, Jokes, Ian, Allen, Mug, Wifi, Gift, Gifts, Jim, Beam, Cooking, Apron, Grilling, Chilling, Portable, Barbeque, Grill, Plectrum, Silver, Shower, Speaker, Cigarette, Ash, Tray, Eye, Mask, Sleep, Usb, Mini, Fridge, Tools, Star, Wars, Darth, Vader, Jeffrey, Brown, Coffee, Ninja, Umbrella, Katana, Slippers, Duster, Marvel, Captain, America, Power, Bank, Godfather, Shot, Glass, Don, Corleone, Globe, Alcohol, Dispenser</t>
  </si>
  <si>
    <t>4221</t>
  </si>
  <si>
    <t>110141895861579_361463940729372</t>
  </si>
  <si>
    <t>2015-06-16T01:30:00+0000</t>
  </si>
  <si>
    <t>http://www.vagabomb.com/Tried-Tested-Lazy-Girl-Fitness-Hacks-for-Work-or-at-Home/</t>
  </si>
  <si>
    <t>10 Tried &amp; Tested Lazy Girl Fitness Hacks for Work or at Home</t>
  </si>
  <si>
    <t>Lazy, Fitness, Exercise, Workout, Girl, Women, Office, Home, Instructions, Regime, Gym, Yoga, Fit, Work, Out</t>
  </si>
  <si>
    <t>4222</t>
  </si>
  <si>
    <t>110141895861579_361463724062727</t>
  </si>
  <si>
    <t>2015-06-15T22:45:00+0000</t>
  </si>
  <si>
    <t>http://www.vagabomb.com/This-Comic-Explains-Concisely-How-Conversations-around-Gender-Often-Get-Trivialised/</t>
  </si>
  <si>
    <t>This Comic Explains Concisely How Conversations around Gender Often Get Trivialised</t>
  </si>
  <si>
    <t>Gender, Feminism, Transphobia, Comic, Robot, Hugs, Tumblr, Drawing, Panel, Debate, Argument</t>
  </si>
  <si>
    <t>4223</t>
  </si>
  <si>
    <t>110141895861579_361463620729404</t>
  </si>
  <si>
    <t>2015-06-15T21:45:00+0000</t>
  </si>
  <si>
    <t>4224</t>
  </si>
  <si>
    <t>110141895861579_361463437396089</t>
  </si>
  <si>
    <t>2015-06-15T21:00:02+0000</t>
  </si>
  <si>
    <t>http://www.vagabomb.com/Doves-Beautiful-New-Ad-Shows-the-Exact-Moment-Men-Realise-Theyre-Becoming-Fathers/</t>
  </si>
  <si>
    <t>Dove's Beautiful New Ad Shows the Exact Moment Men Realise They're Becoming Fathers</t>
  </si>
  <si>
    <t>Dove, Campaign, Fathers, Day, Jennifer, Bremner, Unilever, First, Fatherhood, Moments, Ad, Touching, Babies, Baby, Pregnant</t>
  </si>
  <si>
    <t>4225</t>
  </si>
  <si>
    <t>110141895861579_361463267396106</t>
  </si>
  <si>
    <t>2015-06-15T20:00:00+0000</t>
  </si>
  <si>
    <t>http://www.scoopwhoop.com/world/pet-chameleon-wakes-up/?ref=social&amp;type=fb&amp;b=0</t>
  </si>
  <si>
    <t>Guy Wakes Up His Pet Chameleon, Who's Super Cranky For Obvious Reasons</t>
  </si>
  <si>
    <t>alex perez, awake, chameleon, cranky, funny, gringo, LOL, nasty, pet, WTF,</t>
  </si>
  <si>
    <t>4226</t>
  </si>
  <si>
    <t>110141895861579_361490230726743</t>
  </si>
  <si>
    <t>2015-06-15T19:56:21+0000</t>
  </si>
  <si>
    <t>4227</t>
  </si>
  <si>
    <t>110141895861579_361463190729447</t>
  </si>
  <si>
    <t>2015-06-15T19:30:00+0000</t>
  </si>
  <si>
    <t>http://www.scoopwhoop.com/world/10-sec-videos/?ref=social&amp;type=fb&amp;b=0</t>
  </si>
  <si>
    <t>This Epic Compilation Of Hilarious 10 Second Videos Might Give You A Tummy Ache</t>
  </si>
  <si>
    <t>compilation, funny, LOL, reddit, video,</t>
  </si>
  <si>
    <t>4228</t>
  </si>
  <si>
    <t>110141895861579_361463064062793</t>
  </si>
  <si>
    <t>2015-06-15T19:00:01+0000</t>
  </si>
  <si>
    <t>http://www.scoopwhoop.com/world/fallout-4-gameplay/?ref=social&amp;type=fb&amp;b=0</t>
  </si>
  <si>
    <t>15 Minutes Of Fallout 4 Gameplay Footage, Straight From Bethesda's E3 Conference</t>
  </si>
  <si>
    <t>bethesda, conference, E3, fallout 4, gameplay, todd howard, videogames, Wow,</t>
  </si>
  <si>
    <t>4229</t>
  </si>
  <si>
    <t>110141895861579_361462917396141</t>
  </si>
  <si>
    <t>2015-06-15T18:30:01+0000</t>
  </si>
  <si>
    <t>http://www.scoopwhoop.com/world/siberian-husky-ice-pool/?ref=social&amp;type=fb&amp;b=0</t>
  </si>
  <si>
    <t>Watch How A Siberian Husky Gets Super Excited When His Human Makes Him An Ice Pool</t>
  </si>
  <si>
    <t>aww, Cute, dog, funny, ice, LOL, pet, siberian husky, Summer,</t>
  </si>
  <si>
    <t>4230</t>
  </si>
  <si>
    <t>110141895861579_361406894068410</t>
  </si>
  <si>
    <t>2015-06-15T17:55:00+0000</t>
  </si>
  <si>
    <t>4231</t>
  </si>
  <si>
    <t>110141895861579_361411814067918</t>
  </si>
  <si>
    <t>2015-06-15T17:15:01+0000</t>
  </si>
  <si>
    <t>http://www.scoopwhoop.com/inothernews/women-on-rebound-cold-hearted/?ref=social&amp;type=fb&amp;b=0</t>
  </si>
  <si>
    <t>Women Rejected By Attractive Men Are More Likely To Be Cold-Hearted, According To A Recent Study</t>
  </si>
  <si>
    <t>LOL, Women, WTF,</t>
  </si>
  <si>
    <t>4232</t>
  </si>
  <si>
    <t>110141895861579_361400150735751</t>
  </si>
  <si>
    <t>2015-06-15T16:30:00+0000</t>
  </si>
  <si>
    <t>http://www.scoopwhoop.com/inothernews/17-most-expensive-things/?ref=social&amp;type=fb&amp;b=0</t>
  </si>
  <si>
    <t>17 Most Expensive Things On This Planet</t>
  </si>
  <si>
    <t>Epic, Inspiring, OMG!, SoTrue, TrueStory, Wow, WTF,</t>
  </si>
  <si>
    <t>4233</t>
  </si>
  <si>
    <t>110141895861579_361404190735347</t>
  </si>
  <si>
    <t>2015-06-15T15:55:01+0000</t>
  </si>
  <si>
    <t>http://www.scoopwhoop.com/humor/bollywood-reactions-for-everyday-life/?ref=social&amp;type=fb&amp;b=0</t>
  </si>
  <si>
    <t>25 Accurate Bollywood Reactions For Everyday Life Situations</t>
  </si>
  <si>
    <t>4234</t>
  </si>
  <si>
    <t>110141895861579_361409254068174</t>
  </si>
  <si>
    <t>2015-06-15T15:17:11+0000</t>
  </si>
  <si>
    <t>http://www.scoopwhoop.com/inothernews/delhi-colleges-as-got-characters/</t>
  </si>
  <si>
    <t>If Delhi Colleges Were Game Of Thrones Characters, This Is Who They'd Be</t>
  </si>
  <si>
    <t>characters, Delhi, Delhi Colleges, Delhi University, DU, funny, game of thrones, Hahaha, IIT Delhi, IITD, India, LOL,</t>
  </si>
  <si>
    <t>4235</t>
  </si>
  <si>
    <t>110141895861579_361401357402297</t>
  </si>
  <si>
    <t>2015-06-15T14:35:00+0000</t>
  </si>
  <si>
    <t>4236</t>
  </si>
  <si>
    <t>110141895861579_361394564069643</t>
  </si>
  <si>
    <t>2015-06-15T13:57:16+0000</t>
  </si>
  <si>
    <t>4237</t>
  </si>
  <si>
    <t>110141895861579_361381400737626</t>
  </si>
  <si>
    <t>2015-06-15T12:48:45+0000</t>
  </si>
  <si>
    <t>http://www.scoopwhoop.com/inothernews/karan-johar-school/</t>
  </si>
  <si>
    <t>If Karan Johar Was The HRD Minister, This Is What Indian Schools Would Be Like</t>
  </si>
  <si>
    <t>Karan Johar, KJo, Koffee With Karan, school, student of the year,</t>
  </si>
  <si>
    <t>4238</t>
  </si>
  <si>
    <t>110141895861579_361372387405194</t>
  </si>
  <si>
    <t>2015-06-15T12:15:21+0000</t>
  </si>
  <si>
    <t>http://www.scoopwhoop.com/inothernews/marketing-concepts/</t>
  </si>
  <si>
    <t>These 9 Quirky Posters Will Tell You How Marketing’s Done Right</t>
  </si>
  <si>
    <t>marketing concepts, Marketing in life,</t>
  </si>
  <si>
    <t>4239</t>
  </si>
  <si>
    <t>110141895861579_361359837406449</t>
  </si>
  <si>
    <t>2015-06-15T11:25:54+0000</t>
  </si>
  <si>
    <t>http://www.scoopwhoop.com/inothernews/your-birthday-here/?ref=social&amp;type=fb&amp;b=0</t>
  </si>
  <si>
    <t>15 Places Where You Should Celebrate Your Next Birthday</t>
  </si>
  <si>
    <t>Birthday, mindblowing, Vacation,</t>
  </si>
  <si>
    <t>4240</t>
  </si>
  <si>
    <t>110141895861579_361343144074785</t>
  </si>
  <si>
    <t>2015-06-15T10:24:03+0000</t>
  </si>
  <si>
    <t>http://www.scoopwhoop.com/entertainment/school-life-posters/</t>
  </si>
  <si>
    <t>10 Posters That'll Immediately Make You Nostalgic About School Life In The 90s</t>
  </si>
  <si>
    <t>Emotional, India, minimalist posters, Nostalgia, Posters, school life, SoTrue, TrueStory,</t>
  </si>
  <si>
    <t>4241</t>
  </si>
  <si>
    <t>110141895861579_361324897409943</t>
  </si>
  <si>
    <t>2015-06-15T09:18:37+0000</t>
  </si>
  <si>
    <t>http://www.scoopwhoop.com/entertainment/kangana-katti-batti-trailer/</t>
  </si>
  <si>
    <t>Kangana Is Back With Katti Batti And The Trailer Looks Beyond Awesome</t>
  </si>
  <si>
    <t>kangana imran in katti batti, Kangana ranaut trailer, Katti Batti trailer,</t>
  </si>
  <si>
    <t>4242</t>
  </si>
  <si>
    <t>110141895861579_361318814077218</t>
  </si>
  <si>
    <t>2015-06-15T08:45:01+0000</t>
  </si>
  <si>
    <t>http://www.scoopwhoop.com/humor/back-in-my-day/?ref=social&amp;type=fb&amp;b=0</t>
  </si>
  <si>
    <t>4243</t>
  </si>
  <si>
    <t>110141895861579_361316144077485</t>
  </si>
  <si>
    <t>2015-06-15T08:10:06+0000</t>
  </si>
  <si>
    <t>http://www.scoopwhoop.com/inothernews/unbelivable-coincidences/?ref=social&amp;type=fb&amp;b=0</t>
  </si>
  <si>
    <t>15 Unbelievable Coincidences That’ll Make You Go Whoa!</t>
  </si>
  <si>
    <t>4244</t>
  </si>
  <si>
    <t>110141895861579_361284617413971</t>
  </si>
  <si>
    <t>2015-06-15T07:15:37+0000</t>
  </si>
  <si>
    <t>http://www.scoopwhoop.com/entertainment/12-romantic-short-films/?ref=social&amp;type=fb&amp;b=0</t>
  </si>
  <si>
    <t>12 Romantic Short Films You Can Watch Right Here While Having Lunch</t>
  </si>
  <si>
    <t>aww, Cute, Epic, OMG!, SoTrue, Super, Win, Wow,</t>
  </si>
  <si>
    <t>4245</t>
  </si>
  <si>
    <t>110141895861579_361281490747617</t>
  </si>
  <si>
    <t>2015-06-15T07:01:00+0000</t>
  </si>
  <si>
    <t>http://www.scoopwhoop.com/news/pizza-boy-saves-lives/?ref=social&amp;type=fb&amp;b=0</t>
  </si>
  <si>
    <t>This Pizza Boy Saved More Than 20 People From A Fire At A Mumbai Building</t>
  </si>
  <si>
    <t>Respect, Serious, Wow,</t>
  </si>
  <si>
    <t>4246</t>
  </si>
  <si>
    <t>110141895861579_361273540748412</t>
  </si>
  <si>
    <t>2015-06-15T06:11:16+0000</t>
  </si>
  <si>
    <t>http://www.scoopwhoop.com/inothernews/strange-bans-around-the-world/</t>
  </si>
  <si>
    <t>23 Ridiculous Bans From Around The World That Make Absolutely No Sense</t>
  </si>
  <si>
    <t>ban, banned, weird bans, weird laws,</t>
  </si>
  <si>
    <t>4247</t>
  </si>
  <si>
    <t>110141895861579_361198777422555</t>
  </si>
  <si>
    <t>2015-06-15T05:00:01+0000</t>
  </si>
  <si>
    <t>http://www.scoopwhoop.com/entertainment/film-stars-original-names/</t>
  </si>
  <si>
    <t>4248</t>
  </si>
  <si>
    <t>110141895861579_361198604089239</t>
  </si>
  <si>
    <t>2015-06-15T04:21:04+0000</t>
  </si>
  <si>
    <t>http://www.scoopwhoop.com/inothernews/relationship-fears/</t>
  </si>
  <si>
    <t>13 Relationship Fears Every Guy Secretly Has</t>
  </si>
  <si>
    <t>Epic, Respect, SoTrue,</t>
  </si>
  <si>
    <t>4249</t>
  </si>
  <si>
    <t>110141895861579_361189194090180</t>
  </si>
  <si>
    <t>2015-06-15T03:11:55+0000</t>
  </si>
  <si>
    <t>http://www.scoopwhoop.com/news/news-digest-15-06-2015/?ref=social&amp;type=fb</t>
  </si>
  <si>
    <t>4250</t>
  </si>
  <si>
    <t>110141895861579_361067797435653</t>
  </si>
  <si>
    <t>2015-06-15T02:15:00+0000</t>
  </si>
  <si>
    <t>http://www.vagabomb.com/VagabombPicks-The-Ultimate-Shaadi-Playlist/</t>
  </si>
  <si>
    <t>#VagabombPicks: The Ultimate Shaadi Playlist</t>
  </si>
  <si>
    <t>Shaadi, Playlist, Wedding, Punjabi, Indian, Marriage, Dance, Number, Ceremony, Sangeet, Engagement, Bollywood, Hindi, Film</t>
  </si>
  <si>
    <t>4251</t>
  </si>
  <si>
    <t>110141895861579_361067720768994</t>
  </si>
  <si>
    <t>2015-06-14T20:15:00+0000</t>
  </si>
  <si>
    <t>http://www.vagabomb.com/The-Results-of-This-Street-Harrasment-Social-Experiment-Will-Shock-You/</t>
  </si>
  <si>
    <t>The Results of This Street Harrasment Social Experiment Will Amuse You</t>
  </si>
  <si>
    <t>Street, Sexual, Harrasment, Social, Experiment, Eve, Teasing, Cat, Calling, Gender, Sex, Women, Men, Girls, Boys, Youtube, Video, One, Direction</t>
  </si>
  <si>
    <t>4252</t>
  </si>
  <si>
    <t>110141895861579_361067607435672</t>
  </si>
  <si>
    <t>2015-06-14T19:19:57+0000</t>
  </si>
  <si>
    <t>http://www.vagabomb.com/These-Hotel-Staff-Confessions-Are-Creeping-Us-Out/</t>
  </si>
  <si>
    <t>These Hotel Staff Confessions Are Creeping Us Out!</t>
  </si>
  <si>
    <t>Hotel, Staff, Confessions, Creepy, Hospitality, Managers, Front, Desk, Room, Service, Maids, Management, Secrets, Freebies</t>
  </si>
  <si>
    <t>4253</t>
  </si>
  <si>
    <t>110141895861579_361097804099319</t>
  </si>
  <si>
    <t>2015-06-14T18:11:02+0000</t>
  </si>
  <si>
    <t>4254</t>
  </si>
  <si>
    <t>110141895861579_361081964100903</t>
  </si>
  <si>
    <t>2015-06-14T17:10:04+0000</t>
  </si>
  <si>
    <t>4255</t>
  </si>
  <si>
    <t>110141895861579_361075550768211</t>
  </si>
  <si>
    <t>2015-06-14T16:35:37+0000</t>
  </si>
  <si>
    <t>https://www.youtube.com/watch?v=NHsIEwVLKbY</t>
  </si>
  <si>
    <t>Baked - An Original Web Series (Official Trailer) - YouTube</t>
  </si>
  <si>
    <t>ScoopWhoop, Baked Teaser, Baked Trailer, Baked Series, Indian Web Series, Delhi, Online Food Delivery, Food Delivery Service, Entrepreneur, Startup India, Sc...</t>
  </si>
  <si>
    <t>4256</t>
  </si>
  <si>
    <t>110141895861579_361055437436889</t>
  </si>
  <si>
    <t>2015-06-14T15:45:01+0000</t>
  </si>
  <si>
    <t>4257</t>
  </si>
  <si>
    <t>110141895861579_361052344103865</t>
  </si>
  <si>
    <t>2015-06-14T14:44:41+0000</t>
  </si>
  <si>
    <t>http://www.scoopwhoop.com/inothernews/why-do-we-smoke/?ref=social&amp;type=fb&amp;b=0</t>
  </si>
  <si>
    <t>Why Do We Smoke? This Guy Has The Perfect Answer</t>
  </si>
  <si>
    <t>anti-smoking, India, smoking, TrueStory,</t>
  </si>
  <si>
    <t>4258</t>
  </si>
  <si>
    <t>110141895861579_361041534104946</t>
  </si>
  <si>
    <t>2015-06-14T13:57:55+0000</t>
  </si>
  <si>
    <t>4259</t>
  </si>
  <si>
    <t>110141895861579_361024540773312</t>
  </si>
  <si>
    <t>2015-06-14T13:20:00+0000</t>
  </si>
  <si>
    <t>4260</t>
  </si>
  <si>
    <t>110141895861579_361009207441512</t>
  </si>
  <si>
    <t>2015-06-14T12:30:00+0000</t>
  </si>
  <si>
    <t>http://www.scoopwhoop.com/news/two-dalit-youths-killed/?ref=social&amp;type=fb&amp;b=0</t>
  </si>
  <si>
    <t>Tussle Over Rupees 4 Leaves Two Dalit Youth Dead In Allahabad</t>
  </si>
  <si>
    <t>arrest, dalit atrocities, FIR, Killed, shooting, UP Police, Uttar Pradesh,</t>
  </si>
  <si>
    <t>4261</t>
  </si>
  <si>
    <t>110141895861579_361008790774887</t>
  </si>
  <si>
    <t>2015-06-14T11:50:00+0000</t>
  </si>
  <si>
    <t>4262</t>
  </si>
  <si>
    <t>110141895861579_360998424109257</t>
  </si>
  <si>
    <t>2015-06-14T11:00:35+0000</t>
  </si>
  <si>
    <t>http://www.scoopwhoop.com/news/after-maggi-haldiram/?ref=social&amp;type=fb&amp;b=0</t>
  </si>
  <si>
    <t>You Thought Maggi Was Bad? Well, USA Has Declared Haldiram's 'Unsuitable' For Consumption</t>
  </si>
  <si>
    <t>america, FDA, Food, Import,</t>
  </si>
  <si>
    <t>4263</t>
  </si>
  <si>
    <t>110141895861579_360985664110533</t>
  </si>
  <si>
    <t>2015-06-14T10:15:00+0000</t>
  </si>
  <si>
    <t>http://www.scoopwhoop.com/entertainment/family-movies/?ref=social&amp;type=fb&amp;b=0</t>
  </si>
  <si>
    <t>12 Hollywood Movies You Can Watch With Family. Zero Kissing Scenes Involved.</t>
  </si>
  <si>
    <t>comedy, family movies, hollywood, Movies,</t>
  </si>
  <si>
    <t>4264</t>
  </si>
  <si>
    <t>110141895861579_360985424110557</t>
  </si>
  <si>
    <t>2015-06-14T09:14:04+0000</t>
  </si>
  <si>
    <t>http://www.scoopwhoop.com/inothernews/why-you-do-this-human/?ref=social&amp;type=fb&amp;b=0</t>
  </si>
  <si>
    <t>What Barks And Looks Like A Cube? These Japanese Dogs. Da Fuq.</t>
  </si>
  <si>
    <t>canines, cube, cuboid, dhaara, dhaara thakkar, dog, dog show, dogs, haircut, japan, taiwan, trim,</t>
  </si>
  <si>
    <t>4265</t>
  </si>
  <si>
    <t>110141895861579_360948280780938</t>
  </si>
  <si>
    <t>2015-06-14T08:30:00+0000</t>
  </si>
  <si>
    <t>http://www.scoopwhoop.com/entertainment/lesser-known-bollywood-dialogues/?ref=social&amp;type=fb&amp;b=0</t>
  </si>
  <si>
    <t>4266</t>
  </si>
  <si>
    <t>110141895861579_360818767460556</t>
  </si>
  <si>
    <t>2015-06-14T07:30:00+0000</t>
  </si>
  <si>
    <t>http://www.vagabomb.com/Lets-Talk-Abortion-Because-Someone-Must/</t>
  </si>
  <si>
    <t>Let's Talk Abortion. Because Someone Must.</t>
  </si>
  <si>
    <t>Anonymous</t>
  </si>
  <si>
    <t>Sex, Abortion, Clinic, Pills, Contraceptive, Condom, Taboo, Moral, India, Society, Illegal, Legal, Ipas, Mtp, Medical, Terminate, Termination, Pregnancy, Pregnant, Woman, Young, Health, Sexual, Uterus, Test, Periods, Menstruation, Skip, Missed, Delay, Week, Sperm, Love, Choice, Body, Gynaecologist</t>
  </si>
  <si>
    <t>4267</t>
  </si>
  <si>
    <t>110141895861579_360944920781274</t>
  </si>
  <si>
    <t>2015-06-14T06:50:13+0000</t>
  </si>
  <si>
    <t>http://www.scoopwhoop.com/news/children-of-slums/</t>
  </si>
  <si>
    <t>A Peek Into The Lives Of Slum Kids Growing Up In The National Capital</t>
  </si>
  <si>
    <t>Children, Delhi, Drug addiction, poverty, slums, Water Crisis, Yamuna,</t>
  </si>
  <si>
    <t>4268</t>
  </si>
  <si>
    <t>110141895861579_360819114127188</t>
  </si>
  <si>
    <t>2015-06-14T05:15:00+0000</t>
  </si>
  <si>
    <t>http://www.scoopwhoop.com/inothernews/highest-celebrity-endorsements/</t>
  </si>
  <si>
    <t>4269</t>
  </si>
  <si>
    <t>110141895861579_360917924117307</t>
  </si>
  <si>
    <t>2015-06-14T04:30:00+0000</t>
  </si>
  <si>
    <t>http://www.scoopwhoop.com/news/news-digest-14-06-2015/?ref=social&amp;type=fb</t>
  </si>
  <si>
    <t>The Top Stories of the Day in Under Two Minutes</t>
  </si>
  <si>
    <t>4270</t>
  </si>
  <si>
    <t>110141895861579_360818934127206</t>
  </si>
  <si>
    <t>2015-06-14T03:45:00+0000</t>
  </si>
  <si>
    <t>http://www.scoopwhoop.com/inothernews/boyfriend-lies/</t>
  </si>
  <si>
    <t>14 Lies You Didn't Know Your Boyfriend Tells You</t>
  </si>
  <si>
    <t>4271</t>
  </si>
  <si>
    <t>110141895861579_360818850793881</t>
  </si>
  <si>
    <t>2015-06-14T03:00:01+0000</t>
  </si>
  <si>
    <t>4272</t>
  </si>
  <si>
    <t>110141895861579_360818650793901</t>
  </si>
  <si>
    <t>2015-06-14T02:15:00+0000</t>
  </si>
  <si>
    <t>http://www.vagabomb.com/These-Adorable-Illustrations-Depict-Beautiful-Words-That-Cant-Be-Translated-to-English/</t>
  </si>
  <si>
    <t>These Adorable Illustrations Depict Beautiful Words That Can't Be Translated to English</t>
  </si>
  <si>
    <t>Untranslatable, Words, Illustrations, Japanese, German, Yiddish, Norwegian</t>
  </si>
  <si>
    <t>4273</t>
  </si>
  <si>
    <t>110141895861579_360818507460582</t>
  </si>
  <si>
    <t>2015-06-14T01:30:01+0000</t>
  </si>
  <si>
    <t>http://www.vagabomb.com/VagabombPicks-Handpicked-Harry-Potter-Themed-Merchandise-Pieces-Available-in-India/</t>
  </si>
  <si>
    <t>4274</t>
  </si>
  <si>
    <t>110141895861579_360818254127274</t>
  </si>
  <si>
    <t>2015-06-13T21:45:00+0000</t>
  </si>
  <si>
    <t>http://www.vagabomb.com/Watch-John-Oliver-Educate-Thailand-on-their-Love-for-Hitler/</t>
  </si>
  <si>
    <t>Watch John Oliver Educate Thailand on their Love for Hitler</t>
  </si>
  <si>
    <t>John, Oliver, Thailand, Hitler</t>
  </si>
  <si>
    <t>4275</t>
  </si>
  <si>
    <t>110141895861579_360818130793953</t>
  </si>
  <si>
    <t>2015-06-13T21:00:01+0000</t>
  </si>
  <si>
    <t>http://www.vagabomb.com/VagabombPicks-DIY-Gin-Cocktails-to-Celebrate-World-Gin-Day-in-Style/</t>
  </si>
  <si>
    <t>#VagabombPicks: 10 DIY Gin Cocktails to Celebrate World Gin Day in Style</t>
  </si>
  <si>
    <t>Gin, World, Day, Cocktails, Tonic, Lime, Orange, Honey, Martini, Cranberry, Cucumber, Vermouth, Raspberry, Rickey, Tea, Earl, Grey</t>
  </si>
  <si>
    <t>4276</t>
  </si>
  <si>
    <t>110141895861579_360817927460640</t>
  </si>
  <si>
    <t>2015-06-13T20:00:02+0000</t>
  </si>
  <si>
    <t>http://www.scoopwhoop.com/world/bad-blood-parody/?ref=social&amp;type=fb&amp;b=0</t>
  </si>
  <si>
    <t>This Parody Of Taylor Swift + Kendrick Lamar's 'Bad Blood' Is Freaking Hilarious</t>
  </si>
  <si>
    <t>funny, kendrick lamar, LOL, music, parody, taylor swift,</t>
  </si>
  <si>
    <t>4277</t>
  </si>
  <si>
    <t>110141895861579_360817830793983</t>
  </si>
  <si>
    <t>2015-06-13T19:30:01+0000</t>
  </si>
  <si>
    <t>http://www.scoopwhoop.com/world/dandelion-seeds/?ref=social&amp;type=fb&amp;b=0</t>
  </si>
  <si>
    <t>Kids Trying To Blow Dandelion Seeds For The First Time Will Take You Back To Your Childhood</t>
  </si>
  <si>
    <t>Cute, funny, haha, home videos, Kids, LOL,</t>
  </si>
  <si>
    <t>4278</t>
  </si>
  <si>
    <t>110141895861579_360817720793994</t>
  </si>
  <si>
    <t>2015-06-13T19:00:01+0000</t>
  </si>
  <si>
    <t>http://www.scoopwhoop.com/world/batman-as-a-husband/?ref=social&amp;type=fb&amp;b=0</t>
  </si>
  <si>
    <t>Batman Might Be A Great Superhero But He Is Super Annoying As A Husband</t>
  </si>
  <si>
    <t>Annoying, batdad, batman, funny, LOL,</t>
  </si>
  <si>
    <t>4279</t>
  </si>
  <si>
    <t>110141895861579_360817517460681</t>
  </si>
  <si>
    <t>2015-06-13T18:30:01+0000</t>
  </si>
  <si>
    <t>http://www.scoopwhoop.com/world/nyc-tilt-shift/?ref=social&amp;type=fb&amp;b=0</t>
  </si>
  <si>
    <t>These Amazing Aerial Images Of New York Are Simply Brilliant</t>
  </si>
  <si>
    <t>aerial, awesome, Epic, miniature, new york city, Photography, tilt shift, Wow,</t>
  </si>
  <si>
    <t>4280</t>
  </si>
  <si>
    <t>110141895861579_360782714130828</t>
  </si>
  <si>
    <t>2015-06-13T18:00:01+0000</t>
  </si>
  <si>
    <t>http://www.scoopwhoop.com/humor/art-of-roti/</t>
  </si>
  <si>
    <t>You've Been Making Rotis Wrong All Your Life. This Is How You Do It</t>
  </si>
  <si>
    <t>Hahaha, India, OMG!,</t>
  </si>
  <si>
    <t>4281</t>
  </si>
  <si>
    <t>110141895861579_360781660797600</t>
  </si>
  <si>
    <t>2015-06-13T17:15:01+0000</t>
  </si>
  <si>
    <t>4282</t>
  </si>
  <si>
    <t>110141895861579_360774347464998</t>
  </si>
  <si>
    <t>2015-06-13T16:45:00+0000</t>
  </si>
  <si>
    <t>http://www.scoopwhoop.com/inothernews/robot-sex-dolls/</t>
  </si>
  <si>
    <t>These 'Intelligent' Sex Dolls Can Talk Dirty To You!</t>
  </si>
  <si>
    <t>4283</t>
  </si>
  <si>
    <t>110141895861579_360773434131756</t>
  </si>
  <si>
    <t>2015-06-13T16:00:00+0000</t>
  </si>
  <si>
    <t>http://www.scoopwhoop.com/humor/funny-people-at-zoo/</t>
  </si>
  <si>
    <t>12 People Who Had No Idea What They Were Doing At The Zoo</t>
  </si>
  <si>
    <t>4284</t>
  </si>
  <si>
    <t>110141895861579_360765630799203</t>
  </si>
  <si>
    <t>2015-06-13T15:15:00+0000</t>
  </si>
  <si>
    <t>http://www.scoopwhoop.com/inothernews/weird-traditions-world/</t>
  </si>
  <si>
    <t>4285</t>
  </si>
  <si>
    <t>110141895861579_360772134131886</t>
  </si>
  <si>
    <t>2015-06-13T14:44:29+0000</t>
  </si>
  <si>
    <t>http://www.scoopwhoop.com/world/guy-ditches-girl-on-kiss-cam/</t>
  </si>
  <si>
    <t>Her Date Ditches Her On The Kiss Cam. What She Does Next Will Make Sure He Never Repeats It</t>
  </si>
  <si>
    <t>girl, kiss, LOL, Sports,</t>
  </si>
  <si>
    <t>4286</t>
  </si>
  <si>
    <t>110141895861579_360766680799098</t>
  </si>
  <si>
    <t>2015-06-13T14:12:42+0000</t>
  </si>
  <si>
    <t>http://www.scoopwhoop.com/inothernews/gin-places-delhi/</t>
  </si>
  <si>
    <t>11 Awesome Places In Delhi To Have A Drink On World Gin Day</t>
  </si>
  <si>
    <t>Alcohol, booze, cocktail, delhi booze, Gin, gin cocktail, world gin day,</t>
  </si>
  <si>
    <t>4287</t>
  </si>
  <si>
    <t>110141895861579_360753070800459</t>
  </si>
  <si>
    <t>2015-06-13T13:20:00+0000</t>
  </si>
  <si>
    <t>http://www.scoopwhoop.com/entertainment/top-countries-beauty-pageant/</t>
  </si>
  <si>
    <t>These 20 Countries Have The Highest Number Of Beauty Queens</t>
  </si>
  <si>
    <t>OMG!, Woah, Women, Wow,</t>
  </si>
  <si>
    <t>4288</t>
  </si>
  <si>
    <t>110141895861579_360752094133890</t>
  </si>
  <si>
    <t>2015-06-13T12:59:52+0000</t>
  </si>
  <si>
    <t>http://www.scoopwhoop.com/inothernews/sofy-slam-period/</t>
  </si>
  <si>
    <t>Remember Her Rap Reply To Honey Singh? She’s Back With A Rap About Periods &amp; It’s Just Awesome</t>
  </si>
  <si>
    <t>Epic, India, Inspiring, life, LOL, Win, Women,</t>
  </si>
  <si>
    <t>4289</t>
  </si>
  <si>
    <t>110141895861579_360743840801382</t>
  </si>
  <si>
    <t>2015-06-13T12:20:01+0000</t>
  </si>
  <si>
    <t>http://www.scoopwhoop.com/inothernews/posters-show-types-of-drinkers/</t>
  </si>
  <si>
    <t>4290</t>
  </si>
  <si>
    <t>110141895861579_360741707468262</t>
  </si>
  <si>
    <t>2015-06-13T11:50:21+0000</t>
  </si>
  <si>
    <t>http://www.scoopwhoop.com/news/boeing-vertical-flight/?ref=social&amp;type=fb&amp;b=0</t>
  </si>
  <si>
    <t>This Aircraft's Vertical Takeoff Take Is So Epic , You Just Have To Watch It!</t>
  </si>
  <si>
    <t>boeing, flight, paris, Paris Air Show 2015, Technology,</t>
  </si>
  <si>
    <t>4291</t>
  </si>
  <si>
    <t>110141895861579_360732970802469</t>
  </si>
  <si>
    <t>2015-06-13T10:54:28+0000</t>
  </si>
  <si>
    <t>http://www.scoopwhoop.com/humor/honest-posters-chennai/?ref=social&amp;type=fb&amp;b=0</t>
  </si>
  <si>
    <t>These Honest Posters Describing Chennai's Famous Neighbourhoods Are Absolutely Spot On</t>
  </si>
  <si>
    <t>Epic, India, TrueStory, Win, Wow,</t>
  </si>
  <si>
    <t>4292</t>
  </si>
  <si>
    <t>110141895861579_360720727470360</t>
  </si>
  <si>
    <t>2015-06-13T09:50:37+0000</t>
  </si>
  <si>
    <t>http://www.scoopwhoop.com/inothernews/christopher-nolan-ghajini-script-writer/</t>
  </si>
  <si>
    <t>Did You Know Christopher Nolan Wrote The Script For Aamir Khan's Ghajini? Here's Proof</t>
  </si>
  <si>
    <t>A.R. Murugadoss, Christopher Nolan, Ghajini, glitch, google,</t>
  </si>
  <si>
    <t>4293</t>
  </si>
  <si>
    <t>110141895861579_360713394137760</t>
  </si>
  <si>
    <t>2015-06-13T09:11:38+0000</t>
  </si>
  <si>
    <t>http://www.scoopwhoop.com/inothernews/strange-phobias/</t>
  </si>
  <si>
    <t>4294</t>
  </si>
  <si>
    <t>110141895861579_360705444138555</t>
  </si>
  <si>
    <t>2015-06-13T08:35:32+0000</t>
  </si>
  <si>
    <t>http://www.scoopwhoop.com/news/air-india-passenger-found-lizard/</t>
  </si>
  <si>
    <t>Air India Passenger Allegedly Finds A Lizard In His In-Flight Meal</t>
  </si>
  <si>
    <t>Air India, Air India flight, Air India Lizard, Air India news, Lizard, News, Shocking, WTF,</t>
  </si>
  <si>
    <t>4295</t>
  </si>
  <si>
    <t>110141895861579_360695390806227</t>
  </si>
  <si>
    <t>2015-06-13T07:40:29+0000</t>
  </si>
  <si>
    <t>http://www.scoopwhoop.com/inothernews/fridge-dishes-awesome/?ref=social&amp;type=fb&amp;b=0</t>
  </si>
  <si>
    <t>16 Lip Smacking Dishes You Can Make With The Stuff In Your Fridge</t>
  </si>
  <si>
    <t>Epic, Food, fridge, snacking, Win, Yummy,</t>
  </si>
  <si>
    <t>4296</t>
  </si>
  <si>
    <t>110141895861579_360580424151057</t>
  </si>
  <si>
    <t>2015-06-13T07:30:01+0000</t>
  </si>
  <si>
    <t>http://www.scoopwhoop.com/inothernews/peaceful-countries-in-the-world/</t>
  </si>
  <si>
    <t>Top 20 Peaceful Countries In The World</t>
  </si>
  <si>
    <t>Inspiring, Respect, Win, Woah,</t>
  </si>
  <si>
    <t>4297</t>
  </si>
  <si>
    <t>110141895861579_360575670818199</t>
  </si>
  <si>
    <t>2015-06-13T06:45:00+0000</t>
  </si>
  <si>
    <t>http://www.scoopwhoop.com/inothernews/pride-of-india/</t>
  </si>
  <si>
    <t>20 People Who Will Make You Feel Proud Of Being An Indian</t>
  </si>
  <si>
    <t>India, Inspiring, life, TrueStory, Wow,</t>
  </si>
  <si>
    <t>4298</t>
  </si>
  <si>
    <t>110141895861579_360683217474111</t>
  </si>
  <si>
    <t>2015-06-13T06:00:23+0000</t>
  </si>
  <si>
    <t>http://www.scoopwhoop.com/inothernews/illusional-3d-sketches/</t>
  </si>
  <si>
    <t>These Illusional 3D Sketches Are So Trippy, You Can't Miss Them</t>
  </si>
  <si>
    <t>3D art, 3D sketches, 3D sketching,</t>
  </si>
  <si>
    <t>4299</t>
  </si>
  <si>
    <t>110141895861579_360489164160183</t>
  </si>
  <si>
    <t>2015-06-13T05:15:01+0000</t>
  </si>
  <si>
    <t>http://www.scoopwhoop.com/humor/muhaware-posters/</t>
  </si>
  <si>
    <t>There Are 17 Kahawats Hidden In These Minimalistic Posters. How Many Can You Guess?</t>
  </si>
  <si>
    <t>India, Inspiring, Super,</t>
  </si>
  <si>
    <t>4300</t>
  </si>
  <si>
    <t>110141895861579_360489127493520</t>
  </si>
  <si>
    <t>2015-06-13T04:30:01+0000</t>
  </si>
  <si>
    <t>http://www.scoopwhoop.com/inothernews/what-is-love/</t>
  </si>
  <si>
    <t>We Asked People What Love Means To Them. Here Are Some Amazing Things They Said</t>
  </si>
  <si>
    <t>Emotional, life, Love, Wow,</t>
  </si>
  <si>
    <t>4301</t>
  </si>
  <si>
    <t>110141895861579_360621160813650</t>
  </si>
  <si>
    <t>2015-06-13T03:36:23+0000</t>
  </si>
  <si>
    <t>http://www.scoopwhoop.com/news/news-digest-13-06-2015/?ref=social&amp;type=fb</t>
  </si>
  <si>
    <t>4302</t>
  </si>
  <si>
    <t>110141895861579_360489044160195</t>
  </si>
  <si>
    <t>2015-06-13T03:17:10+0000</t>
  </si>
  <si>
    <t>http://www.scoopwhoop.com/inothernews/indian-rupee-facts/?ref=search</t>
  </si>
  <si>
    <t>4303</t>
  </si>
  <si>
    <t>110141895861579_360511010824665</t>
  </si>
  <si>
    <t>2015-06-13T02:15:01+0000</t>
  </si>
  <si>
    <t>http://www.vagabomb.com/Ladies-Compartments-Separate-Seats-for-Women-Will-This-Damage-the-Feminist-Movement/</t>
  </si>
  <si>
    <t>Ladies' Compartments, Separate Seats for Women: Will This Damage the Feminist Movement?</t>
  </si>
  <si>
    <t>Separate, Space, Women, Metro, Bus, Train, Delhi, Safety, Security, Ladies, Segregate</t>
  </si>
  <si>
    <t>4304</t>
  </si>
  <si>
    <t>110141895861579_360510870824679</t>
  </si>
  <si>
    <t>2015-06-13T01:30:01+0000</t>
  </si>
  <si>
    <t>http://www.vagabomb.com/These-Beautiful-Photographs-Merge-Food-and-Daily-Situations-with-Stunning-Results/</t>
  </si>
  <si>
    <t>These Beautiful Photographs Merge Food and Daily Situations with Stunning Results</t>
  </si>
  <si>
    <t>Food, Art, Nicolas, Knepper, People, Figurines, Desert, Chocolate, Eat, Photo, Chef, Photography, Surreal, Unreal, Situations</t>
  </si>
  <si>
    <t>4305</t>
  </si>
  <si>
    <t>110141895861579_360510744158025</t>
  </si>
  <si>
    <t>2015-06-12T22:45:00+0000</t>
  </si>
  <si>
    <t>http://www.vagabomb.com/Jon-Snow-Comes-Face-to-Face-with-His-Impersonators-and-the-Results-Are-Hilarious/</t>
  </si>
  <si>
    <t>Jon Snow Comes Face to Face with His Impersonators and the Results Are Hilarious</t>
  </si>
  <si>
    <t>Jon, Snow, Game, Of, Thrones, Kit, Harrington, Frosties, Nights, Watch, Wall</t>
  </si>
  <si>
    <t>4306</t>
  </si>
  <si>
    <t>110141895861579_360510630824703</t>
  </si>
  <si>
    <t>2015-06-12T21:45:00+0000</t>
  </si>
  <si>
    <t>http://www.vagabomb.com/The-Crystal-Maze-Is-Making-a-Comeback-After-Years-and-We-Cant-Wait/</t>
  </si>
  <si>
    <t>The Crystal Maze Is Making a Comeback After 25 Years and We Can't Wait!</t>
  </si>
  <si>
    <t>Crystal, Maze, Tv, Show, Television, Game, Richard, O, Brian, Obrian, Start, Fans, Please, Star, Tasks, Physical, London, Ftn, Network</t>
  </si>
  <si>
    <t>4307</t>
  </si>
  <si>
    <t>110141895861579_360510544158045</t>
  </si>
  <si>
    <t>2015-06-12T21:00:03+0000</t>
  </si>
  <si>
    <t>http://www.vagabomb.com/The-Kerala-Womens-Commission-is-So-Done-with-Crazy-Extravagant-Weddings/</t>
  </si>
  <si>
    <t>The Kerala Women's Commission is So Done with Crazy Extravagant Weddings</t>
  </si>
  <si>
    <t>Kerala, Women, Commission, Wedding, Gold, Jewellery, Big, Budget, Bride, Pressure, Expats, Extravagant, Ceremonies</t>
  </si>
  <si>
    <t>4308</t>
  </si>
  <si>
    <t>110141895861579_360510407491392</t>
  </si>
  <si>
    <t>2015-06-12T20:00:01+0000</t>
  </si>
  <si>
    <t>http://www.scoopwhoop.com/world/drone-wedding-video/?ref=social&amp;type=fb&amp;b=0</t>
  </si>
  <si>
    <t>Beautiful Wedding Video, Shot Using A Drone, Perfectly Sums Up How Marriages Work</t>
  </si>
  <si>
    <t>drone, Fail, funny, LOL, video, wedding,</t>
  </si>
  <si>
    <t>4309</t>
  </si>
  <si>
    <t>110141895861579_360510314158068</t>
  </si>
  <si>
    <t>2015-06-12T19:30:01+0000</t>
  </si>
  <si>
    <t>http://www.scoopwhoop.com/world/flore-maquin-posters/</t>
  </si>
  <si>
    <t>French Artist Re-Designs Posters For Popular Films. Some Are Even Better Than The Original</t>
  </si>
  <si>
    <t>Films, graphic design, movie posters, pop culture,</t>
  </si>
  <si>
    <t>4310</t>
  </si>
  <si>
    <t>110141895861579_360509707491462</t>
  </si>
  <si>
    <t>2015-06-12T19:00:01+0000</t>
  </si>
  <si>
    <t>http://www.scoopwhoop.com/world/exploding-plant-seeds/?ref=social&amp;type=fb&amp;b=0</t>
  </si>
  <si>
    <t>Cool Slow-Mo Video Of Exploding Plants Will Change The Way You Look At Nature</t>
  </si>
  <si>
    <t>nature, plants, science, seeds, slow motion, squirt, Wow,</t>
  </si>
  <si>
    <t>4311</t>
  </si>
  <si>
    <t>110141895861579_360419254167174</t>
  </si>
  <si>
    <t>2015-06-12T18:15:00+0000</t>
  </si>
  <si>
    <t>http://www.scoopwhoop.com/inothernews/arjun-rampal-bollywood/</t>
  </si>
  <si>
    <t>35 Photos Of Arjun Rampal That Prove He Is Fine Wine</t>
  </si>
  <si>
    <t>Arjun Rampal, bollywood, handsome, Inspiring, SoTrue, wine, Wow,</t>
  </si>
  <si>
    <t>4312</t>
  </si>
  <si>
    <t>110141895861579_360422064166893</t>
  </si>
  <si>
    <t>2015-06-12T17:30:01+0000</t>
  </si>
  <si>
    <t>http://www.scoopwhoop.com/inothernews/masturbated-at-by-stranger/</t>
  </si>
  <si>
    <t>Despite Being In The Safety Of A House, I Got Masturbated At By A Stranger On The Street</t>
  </si>
  <si>
    <t>Masturbation, Sexual harassment, Unsafe Delhi streets, Women, Women safety,</t>
  </si>
  <si>
    <t>4313</t>
  </si>
  <si>
    <t>110141895861579_360428620832904</t>
  </si>
  <si>
    <t>2015-06-12T16:45:01+0000</t>
  </si>
  <si>
    <t>http://www.scoopwhoop.com/inothernews/9-girls-virginity-sold/</t>
  </si>
  <si>
    <t>9 Girls Who Sold Their Virginity To Strangers For Whopping Amounts</t>
  </si>
  <si>
    <t>Hahaha, OMG!, TrueStory, Woah, Women, WTF,</t>
  </si>
  <si>
    <t>4314</t>
  </si>
  <si>
    <t>110141895861579_360489017493531</t>
  </si>
  <si>
    <t>2015-06-12T16:00:00+0000</t>
  </si>
  <si>
    <t>http://www.scoopwhoop.com/inothernews/the-chair-episode-two/</t>
  </si>
  <si>
    <t>4315</t>
  </si>
  <si>
    <t>110141895861579_360429607499472</t>
  </si>
  <si>
    <t>2015-06-12T15:14:00+0000</t>
  </si>
  <si>
    <t>http://www.scoopwhoop.com/humor/unbelievable-offers/</t>
  </si>
  <si>
    <t>21 Unbelievable Offers &amp; Deals You Can Only Get In India</t>
  </si>
  <si>
    <t>4316</t>
  </si>
  <si>
    <t>110141895861579_360412434167856</t>
  </si>
  <si>
    <t>2015-06-12T14:30:01+0000</t>
  </si>
  <si>
    <t>http://www.scoopwhoop.com/inothernews/bolly-stars-before-fame/</t>
  </si>
  <si>
    <t>4317</t>
  </si>
  <si>
    <t>110141895861579_360405140835252</t>
  </si>
  <si>
    <t>2015-06-12T13:45:01+0000</t>
  </si>
  <si>
    <t>http://www.scoopwhoop.com/inothernews/boss-kaun-tha/</t>
  </si>
  <si>
    <t>Is Your Boss A Leader? Or Is He Just Bossy? These Posters Will Help You Decide.</t>
  </si>
  <si>
    <t>boss, Business, Corporate, funny, office, Posters, Work,</t>
  </si>
  <si>
    <t>4318</t>
  </si>
  <si>
    <t>110141895861579_360404030835363</t>
  </si>
  <si>
    <t>2015-06-12T12:52:37+0000</t>
  </si>
  <si>
    <t>http://www.scoopwhoop.com/world/last-pics-of-famous-people/</t>
  </si>
  <si>
    <t>4319</t>
  </si>
  <si>
    <t>110141895861579_360395817502851</t>
  </si>
  <si>
    <t>2015-06-12T12:02:34+0000</t>
  </si>
  <si>
    <t>http://www.scoopwhoop.com/humor/lead-maggi-ad/</t>
  </si>
  <si>
    <t>This Hilarious Video Tells You Why Lead In Maggi Is Actually A Good Thing</t>
  </si>
  <si>
    <t>4320</t>
  </si>
  <si>
    <t>110141895861579_360380330837733</t>
  </si>
  <si>
    <t>2015-06-12T11:08:51+0000</t>
  </si>
  <si>
    <t>http://www.scoopwhoop.com/inothernews/gandhi-10-rupee/</t>
  </si>
  <si>
    <t>If You Find A 10 Rupee Note Without Gandhiji's Face, Don't Be Surprised</t>
  </si>
  <si>
    <t>4321</t>
  </si>
  <si>
    <t>110141895861579_360239840851782</t>
  </si>
  <si>
    <t>2015-06-12T10:03:52+0000</t>
  </si>
  <si>
    <t>http://www.scoopwhoop.com/inothernews/flipkart-mangoes-instead-of-smartphone/</t>
  </si>
  <si>
    <t>Flipkart Allegedly Delivers Mangoes Instead Of Phone, Threatens To Keep Issue From Social Media</t>
  </si>
  <si>
    <t>Flipkart, Flipkart does it again, Flipkart fiasco, Mangoes, smartphone,</t>
  </si>
  <si>
    <t>4322</t>
  </si>
  <si>
    <t>110141895861579_360232700852496</t>
  </si>
  <si>
    <t>2015-06-12T09:13:06+0000</t>
  </si>
  <si>
    <t>http://www.scoopwhoop.com/inothernews/highest-murder-rates-countries/</t>
  </si>
  <si>
    <t>20 Countries With The Highest Murder Rates In The World</t>
  </si>
  <si>
    <t>4323</t>
  </si>
  <si>
    <t>110141895861579_360216134187486</t>
  </si>
  <si>
    <t>2015-06-12T08:05:00+0000</t>
  </si>
  <si>
    <t>http://www.scoopwhoop.com/inothernews/roadside-coolers-beat-the-heat/</t>
  </si>
  <si>
    <t>10 Roadside Coolers That Will Help You Beat The Heat This Summer</t>
  </si>
  <si>
    <t>coolers, Drinks, Summer,</t>
  </si>
  <si>
    <t>4324</t>
  </si>
  <si>
    <t>110141895861579_360211427521290</t>
  </si>
  <si>
    <t>2015-06-12T07:45:01+0000</t>
  </si>
  <si>
    <t>http://www.scoopwhoop.com/news/movie-review-jurassic-world/</t>
  </si>
  <si>
    <t>Movie Review: Jurassic World Has To Be The Most Unscary Monster Movie Ever</t>
  </si>
  <si>
    <t>Durga M Sengupta</t>
  </si>
  <si>
    <t>dinosaur, Entertainment, hollywood, jurassic park, jurassic world, Movie Review, Movies,</t>
  </si>
  <si>
    <t>4325</t>
  </si>
  <si>
    <t>110141895861579_360210317521401</t>
  </si>
  <si>
    <t>2015-06-12T07:13:46+0000</t>
  </si>
  <si>
    <t>http://www.scoopwhoop.com/inothernews/wine-names-pronunciation/</t>
  </si>
  <si>
    <t>You Have Been Pronouncing The Names Of Wines Wrong All This While</t>
  </si>
  <si>
    <t>best wine, types of wine, wine brands, wine brands pronunciation,</t>
  </si>
  <si>
    <t>4326</t>
  </si>
  <si>
    <t>110141895861579_360204740855292</t>
  </si>
  <si>
    <t>2015-06-12T06:25:52+0000</t>
  </si>
  <si>
    <t>http://www.scoopwhoop.com/world/most-evil-serial-killers/</t>
  </si>
  <si>
    <t>20 Of The Most Notorious Serial Killers The World Has Ever Seen</t>
  </si>
  <si>
    <t>Pathetic, serial killers, Shocking, World,</t>
  </si>
  <si>
    <t>4327</t>
  </si>
  <si>
    <t>110141895861579_360201494188950</t>
  </si>
  <si>
    <t>2015-06-12T05:57:05+0000</t>
  </si>
  <si>
    <t>http://www.scoopwhoop.com/sports/sunil-chhetri-goal-oman/</t>
  </si>
  <si>
    <t>India Striker Sunil Chhetri Scores A Stunning Goal In World Cup Qualifier Loss To Oman</t>
  </si>
  <si>
    <t>football, goal, India, sunil chhetri,</t>
  </si>
  <si>
    <t>4328</t>
  </si>
  <si>
    <t>110141895861579_360038817538551</t>
  </si>
  <si>
    <t>2015-06-12T05:15:00+0000</t>
  </si>
  <si>
    <t>4329</t>
  </si>
  <si>
    <t>110141895861579_360038694205230</t>
  </si>
  <si>
    <t>2015-06-12T04:30:01+0000</t>
  </si>
  <si>
    <t>http://www.scoopwhoop.com/inothernews/breaking-stereotypes-women/</t>
  </si>
  <si>
    <t>These Powerful Posters Perfectly Illustrate Women's Empowerment By Breaking All Stereotypes</t>
  </si>
  <si>
    <t>Inspiring, Women,</t>
  </si>
  <si>
    <t>4330</t>
  </si>
  <si>
    <t>110141895861579_360038560871910</t>
  </si>
  <si>
    <t>2015-06-12T03:45:00+0000</t>
  </si>
  <si>
    <t>4331</t>
  </si>
  <si>
    <t>110141895861579_360180074191092</t>
  </si>
  <si>
    <t>2015-06-12T03:03:44+0000</t>
  </si>
  <si>
    <t>http://www.scoopwhoop.com/news/news-digest-12-06-2015/?ref=social&amp;type=fb</t>
  </si>
  <si>
    <t>4332</t>
  </si>
  <si>
    <t>110141895861579_360049384204161</t>
  </si>
  <si>
    <t>2015-06-12T02:15:00+0000</t>
  </si>
  <si>
    <t>http://www.vagabomb.com/VagabombPicks-of-the-Most-Captivating-Hip-Hop-Dance-Routines-on-Youtube/</t>
  </si>
  <si>
    <t>#VagabombPicks: 15 of the Most Captivating Hip Hop Dance Routines on Youtube</t>
  </si>
  <si>
    <t>Dance, Choreography, Routine, Beyonce, Miley, Cyrus, Taylor, Swift, Nicki, Minaj, Jasmine, V, Jason, Derulo, Yanis, Marshal, Mega, Jam, Pussycat, Dolls, Rihanna, Hip, Hop, Dancer, Choreographer, Music, Pop, Contemporary, Jazz</t>
  </si>
  <si>
    <t>4333</t>
  </si>
  <si>
    <t>110141895861579_360046897537743</t>
  </si>
  <si>
    <t>2015-06-12T01:30:00+0000</t>
  </si>
  <si>
    <t>http://www.vagabomb.com/These-Clever-Graphics-Smartly-Depict-the-Two-Kinds-of-People-in-Todays-World/</t>
  </si>
  <si>
    <t>These Clever Graphics Smartly Depict the Two Kinds of People in Today's World</t>
  </si>
  <si>
    <t>Lisbon, Portugal, Two, Kinds, People, Joao, Rocha, Illustrations, Graphics</t>
  </si>
  <si>
    <t>4334</t>
  </si>
  <si>
    <t>110141895861579_360046810871085</t>
  </si>
  <si>
    <t>2015-06-11T22:45:00+0000</t>
  </si>
  <si>
    <t>http://www.vagabomb.com/This-Pakistani-Lawyer-Teaches-Women-To-Fight-Back-Online/</t>
  </si>
  <si>
    <t>This Pakistani Lawyer Teaches Women To Fight Back Online</t>
  </si>
  <si>
    <t>Cyber, Crime, Pakistan, Nighat, Dad, Digital, Rights, Foundation</t>
  </si>
  <si>
    <t>4335</t>
  </si>
  <si>
    <t>110141895861579_360046634204436</t>
  </si>
  <si>
    <t>2015-06-11T21:45:01+0000</t>
  </si>
  <si>
    <t>http://www.vagabomb.com/Teen-Silences-Bullies-with-her-Gorgeous-Handmade-Prom-Dress/</t>
  </si>
  <si>
    <t>Teen Silences Bullies with her Gorgeous Handmade Prom Dress</t>
  </si>
  <si>
    <t>Bullying, Marc, Jacobs, Tom, Ford, Donna, Karan, Met, Gala, Kyemah, Mcentyre, Parsons, School, Design, Markell, Evette, Markells, Closet</t>
  </si>
  <si>
    <t>4336</t>
  </si>
  <si>
    <t>110141895861579_360104060865360</t>
  </si>
  <si>
    <t>2015-06-11T21:04:00+0000</t>
  </si>
  <si>
    <t>http://www.vagabomb.com/Celebrities-Are-Growing-Out-Their-Armpit-Hair-And-Its-Not-Disgusting/?1</t>
  </si>
  <si>
    <t>Celebrities Are Growing Out Their Armpit Hair And It's Not Disgusting</t>
  </si>
  <si>
    <t>Armpit, Hair, Madonna, Miley, Cyrus, Jemima, Kirke, Sophia, Loren, Julia, Roberts, Patti, Smith</t>
  </si>
  <si>
    <t>4337</t>
  </si>
  <si>
    <t>110141895861579_360038180871948</t>
  </si>
  <si>
    <t>2015-06-11T20:00:01+0000</t>
  </si>
  <si>
    <t>http://www.scoopwhoop.com/world/shengsi-islands/?ref=social&amp;type=fb&amp;b=0</t>
  </si>
  <si>
    <t>Once This Fishing Village Was Abandoned, It Was Taken Over By Nature. And She Did A Stellar Job</t>
  </si>
  <si>
    <t>abandoned, China, fishing, island, leaves, moss, nature, river, yangtze,</t>
  </si>
  <si>
    <t>4338</t>
  </si>
  <si>
    <t>110141895861579_360037957538637</t>
  </si>
  <si>
    <t>2015-06-11T19:30:00+0000</t>
  </si>
  <si>
    <t>http://www.scoopwhoop.com/world/dancing-photobomber/</t>
  </si>
  <si>
    <t>Overtly Happy Guy Secretly Dances Behind Unsuspecting New Yorkers And Photobombs Them</t>
  </si>
  <si>
    <t>dancing man, funny, LOL, new york city, photobomb,</t>
  </si>
  <si>
    <t>4339</t>
  </si>
  <si>
    <t>110141895861579_360037880871978</t>
  </si>
  <si>
    <t>2015-06-11T19:00:03+0000</t>
  </si>
  <si>
    <t>http://www.scoopwhoop.com/world/san-francisco-illusion/</t>
  </si>
  <si>
    <t>Trippy Camera Work Uses San Francisco Terrain To Mess With Your Head</t>
  </si>
  <si>
    <t>cool, funny, gravity, hills, illusion, san francisco,</t>
  </si>
  <si>
    <t>4340</t>
  </si>
  <si>
    <t>110141895861579_360037420872024</t>
  </si>
  <si>
    <t>2015-06-11T18:30:00+0000</t>
  </si>
  <si>
    <t>http://www.scoopwhoop.com/world/denali-and-moon/?ref=social&amp;type=fb&amp;b=0</t>
  </si>
  <si>
    <t>Touching Film, Narrated From A Dog's Perspective, Will Take You Through An Emotional Roller Coaster</t>
  </si>
  <si>
    <t>aww, ben moon, Cute, denali, dog, Emotional, funny, pet, sad, Short film, touching,</t>
  </si>
  <si>
    <t>4341</t>
  </si>
  <si>
    <t>110141895861579_360016664207433</t>
  </si>
  <si>
    <t>2015-06-11T18:00:01+0000</t>
  </si>
  <si>
    <t>http://www.scoopwhoop.com/sports/roger-rafa-rivalry/</t>
  </si>
  <si>
    <t>Witnessing The Roger Federer-Rafael Nadal Rivalry: The Greatest Privilege Of Our Generation</t>
  </si>
  <si>
    <t>Epic, Inspiring, OMG!, Respect, Serious, SoTrue, TrueStory, Win, Wow,</t>
  </si>
  <si>
    <t>4342</t>
  </si>
  <si>
    <t>110141895861579_360024320873334</t>
  </si>
  <si>
    <t>2015-06-11T17:30:01+0000</t>
  </si>
  <si>
    <t>http://www.scoopwhoop.com/world/nature-reclaims-whats-hers/</t>
  </si>
  <si>
    <t>These Eerie Photos Show Nature's Valiant Attempt At Reclaiming The World That Once Belonged To Her</t>
  </si>
  <si>
    <t>abandoned, Beautiful, civilization, creepy, eerie, Haunted, modern, nature, Society,</t>
  </si>
  <si>
    <t>4343</t>
  </si>
  <si>
    <t>110141895861579_360015554207544</t>
  </si>
  <si>
    <t>2015-06-11T17:00:00+0000</t>
  </si>
  <si>
    <t>http://www.scoopwhoop.com/inothernews/15-brilliant-comics/</t>
  </si>
  <si>
    <t>15 Brave Comic Panels That Bite The Hypocrisy Of Our Society In The Butt</t>
  </si>
  <si>
    <t>Epic, Hahaha, India, OMG!, TrueStory, Win, Women, Wow,</t>
  </si>
  <si>
    <t>4344</t>
  </si>
  <si>
    <t>110141895861579_360010800874686</t>
  </si>
  <si>
    <t>2015-06-11T16:16:01+0000</t>
  </si>
  <si>
    <t>http://www.scoopwhoop.com/inothernews/famous-people-ghosts/</t>
  </si>
  <si>
    <t>Ghosts Of 11 Dead Celebrities That Continue To Haunt The World</t>
  </si>
  <si>
    <t>OMG!, Serious, Shocking, Wow,</t>
  </si>
  <si>
    <t>4345</t>
  </si>
  <si>
    <t>110141895861579_360003287542104</t>
  </si>
  <si>
    <t>2015-06-11T15:33:34+0000</t>
  </si>
  <si>
    <t>http://www.scoopwhoop.com/inothernews/rich-kids-famous-for-being-spoilt-brats/</t>
  </si>
  <si>
    <t>4346</t>
  </si>
  <si>
    <t>110141895861579_359994500876316</t>
  </si>
  <si>
    <t>2015-06-11T14:47:22+0000</t>
  </si>
  <si>
    <t>http://www.scoopwhoop.com/inothernews/hamida-khatri-nude-sketches/</t>
  </si>
  <si>
    <t>Banned In Pakistan, Indian Media Proudly Displays These Nude Sketches By A Karachi Artist</t>
  </si>
  <si>
    <t>nude art, Sketches on women,</t>
  </si>
  <si>
    <t>4347</t>
  </si>
  <si>
    <t>110141895861579_359985557543877</t>
  </si>
  <si>
    <t>2015-06-11T14:14:17+0000</t>
  </si>
  <si>
    <t>http://www.scoopwhoop.com/inothernews/dubsmash-videos-of-celebrities/</t>
  </si>
  <si>
    <t>These Crazy Celebrity Dubsmash Videos Will Instantly Crack You Up</t>
  </si>
  <si>
    <t>aww, bollywood, Fun, funny, Hahaha,</t>
  </si>
  <si>
    <t>4348</t>
  </si>
  <si>
    <t>110141895861579_359960854213014</t>
  </si>
  <si>
    <t>2015-06-11T13:17:56+0000</t>
  </si>
  <si>
    <t>http://www.scoopwhoop.com/humor/bollywood-hates-jimmy-shergill/</t>
  </si>
  <si>
    <t>4349</t>
  </si>
  <si>
    <t>110141895861579_359951347547298</t>
  </si>
  <si>
    <t>2015-06-11T12:29:55+0000</t>
  </si>
  <si>
    <t>http://www.scoopwhoop.com/inothernews/bold-women-rule/?ref=social&amp;type=fb&amp;b=0</t>
  </si>
  <si>
    <t>This Is How She Saved Herself From A Sticky Situation. Her Bold Move Deserves Applause</t>
  </si>
  <si>
    <t>TrueStory, Win, Women,</t>
  </si>
  <si>
    <t>4350</t>
  </si>
  <si>
    <t>110141895861579_359942470881519</t>
  </si>
  <si>
    <t>2015-06-11T12:00:01+0000</t>
  </si>
  <si>
    <t>http://www.scoopwhoop.com/news/pornhub-plans-to-shoot-film-in-space/</t>
  </si>
  <si>
    <t>PornHub Plans To Shoot Some Astro-naughty Videos In Space. Your Money Can Fund The Sexploration</t>
  </si>
  <si>
    <t>Eva Lovia, final frontier, Indiegogo, Johnny Sins, PornHub, Porno, sexploration, space,</t>
  </si>
  <si>
    <t>4351</t>
  </si>
  <si>
    <t>110141895861579_359929074216192</t>
  </si>
  <si>
    <t>2015-06-11T11:15:34+0000</t>
  </si>
  <si>
    <t>http://www.scoopwhoop.com/entertainment/bollywood-struggle-stories/?ref=social&amp;type=fb&amp;b=0</t>
  </si>
  <si>
    <t>12 Bollywood 'Outsiders' And How They Made It Big Without A Godfather</t>
  </si>
  <si>
    <t>actors, bollywood, Inspiring, OMG!, SoTrue, stories, Struggle, TrueStory,</t>
  </si>
  <si>
    <t>4352</t>
  </si>
  <si>
    <t>110141895861579_359922194216880</t>
  </si>
  <si>
    <t>2015-06-11T10:31:13+0000</t>
  </si>
  <si>
    <t>http://www.scoopwhoop.com/inothernews/eyewear-face-shape/</t>
  </si>
  <si>
    <t>Here’s The Kind Of Eyewear That Will Suit Your Face Type</t>
  </si>
  <si>
    <t>Epic, OMG!, Serious, SoTrue, Win, WTF,</t>
  </si>
  <si>
    <t>4353</t>
  </si>
  <si>
    <t>110141895861579_359915077550925</t>
  </si>
  <si>
    <t>2015-06-11T09:41:44+0000</t>
  </si>
  <si>
    <t>http://www.scoopwhoop.com/news/yamin-hazarika-forgotten-ips-officer-from-assam/</t>
  </si>
  <si>
    <t>No, Indian Media, Sanjukta Parashar Isn't The First IPS Officer From Assam</t>
  </si>
  <si>
    <t>Anti Sikh riots, Assam, Bodo militants, Delhi, Nanavati Comission, Police, Sanjukta Parashar, woman IPS officer, Women in IPS, Yamin Hazarika,</t>
  </si>
  <si>
    <t>4354</t>
  </si>
  <si>
    <t>110141895861579_359908180884948</t>
  </si>
  <si>
    <t>2015-06-11T08:41:01+0000</t>
  </si>
  <si>
    <t>http://www.scoopwhoop.com/inothernews/apps-that-make-girls-feel-safer/</t>
  </si>
  <si>
    <t>15 Smartphone Apps That Will Make Every Girl Feel Safer</t>
  </si>
  <si>
    <t>India, life, Serious, Win, Woah, Women,</t>
  </si>
  <si>
    <t>4355</t>
  </si>
  <si>
    <t>110141895861579_359901490885617</t>
  </si>
  <si>
    <t>2015-06-11T07:46:14+0000</t>
  </si>
  <si>
    <t>http://www.scoopwhoop.com/inothernews/average-20-something/</t>
  </si>
  <si>
    <t>4356</t>
  </si>
  <si>
    <t>110141895861579_359887870886979</t>
  </si>
  <si>
    <t>2015-06-11T06:41:56+0000</t>
  </si>
  <si>
    <t>http://www.scoopwhoop.com/inothernews/socially-progressive-countries/</t>
  </si>
  <si>
    <t>Top 20 Socially Progressive Countries Of The World</t>
  </si>
  <si>
    <t>life, LOL, OMG!,</t>
  </si>
  <si>
    <t>4357</t>
  </si>
  <si>
    <t>110141895861579_359883634220736</t>
  </si>
  <si>
    <t>2015-06-11T05:57:10+0000</t>
  </si>
  <si>
    <t>http://www.scoopwhoop.com/inothernews/ask-your-crush-out/</t>
  </si>
  <si>
    <t>13 Reasons Why You Should Just Ask Your Crush Out Already</t>
  </si>
  <si>
    <t>life, LOL, Love, SoTrue,</t>
  </si>
  <si>
    <t>4358</t>
  </si>
  <si>
    <t>110141895861579_359772784231821</t>
  </si>
  <si>
    <t>2015-06-11T05:15:00+0000</t>
  </si>
  <si>
    <t>http://www.scoopwhoop.com/inothernews/hollywood-quotes/</t>
  </si>
  <si>
    <t>25 Great Quotes From Hollywood Movies That Will Instantly Lift Your Spirits</t>
  </si>
  <si>
    <t>Epic, SoTrue, Woah,</t>
  </si>
  <si>
    <t>4359</t>
  </si>
  <si>
    <t>110141895861579_359772714231828</t>
  </si>
  <si>
    <t>2015-06-11T04:30:00+0000</t>
  </si>
  <si>
    <t>http://www.scoopwhoop.com/inothernews/idli-hai-best/</t>
  </si>
  <si>
    <t>This Video Proves Why Idli Is The Best Indian Invention Ever</t>
  </si>
  <si>
    <t>funny, Shocking, Woah,</t>
  </si>
  <si>
    <t>4360</t>
  </si>
  <si>
    <t>110141895861579_359772654231834</t>
  </si>
  <si>
    <t>2015-06-11T03:45:00+0000</t>
  </si>
  <si>
    <t>http://www.scoopwhoop.com/humor/college-posters/</t>
  </si>
  <si>
    <t>4361</t>
  </si>
  <si>
    <t>110141895861579_359850277557405</t>
  </si>
  <si>
    <t>2015-06-11T02:30:01+0000</t>
  </si>
  <si>
    <t>https://www.facebook.com/Scoopwhoop/videos/359850277557405/</t>
  </si>
  <si>
    <t>4362</t>
  </si>
  <si>
    <t>110141895861579_359719057570527</t>
  </si>
  <si>
    <t>2015-06-11T02:15:01+0000</t>
  </si>
  <si>
    <t>http://www.vagabomb.com/Super-Mango-Recipes-You-Have-to-Try-This-Summer/</t>
  </si>
  <si>
    <t>10 Super Mango Recipes You Have to Try This Summer</t>
  </si>
  <si>
    <t>Mangoes, Aam, Mango, Sweet, Summer, Sangria, Cheese, Cake, Cocktail, Jalebi, Bruschetta, Pancakes, Honey, Tortila, Salsa, Margarita, Belini, Mezzitini, Mousse, Caviar</t>
  </si>
  <si>
    <t>4363</t>
  </si>
  <si>
    <t>110141895861579_359718730903893</t>
  </si>
  <si>
    <t>2015-06-11T01:30:00+0000</t>
  </si>
  <si>
    <t>4364</t>
  </si>
  <si>
    <t>110141895861579_359772517565181</t>
  </si>
  <si>
    <t>2015-06-10T22:45:01+0000</t>
  </si>
  <si>
    <t>http://www.vagabomb.com/The-Hunger-Games-Mockingjay-Part-Teaser-Is-out-and-Katniss-Looks-Ready-for-Revenge/</t>
  </si>
  <si>
    <t>The Hunger Games: Mockingjay - Part 2 Teaser Is out and Katniss Looks Ready for Revenge</t>
  </si>
  <si>
    <t>Katniss, Everdeen, Mockingjay, Hunger, Games, Jennifer, Lawrence, Peeta, Mellark, Liam, Hemsworth, Donald, Sutherland, President, Snow, Lionsgate, Banks, Elizabeth, Natalie, Dormer, Gwendoline, Christie, Gale, Hawthorne, Josh, Hutcherson, Sam, Claflin, Jena, Malone, Stanley, Tucci, Woody, Harrelson, Willow, Shields, Prim, Primrose, Julianne, Moore, Effie, Trinket, Alma, Coin</t>
  </si>
  <si>
    <t>4365</t>
  </si>
  <si>
    <t>110141895861579_359718644237235</t>
  </si>
  <si>
    <t>2015-06-10T21:45:00+0000</t>
  </si>
  <si>
    <t>http://www.vagabomb.com/This-Mom-Used-Her-Cat-for-the-Most-Hilarious-Amazon-Review-Weve-Seen-so-Far/</t>
  </si>
  <si>
    <t>This Mom Used Her Cat for the Most Hilarious Amazon Review We've Seen so Far</t>
  </si>
  <si>
    <t>Amazon, Cat, Review, Top, Crochet, Bustier, Cutout, Bralette, Christy, Sb043</t>
  </si>
  <si>
    <t>4366</t>
  </si>
  <si>
    <t>110141895861579_359718550903911</t>
  </si>
  <si>
    <t>2015-06-10T21:00:00+0000</t>
  </si>
  <si>
    <t>http://www.vagabomb.com/Why-Are-Women-Attracted-to-Men-in-Uniform/</t>
  </si>
  <si>
    <t>Why Are Women Attracted to Men in Uniform?</t>
  </si>
  <si>
    <t>Indian, Army, Airforce, Iaf, Navy, Armed, Forces, Defence, Men, Uniform, Military, Soldier, Officer, Aviator, Top, Gun</t>
  </si>
  <si>
    <t>4367</t>
  </si>
  <si>
    <t>110141895861579_359774770898289</t>
  </si>
  <si>
    <t>2015-06-10T20:15:01+0000</t>
  </si>
  <si>
    <t>http://www.scoopwhoop.com/world/elephant-calf-rescue/?ref=social&amp;type=fb&amp;b=0</t>
  </si>
  <si>
    <t>Baby Elephant Fell Into A Ditch. See How She Is Rescued By Humans And Reunited With Her Mother</t>
  </si>
  <si>
    <t>africa, aww, baby, Cute, elephant, life, Rescue, wildlife,</t>
  </si>
  <si>
    <t>4368</t>
  </si>
  <si>
    <t>110141895861579_359774690898297</t>
  </si>
  <si>
    <t>2015-06-10T19:30:00+0000</t>
  </si>
  <si>
    <t>http://www.scoopwhoop.com/world/best-selfie-stick/?ref=social&amp;type=fb&amp;b=0</t>
  </si>
  <si>
    <t>This Video Shows How You Can Have The Best Selfie Stick Ever, Without Being Judged By The World</t>
  </si>
  <si>
    <t>college humor, friend, funny, haha, LOL, satire, selfie stick,</t>
  </si>
  <si>
    <t>4369</t>
  </si>
  <si>
    <t>110141895861579_359774560898310</t>
  </si>
  <si>
    <t>2015-06-10T18:45:01+0000</t>
  </si>
  <si>
    <t>http://www.scoopwhoop.com/world/deer-hunter-fail/?ref=social&amp;type=fb&amp;b=0</t>
  </si>
  <si>
    <t>The Dumbest Deer In the World Faces The Worst Hunter Ever</t>
  </si>
  <si>
    <t>deer, dumb, funny, hunter, LOL, WTF,</t>
  </si>
  <si>
    <t>4370</t>
  </si>
  <si>
    <t>110141895861579_359764167566016</t>
  </si>
  <si>
    <t>2015-06-10T18:00:01+0000</t>
  </si>
  <si>
    <t>http://www.scoopwhoop.com/inothernews/gorgeous-women-born-male/</t>
  </si>
  <si>
    <t>20 Gorgeous Women You Won't Believe Were Born Men</t>
  </si>
  <si>
    <t>Epic, Shocking, Woah, Wow,</t>
  </si>
  <si>
    <t>4371</t>
  </si>
  <si>
    <t>110141895861579_359763177566115</t>
  </si>
  <si>
    <t>2015-06-10T17:15:00+0000</t>
  </si>
  <si>
    <t>http://www.scoopwhoop.com/entertainment/tip-tip-bengali/</t>
  </si>
  <si>
    <t>This Bengali Version Of ‘Tip Tip Barsa Paani’ Will Make Every Bong Happy Today</t>
  </si>
  <si>
    <t>4372</t>
  </si>
  <si>
    <t>110141895861579_359761890899577</t>
  </si>
  <si>
    <t>2015-06-10T16:30:00+0000</t>
  </si>
  <si>
    <t>http://www.scoopwhoop.com/humor/bad-photoshop/</t>
  </si>
  <si>
    <t>22 Indians Who Killed Photoshop With Brutal Cut-Copy-Paste</t>
  </si>
  <si>
    <t>4373</t>
  </si>
  <si>
    <t>110141895861579_359718274237272</t>
  </si>
  <si>
    <t>2015-06-10T15:45:01+0000</t>
  </si>
  <si>
    <t>http://www.scoopwhoop.com/inothernews/noida-horror-stories/</t>
  </si>
  <si>
    <t>These True Horror Stories From Noida Are Just Terrifying</t>
  </si>
  <si>
    <t>Epic, Wow, WTF,</t>
  </si>
  <si>
    <t>4374</t>
  </si>
  <si>
    <t>110141895861579_359714030904363</t>
  </si>
  <si>
    <t>2015-06-10T15:11:53+0000</t>
  </si>
  <si>
    <t>http://www.scoopwhoop.com/entertainment/5th-episode-of-baked-out/</t>
  </si>
  <si>
    <t>Club Hopping, Bomb Scare &amp; A Suicide Attempt, Baked Episode 5 Gets Crazier Than Ever!</t>
  </si>
  <si>
    <t>baked, Episode 5, scoopwhoop, web series,</t>
  </si>
  <si>
    <t>4375</t>
  </si>
  <si>
    <t>110141895861579_359703370905429</t>
  </si>
  <si>
    <t>2015-06-10T14:30:32+0000</t>
  </si>
  <si>
    <t>http://www.scoopwhoop.com/inothernews/cheers-to-good-bosses/</t>
  </si>
  <si>
    <t>Titan's New Ad Starring Rajkummar Rao Is A Beautiful Tribute To All The Good Bosses In The World</t>
  </si>
  <si>
    <t>bollywood, Emotional, India, Inspiring, life,</t>
  </si>
  <si>
    <t>4376</t>
  </si>
  <si>
    <t>110141895861579_359687187573714</t>
  </si>
  <si>
    <t>2015-06-10T13:50:42+0000</t>
  </si>
  <si>
    <t>http://www.scoopwhoop.com/sports/new-star-sports-hockey-tvc/</t>
  </si>
  <si>
    <t>You Will Hang Your Head In Shame After Watching The Latest Star Sports Hockey TVC</t>
  </si>
  <si>
    <t>hockey, India, Sports, star sports,</t>
  </si>
  <si>
    <t>4377</t>
  </si>
  <si>
    <t>110141895861579_359679827574450</t>
  </si>
  <si>
    <t>2015-06-10T13:15:08+0000</t>
  </si>
  <si>
    <t>http://www.scoopwhoop.com/humor/game-of-throne-hum-aapke/</t>
  </si>
  <si>
    <t>This Mashup Of Game Of Thrones &amp; Hum Aapke Hai Koun Is The Best Thing On The Internet Today</t>
  </si>
  <si>
    <t>4378</t>
  </si>
  <si>
    <t>110141895861579_359661404242959</t>
  </si>
  <si>
    <t>2015-06-10T11:47:13+0000</t>
  </si>
  <si>
    <t>http://www.scoopwhoop.com/inothernews/romantic-bollywood-dialogues/</t>
  </si>
  <si>
    <t>4379</t>
  </si>
  <si>
    <t>110141895861579_359647587577674</t>
  </si>
  <si>
    <t>2015-06-10T10:56:39+0000</t>
  </si>
  <si>
    <t>http://www.scoopwhoop.com/inothernews/reality-of-indian-railways/</t>
  </si>
  <si>
    <t>These Posters Show You The Reality Of Our Beloved Indian Railways</t>
  </si>
  <si>
    <t>Epic, funny, India, LOL, SoTrue,</t>
  </si>
  <si>
    <t>4380</t>
  </si>
  <si>
    <t>110141895861579_359639270911839</t>
  </si>
  <si>
    <t>2015-06-10T10:23:51+0000</t>
  </si>
  <si>
    <t>http://www.scoopwhoop.com/news/indian-army-kill-myanmar-insurgents/?ref=social&amp;type=fb&amp;b=0</t>
  </si>
  <si>
    <t>Daredevils Of Indian Army Cross Myanmar Border, Kill 20 Insurgents In A Unique Surgical Strike</t>
  </si>
  <si>
    <t>Army, India, Indian Air Force, Indian Army, Manipur, Myanmar,</t>
  </si>
  <si>
    <t>4381</t>
  </si>
  <si>
    <t>110141895861579_359594137583019</t>
  </si>
  <si>
    <t>2015-06-10T09:45:00+0000</t>
  </si>
  <si>
    <t>http://www.scoopwhoop.com/inothernews/post-school-liberation/?ref=social&amp;type=fb&amp;b=0</t>
  </si>
  <si>
    <t>If You Have Just Passed Out Of School, Here's Why You Should Consider Liberal Arts</t>
  </si>
  <si>
    <t>college, Degree, India,</t>
  </si>
  <si>
    <t>4382</t>
  </si>
  <si>
    <t>110141895861579_359586507583782</t>
  </si>
  <si>
    <t>2015-06-10T09:13:27+0000</t>
  </si>
  <si>
    <t>http://www.scoopwhoop.com/inothernews/laziest-countries-of-the-world/</t>
  </si>
  <si>
    <t>Here Are The Top 20 Laziest Countries Of The World</t>
  </si>
  <si>
    <t>life, OMG!, Woah, World Cup,</t>
  </si>
  <si>
    <t>4383</t>
  </si>
  <si>
    <t>110141895861579_359535154255584</t>
  </si>
  <si>
    <t>2015-06-10T08:39:49+0000</t>
  </si>
  <si>
    <t>http://www.scoopwhoop.com/humor/strange-ways-of-men/</t>
  </si>
  <si>
    <t>These Posters Show How Every Guy Behaves Differently With His Friends &amp; His Girlfriend</t>
  </si>
  <si>
    <t>Boyfriend, girlfriend, men,</t>
  </si>
  <si>
    <t>4384</t>
  </si>
  <si>
    <t>110141895861579_359524544256645</t>
  </si>
  <si>
    <t>2015-06-10T08:00:01+0000</t>
  </si>
  <si>
    <t>http://www.scoopwhoop.com/inothernews/goofy-gooferson/?ref=social&amp;type=fb&amp;b=0</t>
  </si>
  <si>
    <t>10 Common Goof Ups That Can Get Us Into Trouble at Work</t>
  </si>
  <si>
    <t>4385</t>
  </si>
  <si>
    <t>110141895861579_359524424256657</t>
  </si>
  <si>
    <t>2015-06-10T07:33:43+0000</t>
  </si>
  <si>
    <t>http://www.scoopwhoop.com/inothernews/delhi-eateries-under-200/</t>
  </si>
  <si>
    <t>4386</t>
  </si>
  <si>
    <t>110141895861579_359139464295153</t>
  </si>
  <si>
    <t>2015-06-10T06:45:00+0000</t>
  </si>
  <si>
    <t>http://www.scoopwhoop.com/entertainment/20-celebrity-tattoos/</t>
  </si>
  <si>
    <t>20 Celebrity Tattoos Which Are Beautiful And Cool At The Same Time</t>
  </si>
  <si>
    <t>bollywood, India, Inspiring, OMG!, Super, Woah, Women, Wow,</t>
  </si>
  <si>
    <t>4387</t>
  </si>
  <si>
    <t>110141895861579_359492647593168</t>
  </si>
  <si>
    <t>2015-06-10T06:15:53+0000</t>
  </si>
  <si>
    <t>http://www.scoopwhoop.com/inothernews/what-women-in-india-want/</t>
  </si>
  <si>
    <t>Men &amp; Women Were Asked What Women In India Want. Their Answers Are As Different As You'd Expect</t>
  </si>
  <si>
    <t>Indian women,</t>
  </si>
  <si>
    <t>4388</t>
  </si>
  <si>
    <t>110141895861579_359490777593355</t>
  </si>
  <si>
    <t>2015-06-10T06:00:42+0000</t>
  </si>
  <si>
    <t>http://www.scoopwhoop.com/inothernews/loved-june/</t>
  </si>
  <si>
    <t>15 Reasons Why June Was Our Favourite Month When We Were Kids</t>
  </si>
  <si>
    <t>India, june, Monsoon, Nostalgic, school, Wow,</t>
  </si>
  <si>
    <t>4389</t>
  </si>
  <si>
    <t>110141895861579_359265540949212</t>
  </si>
  <si>
    <t>2015-06-10T05:15:00+0000</t>
  </si>
  <si>
    <t>http://www.scoopwhoop.com/inothernews/friends-make-us-better-people/</t>
  </si>
  <si>
    <t>22 Ways In Which Our Friends Make Us Better People</t>
  </si>
  <si>
    <t>aww, Friends, friendship, Fun, life, SoTrue, TrueStory,</t>
  </si>
  <si>
    <t>4390</t>
  </si>
  <si>
    <t>110141895861579_359088747633558</t>
  </si>
  <si>
    <t>2015-06-10T04:30:00+0000</t>
  </si>
  <si>
    <t>http://www.vagabomb.com/Meet-Assams-First-Woman-IPS-Officer-Who-Kicks-Serious-Insurgency-Ass-Everyday/</t>
  </si>
  <si>
    <t>Meet Assam's Bravehearted Woman IPS Officer Who Kicks Serious Insurgency Ass Everyday</t>
  </si>
  <si>
    <t>Sanjukta, Parashar, Ips, Assam, Millitant, Anti, Bodo, Indraprastha, College, Delhi, University, Jnu, Upsc</t>
  </si>
  <si>
    <t>4391</t>
  </si>
  <si>
    <t>110141895861579_359265290949237</t>
  </si>
  <si>
    <t>2015-06-10T03:55:00+0000</t>
  </si>
  <si>
    <t>http://www.scoopwhoop.com/humor/things-that-happen-when-late/</t>
  </si>
  <si>
    <t>19 Things That Are Most Likely To Happen When You Are Already Running Late</t>
  </si>
  <si>
    <t>Inspiring, life, LOL, SoTrue, TrueStory,</t>
  </si>
  <si>
    <t>4392</t>
  </si>
  <si>
    <t>110141895861579_359426777599755</t>
  </si>
  <si>
    <t>2015-06-10T03:08:19+0000</t>
  </si>
  <si>
    <t>http://www.scoopwhoop.com/news/new-digest-10-06-2015/?ref=social&amp;type=fb</t>
  </si>
  <si>
    <t>A News Recap Of Everything That Happened In The Day</t>
  </si>
  <si>
    <t>4393</t>
  </si>
  <si>
    <t>110141895861579_359264474282652</t>
  </si>
  <si>
    <t>2015-06-10T02:15:00+0000</t>
  </si>
  <si>
    <t>http://www.vagabomb.com/Classics-Every-Woman-Should-Read/</t>
  </si>
  <si>
    <t>#VagabombPicks: 20 Classics Every Woman Should Read</t>
  </si>
  <si>
    <t>Classics, A, Room, Of, Ones, Own, Virginia, Woolf, Scarlet, Letter, Nathaniel, Hawthorne, Diry, Young, Girl, Anne, Frank, Housekeeping, Marilynne, Robinson, Beloved, Toni, Morrison, Madame, Bovary, Gustave, Flaubert, Golden, Notebook, Doris, Lessing, Women, In, Love, D, H, Lawrence, Ana, Karenina, Leo, Tolstoy, Eyes, Watching, Zora, Neale, Hurston, Little, Louisa, May, Alcott, Jane, Eyre, Charlotte, Bronte, Pride, Prejudice, Austen, Mary, Shelley, Frankenstein, Awakenine, Kate, Chopin, Handmaids, Tale, Margaret, Atwood, Lolita, Vladimir, Nabokov, Bell, Jar, Sylvia, Plath, Yellow, Walpaper, Perkins, Gilman</t>
  </si>
  <si>
    <t>4394</t>
  </si>
  <si>
    <t>110141895861579_359372300938536</t>
  </si>
  <si>
    <t>2015-06-09T22:45:00+0000</t>
  </si>
  <si>
    <t>http://www.vagabomb.com/Worlds-First-Orgy-for-the-Disabled-to-Be-Held-in-Toronto-This-Year/</t>
  </si>
  <si>
    <t>World's First Orgy for the Disabled to Be Held in Toronto This Year</t>
  </si>
  <si>
    <t>Toronto, Orgy, Disabled, Sex, Sexuality, Wheelchair, Able, Deaf, Paralysed, Cerebral, Palsy, Kalki, Koechlin, Margarita, With, A, Straw, Mwas, Andrew, Morrison, Gurza, Stella, Palikarova, Spinal, Muscular, Atrophy, Deliciously, August, 2015, Buddies, Bad, Time, Canada</t>
  </si>
  <si>
    <t>4395</t>
  </si>
  <si>
    <t>110141895861579_359282867614146</t>
  </si>
  <si>
    <t>2015-06-09T21:45:12+0000</t>
  </si>
  <si>
    <t>http://www.vagabomb.com/Zoe-Saldanas-Husband-Takes-Her-Last-Name-Making-Them-a-Beautiful-Progressive-Couple/</t>
  </si>
  <si>
    <t>Zoe Saldana's Husband Takes Her Last Name, Making Them a Beautiful, Progressive Couple</t>
  </si>
  <si>
    <t>Zoe, Saldana, Marco, Perego, Guardians, Of, The, Galaxy, Star, Trek, Gamora, Hollywood, Feminist, Equality, Marriage, Husband, Wife, Family, Name, Wedding, Woman, Man</t>
  </si>
  <si>
    <t>4396</t>
  </si>
  <si>
    <t>110141895861579_359261230949643</t>
  </si>
  <si>
    <t>2015-06-09T21:00:02+0000</t>
  </si>
  <si>
    <t>http://www.vagabomb.com/VagabombPicks-Sonam-Kapoors-Best-Looks-over-the-Years/</t>
  </si>
  <si>
    <t>#VagabombPicks: Sonam Kapoor's 30 Best Looks over the Years</t>
  </si>
  <si>
    <t>Sonam, Kapoor, Rohit, Baal, Elie, Saab, Shantanu, Nikhil, Dolly, Ki, Doli, Cannes, Judith, Leiber, Anamika, Khanna, Gaurang, Shah, Zara, Nisha, Sainani, Khoobsurat, Fawad, Khan, Payal, Singh, Anita, Dongre, Sonakshi, Raaj, Bhaag, Milkha, Neha, Taneja, Mary, Katrantzou, Kirsty, De, Cunha, Valentino, Manish, Arora, Prabal, Gurung, Isabel, Sanchis, Ralph, Russo, Dolce, Gabbana, Alexander, Mcqueen, Jean, Paul, Gaultier</t>
  </si>
  <si>
    <t>4397</t>
  </si>
  <si>
    <t>110141895861579_359255874283512</t>
  </si>
  <si>
    <t>2015-06-09T20:15:00+0000</t>
  </si>
  <si>
    <t>http://www.scoopwhoop.com/world/rabbit-vs-avalanche/?ref=social&amp;type=fb&amp;b=0</t>
  </si>
  <si>
    <t>Rabbit Steals Snowboarder's Thunder By Leaping Across A Scary Avalanche</t>
  </si>
  <si>
    <t>avalanche, rabbit, Russia, snowboarding, viral, wildlife, Win, Woah, Wow,</t>
  </si>
  <si>
    <t>4398</t>
  </si>
  <si>
    <t>110141895861579_359251957617237</t>
  </si>
  <si>
    <t>2015-06-09T19:45:01+0000</t>
  </si>
  <si>
    <t>http://www.scoopwhoop.com/world/clic-sargent-campaign/?ref=social&amp;type=fb&amp;b=0</t>
  </si>
  <si>
    <t>Brave Girl Battling Cancer Is The Star Of This Campaign Filled With Hope And Good Vibes</t>
  </si>
  <si>
    <t>cancer, CLIC Sargent, Hope, leukemia, Respect, UK, Women, Wow,</t>
  </si>
  <si>
    <t>4399</t>
  </si>
  <si>
    <t>110141895861579_359247084284391</t>
  </si>
  <si>
    <t>2015-06-09T19:15:00+0000</t>
  </si>
  <si>
    <t>http://www.scoopwhoop.com/world/ashes-we-didnt-start-the-fire/?ref=social&amp;type=fb&amp;b=0</t>
  </si>
  <si>
    <t>This Re-Written Version Of 'We Didn't Start The Fire' Will Pump You Up Just In Time For The Ashes</t>
  </si>
  <si>
    <t>ashes, Australia, Cricket, england, nice, sky sports, test match, Wow,</t>
  </si>
  <si>
    <t>4400</t>
  </si>
  <si>
    <t>110141895861579_359243334284766</t>
  </si>
  <si>
    <t>2015-06-09T18:45:00+0000</t>
  </si>
  <si>
    <t>http://www.scoopwhoop.com/world/serenaded-by-mango/?ref=social&amp;type=fb&amp;b=0</t>
  </si>
  <si>
    <t>This Talented Vendor Peels And Serves Mangoes Like A Boss. Watch And Find Yourself Serenaded</t>
  </si>
  <si>
    <t>fruit, mango, peel, Respect, Swag, Wow,</t>
  </si>
  <si>
    <t>4401</t>
  </si>
  <si>
    <t>110141895861579_359090687633364</t>
  </si>
  <si>
    <t>2015-06-09T18:15:00+0000</t>
  </si>
  <si>
    <t>http://www.scoopwhoop.com/news/journalist-burnt-to-death/?ref=social&amp;type=fb&amp;b=0</t>
  </si>
  <si>
    <t>Journalist 'Burnt To Death' After He Wrote Against Samajwadi MLA On Facebook</t>
  </si>
  <si>
    <t>Freedom of speech, journalist burnt, MLA, police brutality, samajwadi party, Uttar Pradesh,</t>
  </si>
  <si>
    <t>4402</t>
  </si>
  <si>
    <t>110141895861579_359202377622195</t>
  </si>
  <si>
    <t>2015-06-09T17:45:00+0000</t>
  </si>
  <si>
    <t>http://www.scoopwhoop.com/inothernews/smoke-weed-for-no-nightmares/</t>
  </si>
  <si>
    <t>4403</t>
  </si>
  <si>
    <t>110141895861579_359203130955453</t>
  </si>
  <si>
    <t>2015-06-09T17:15:00+0000</t>
  </si>
  <si>
    <t>http://www.scoopwhoop.com/humor/gurmeet-ram-rahim-drugs/</t>
  </si>
  <si>
    <t>Gurmeet Ram Rahim Singh Ji Insan Telling You Not To Do Drugs Is The Funniest Thing You'll See Today</t>
  </si>
  <si>
    <t>4404</t>
  </si>
  <si>
    <t>110141895861579_359204307622002</t>
  </si>
  <si>
    <t>2015-06-09T16:15:00+0000</t>
  </si>
  <si>
    <t>http://www.scoopwhoop.com/entertainment/young-game-of-thrones-actors/</t>
  </si>
  <si>
    <t>This Is What Game Of Thrones Actors Looked Like When They Were Young</t>
  </si>
  <si>
    <t>4405</t>
  </si>
  <si>
    <t>110141895861579_359089910966775</t>
  </si>
  <si>
    <t>2015-06-09T16:00:01+0000</t>
  </si>
  <si>
    <t>http://www.scoopwhoop.com/entertainment/randeep-film-fest/</t>
  </si>
  <si>
    <t>The Hottest Thing We've Seen On Social Media Today: Randeep Hooda's Film Festival</t>
  </si>
  <si>
    <t>facebook, film, film festival, Movies, randeep hooda, Social Media, twitter,</t>
  </si>
  <si>
    <t>4406</t>
  </si>
  <si>
    <t>110141895861579_359204390955327</t>
  </si>
  <si>
    <t>2015-06-09T15:19:06+0000</t>
  </si>
  <si>
    <t>http://www.scoopwhoop.com/inothernews/vishakha-singh-vulgar-facebook-comment/</t>
  </si>
  <si>
    <t>A Man Posted A Vulgar Comment On Actress Vishakha Singh’s Photo. She Gives It Right Back To Him</t>
  </si>
  <si>
    <t>comment, facebook, photo, vishakha singh,</t>
  </si>
  <si>
    <t>4407</t>
  </si>
  <si>
    <t>110141895861579_359136274295472</t>
  </si>
  <si>
    <t>2015-06-09T14:12:51+0000</t>
  </si>
  <si>
    <t>http://www.scoopwhoop.com/inothernews/sexiest-men/</t>
  </si>
  <si>
    <t>Top 18 Countries With The Sexiest Men In The World</t>
  </si>
  <si>
    <t>Shocking, Woah, Women, WTF,</t>
  </si>
  <si>
    <t>4408</t>
  </si>
  <si>
    <t>110141895861579_359086557633777</t>
  </si>
  <si>
    <t>2015-06-09T13:45:01+0000</t>
  </si>
  <si>
    <t>http://www.scoopwhoop.com/inothernews/mango-lover/?ref=social&amp;type=fb&amp;b=0</t>
  </si>
  <si>
    <t>15 Signs That You Have A Serious Mango Addiction</t>
  </si>
  <si>
    <t>India, Mangoes, OMG!, Summer, summer vacation, Summers, TrueStory,</t>
  </si>
  <si>
    <t>4409</t>
  </si>
  <si>
    <t>110141895861579_359087170967049</t>
  </si>
  <si>
    <t>2015-06-09T13:14:24+0000</t>
  </si>
  <si>
    <t>http://www.scoopwhoop.com/inothernews/periods-not-down/</t>
  </si>
  <si>
    <t>Here’s What’s Wrong With Saying ‘I’m Down’ When You’re On Your Period</t>
  </si>
  <si>
    <t>India, life, Women, Wow,</t>
  </si>
  <si>
    <t>4410</t>
  </si>
  <si>
    <t>110141895861579_359078274301272</t>
  </si>
  <si>
    <t>2015-06-09T12:33:03+0000</t>
  </si>
  <si>
    <t>4411</t>
  </si>
  <si>
    <t>110141895861579_359029377639495</t>
  </si>
  <si>
    <t>2015-06-09T11:35:49+0000</t>
  </si>
  <si>
    <t>http://www.scoopwhoop.com/inothernews/gender-biased-laws-in-india/</t>
  </si>
  <si>
    <t>9 Gender-Biased Indian Laws That Are Unfair Towards Men</t>
  </si>
  <si>
    <t>bias laws, discrimination, gender bias, Women empowerment,</t>
  </si>
  <si>
    <t>4412</t>
  </si>
  <si>
    <t>110141895861579_358972010978565</t>
  </si>
  <si>
    <t>2015-06-09T10:23:22+0000</t>
  </si>
  <si>
    <t>http://www.scoopwhoop.com/entertainment/bad-bollywood-love-advice/</t>
  </si>
  <si>
    <t>23 Bollywood Advices That Will Mess Up Your Love Life</t>
  </si>
  <si>
    <t>advices, bollywood, Entertainment, love life, pick up lines, trashy,</t>
  </si>
  <si>
    <t>4413</t>
  </si>
  <si>
    <t>110141895861579_358967050979061</t>
  </si>
  <si>
    <t>2015-06-09T09:42:02+0000</t>
  </si>
  <si>
    <t>http://www.scoopwhoop.com/inothernews/posters-depict-gender-stereotypes/</t>
  </si>
  <si>
    <t>These Posters Highlight The Common Gender Stereotypes We Always Choose To Ignore</t>
  </si>
  <si>
    <t>India, Inspiring, life, Serious, SoTrue, Woah, Women,</t>
  </si>
  <si>
    <t>4414</t>
  </si>
  <si>
    <t>110141895861579_358955420980224</t>
  </si>
  <si>
    <t>2015-06-09T08:45:01+0000</t>
  </si>
  <si>
    <t>http://www.scoopwhoop.com/inothernews/social-causes-bollywood-celebrities/</t>
  </si>
  <si>
    <t>Here Are The Social Causes These 15 Bollywood Celebrities Are Promoting</t>
  </si>
  <si>
    <t>bollywood, India, Inspiring, life, Woah, Wow,</t>
  </si>
  <si>
    <t>4415</t>
  </si>
  <si>
    <t>110141895861579_358955234313576</t>
  </si>
  <si>
    <t>2015-06-09T08:06:24+0000</t>
  </si>
  <si>
    <t>http://www.scoopwhoop.com/inothernews/kids-on-having-kids/</t>
  </si>
  <si>
    <t>These Kids Talking About Having Kids In India Is Both Heart-Warming And Sad</t>
  </si>
  <si>
    <t>If kids had kids, Kids on having kids,</t>
  </si>
  <si>
    <t>4416</t>
  </si>
  <si>
    <t>110141895861579_358951257647307</t>
  </si>
  <si>
    <t>2015-06-09T07:28:23+0000</t>
  </si>
  <si>
    <t>http://www.scoopwhoop.com/humor/posters-mocking-maggi/</t>
  </si>
  <si>
    <t>These 8 Hilarious Posters Show How Other Brands Would Mock Maggi After It Got Banned</t>
  </si>
  <si>
    <t>controversy, food and beverage, lead, Maggi, MSG,</t>
  </si>
  <si>
    <t>4417</t>
  </si>
  <si>
    <t>110141895861579_358948547647578</t>
  </si>
  <si>
    <t>2015-06-09T07:05:35+0000</t>
  </si>
  <si>
    <t>http://www.scoopwhoop.com/inothernews/order-in-lunch/</t>
  </si>
  <si>
    <t>20 Amazing Places That Will Deliver Lunch To Your Office In Kolkata</t>
  </si>
  <si>
    <t>Calcutta, delivery, Food, Kolkata, lunch,</t>
  </si>
  <si>
    <t>4418</t>
  </si>
  <si>
    <t>110141895861579_358893487653084</t>
  </si>
  <si>
    <t>2015-06-09T06:00:01+0000</t>
  </si>
  <si>
    <t>http://www.scoopwhoop.com/inothernews/kids-and-shaitan/?ref=social&amp;type=fb&amp;b=0</t>
  </si>
  <si>
    <t>10 Mischievous Things We Challenged Our Friends To When We Were Kids</t>
  </si>
  <si>
    <t>Childhood, Hahaha, Nostalgic,</t>
  </si>
  <si>
    <t>4419</t>
  </si>
  <si>
    <t>110141895861579_358734511002315</t>
  </si>
  <si>
    <t>2015-06-09T05:15:00+0000</t>
  </si>
  <si>
    <t>http://www.scoopwhoop.com/entertainment/gabbar-mgt/</t>
  </si>
  <si>
    <t>4420</t>
  </si>
  <si>
    <t>110141895861579_358734431002323</t>
  </si>
  <si>
    <t>2015-06-09T04:30:01+0000</t>
  </si>
  <si>
    <t>http://www.scoopwhoop.com/inothernews/superstition-and-logic/</t>
  </si>
  <si>
    <t>15 Indian Superstitions And The Possible Logic Behind Them</t>
  </si>
  <si>
    <t>Epic, India, OMG!,</t>
  </si>
  <si>
    <t>4421</t>
  </si>
  <si>
    <t>110141895861579_358734137669019</t>
  </si>
  <si>
    <t>2015-06-09T03:45:00+0000</t>
  </si>
  <si>
    <t>http://www.scoopwhoop.com/humor/things-indian-teachers-say/</t>
  </si>
  <si>
    <t>16 Things Indian Teachers Say Way Too Often</t>
  </si>
  <si>
    <t>LOL, Nostalgic, OMG!, SoTrue, Teachers,</t>
  </si>
  <si>
    <t>4422</t>
  </si>
  <si>
    <t>110141895861579_358857514323348</t>
  </si>
  <si>
    <t>2015-06-09T03:00:01+0000</t>
  </si>
  <si>
    <t>http://www.scoopwhoop.com/news/news-digest-2015-06-09/?ref=social&amp;type=fb</t>
  </si>
  <si>
    <t>4423</t>
  </si>
  <si>
    <t>110141895861579_358732981002468</t>
  </si>
  <si>
    <t>2015-06-09T02:15:00+0000</t>
  </si>
  <si>
    <t>http://www.vagabomb.com/Awkward-Office-Situations-That-Everyone-Goes-Through/</t>
  </si>
  <si>
    <t>20 Awkward Office Situations Almost Everyone Goes Through</t>
  </si>
  <si>
    <t>Awkward, Office, Situations, Work, Romance, Colleague, Meeting, Food</t>
  </si>
  <si>
    <t>4424</t>
  </si>
  <si>
    <t>110141895861579_358732901002476</t>
  </si>
  <si>
    <t>2015-06-09T01:30:00+0000</t>
  </si>
  <si>
    <t>http://www.vagabomb.com/Lorde-Stuns-on-the-Cover-of-Vogue-Australia/</t>
  </si>
  <si>
    <t>Lorde Stuns on the Cover of Vogue Australia</t>
  </si>
  <si>
    <t>Lorde, Royals, Gucci, Givenchy, Vogue, Australia</t>
  </si>
  <si>
    <t>4425</t>
  </si>
  <si>
    <t>110141895861579_358732834335816</t>
  </si>
  <si>
    <t>2015-06-08T23:00:00+0000</t>
  </si>
  <si>
    <t>http://www.vagabomb.com/Ariana-Grandes-Powerful-Twitter-Essay-Is-an-Apt-Feminist-Message-for-All-of-Us/</t>
  </si>
  <si>
    <t>Ariana Grande's Powerful Twitter Essay Is an Apt Feminist Message for All of Us</t>
  </si>
  <si>
    <t>Ariana, Grande, Feminist, Rant, Message, Twitter, Big, Sean, Niall, Horan, Badass, Gloria, Steinem</t>
  </si>
  <si>
    <t>4426</t>
  </si>
  <si>
    <t>110141895861579_358732507669182</t>
  </si>
  <si>
    <t>2015-06-08T21:45:01+0000</t>
  </si>
  <si>
    <t>http://www.vagabomb.com/This-Rugby-Player-with-Her-Bloodied-Nose-Makes-Brienne-of-Tarth-Look-Tame/</t>
  </si>
  <si>
    <t>This Rugby Player with Her Bloodied Nose Makes Brienne of Tarth Look Tame</t>
  </si>
  <si>
    <t>Brienne, Tarth, Game, Thrones, Georgia, Page, Lindenwood, Australian, Rugby, Notre, Dame</t>
  </si>
  <si>
    <t>4427</t>
  </si>
  <si>
    <t>110141895861579_358732414335858</t>
  </si>
  <si>
    <t>2015-06-08T21:00:01+0000</t>
  </si>
  <si>
    <t>http://www.vagabomb.com/Maybe-TwoFinger-Rape-Test-Isnt-the-Best-Idea-after-All-Delhi-Govts-Latest-Stance/</t>
  </si>
  <si>
    <t>Maybe Two-Finger Rape Test Isn't the Best Idea after All: Delhi Govt's Latest Stance</t>
  </si>
  <si>
    <t>Rape, Nirbhaya, Two, Finger, Test, Vagina, Delhi, Governement, Aam, Aadmi, Party, Victim, Survivor, Protest, Activists, Virginity, Sexual, Assault</t>
  </si>
  <si>
    <t>4428</t>
  </si>
  <si>
    <t>110141895861579_358736444335455</t>
  </si>
  <si>
    <t>2015-06-08T20:00:00+0000</t>
  </si>
  <si>
    <t>http://www.scoopwhoop.com/world/vacuum-sorcery/?ref=social&amp;type=fb&amp;b=0</t>
  </si>
  <si>
    <t>Stop Everything You're Doing And Watch This Woman Use A Vacuum Cleaner That Defies Laws Of Physics</t>
  </si>
  <si>
    <t>funny, LOL, magic, sorcery, vacuum, WTF,</t>
  </si>
  <si>
    <t>4429</t>
  </si>
  <si>
    <t>110141895861579_358736361002130</t>
  </si>
  <si>
    <t>2015-06-08T19:30:00+0000</t>
  </si>
  <si>
    <t>http://www.scoopwhoop.com/world/real-life-gta-v/?ref=social&amp;type=fb&amp;b=0</t>
  </si>
  <si>
    <t>If Real Life Were Like GTA, This Is What It Would Look Like</t>
  </si>
  <si>
    <t>funny, gaming, Grand theft auto, GTA, real, Respect, simulation, video, viral, Wow, WTF,</t>
  </si>
  <si>
    <t>4430</t>
  </si>
  <si>
    <t>110141895861579_358736287668804</t>
  </si>
  <si>
    <t>2015-06-08T19:00:00+0000</t>
  </si>
  <si>
    <t>http://www.scoopwhoop.com/world/laser-modern-art/?ref=social&amp;type=fb&amp;b=0</t>
  </si>
  <si>
    <t>Want To See A Laser Create Modern Art? Well, Look No Further</t>
  </si>
  <si>
    <t>art, laser, mechanics, modern art, science, tech, Wow,</t>
  </si>
  <si>
    <t>4431</t>
  </si>
  <si>
    <t>110141895861579_358709811004785</t>
  </si>
  <si>
    <t>2015-06-08T18:30:00+0000</t>
  </si>
  <si>
    <t>http://www.scoopwhoop.com/world/racist-cops-in-pool-party-raid/?ref=social&amp;type=fb&amp;b=0</t>
  </si>
  <si>
    <t>This Police Brutality Video Shows Why White Suburbia Is A Danger Zone For African Americans</t>
  </si>
  <si>
    <t>america, police brutality, pool party, race, texas, WTF,</t>
  </si>
  <si>
    <t>4432</t>
  </si>
  <si>
    <t>110141895861579_358709607671472</t>
  </si>
  <si>
    <t>2015-06-08T17:45:00+0000</t>
  </si>
  <si>
    <t>http://www.scoopwhoop.com/world/nasty-torture-methods/?ref=social&amp;type=fb&amp;b=0</t>
  </si>
  <si>
    <t>This Gruesome List Of Some Of The Most Horrific Torture Methods Will Make You Lose Your Appetite</t>
  </si>
  <si>
    <t>execution, gore, history, medieval, torture, Wow, WTF,</t>
  </si>
  <si>
    <t>4433</t>
  </si>
  <si>
    <t>110141895861579_358711597671273</t>
  </si>
  <si>
    <t>2015-06-08T17:15:00+0000</t>
  </si>
  <si>
    <t>http://www.scoopwhoop.com/news/british-indian-anish-kapoor-makes-controversial-sculpture/</t>
  </si>
  <si>
    <t>British-Indian Artist Reacts To The Controversy Over His ‘Queen’s Vagina’ Sculpture</t>
  </si>
  <si>
    <t>Anish Kapoor, France, Palace of Versailles, paris, queen's vagina, sculptor, sculpture,</t>
  </si>
  <si>
    <t>4434</t>
  </si>
  <si>
    <t>110141895861579_358715074337592</t>
  </si>
  <si>
    <t>2015-06-08T16:15:01+0000</t>
  </si>
  <si>
    <t>http://www.scoopwhoop.com/inothernews/vagina-tightening-treatment/</t>
  </si>
  <si>
    <t>You Might Have Heard Of Vagina Tightening But You Won't Believe How It's Done!</t>
  </si>
  <si>
    <t>Bizarre beauty treatments, Vagina hygiene, Vaginal treatment,</t>
  </si>
  <si>
    <t>4435</t>
  </si>
  <si>
    <t>110141895861579_358721631003603</t>
  </si>
  <si>
    <t>2015-06-08T16:00:03+0000</t>
  </si>
  <si>
    <t>https://www.youtube.com/watch?v=vFuGchkAmjU&amp;index=1&amp;list=PL2BrJauH6oASVRXlc_D30ZS04fVti8LYy</t>
  </si>
  <si>
    <t>Frequently Ignored Questions | Why Do We Smoke? - YouTube</t>
  </si>
  <si>
    <t>ScoopWhoop, India, Nicotine (Drug), Tobacco (Industry), Tobacco Smoking (Disease Cause), Tobacco Industry (Literature Subject), Cigarette (Literature Subject...</t>
  </si>
  <si>
    <t>4436</t>
  </si>
  <si>
    <t>110141895861579_358709914338108</t>
  </si>
  <si>
    <t>2015-06-08T15:07:00+0000</t>
  </si>
  <si>
    <t>4437</t>
  </si>
  <si>
    <t>110141895861579_358701431005623</t>
  </si>
  <si>
    <t>2015-06-08T14:21:53+0000</t>
  </si>
  <si>
    <t>http://www.scoopwhoop.com/humor/sex-in-ads/</t>
  </si>
  <si>
    <t>4438</t>
  </si>
  <si>
    <t>110141895861579_358692947673138</t>
  </si>
  <si>
    <t>2015-06-08T13:50:46+0000</t>
  </si>
  <si>
    <t>http://www.scoopwhoop.com/inothernews/west-learn-from-india/</t>
  </si>
  <si>
    <t>4439</t>
  </si>
  <si>
    <t>110141895861579_358681274340972</t>
  </si>
  <si>
    <t>2015-06-08T12:56:48+0000</t>
  </si>
  <si>
    <t>http://www.scoopwhoop.com/inothernews/ice-cube-neck/</t>
  </si>
  <si>
    <t>Did You Know Placing An Ice Cube On The Back Of Your Neck Can Do This To You?</t>
  </si>
  <si>
    <t>Epic, OMG!, SoTrue, TrueStory, Woah,</t>
  </si>
  <si>
    <t>4440</t>
  </si>
  <si>
    <t>110141895861579_358670234342076</t>
  </si>
  <si>
    <t>2015-06-08T12:13:31+0000</t>
  </si>
  <si>
    <t>http://www.scoopwhoop.com/inothernews/8-legendary-criminals/?ref=social&amp;type=fb&amp;b=0</t>
  </si>
  <si>
    <t>8 Legendary Criminals Who Took Crime To Another Level</t>
  </si>
  <si>
    <t>criminals, India, Masterminds,</t>
  </si>
  <si>
    <t>4441</t>
  </si>
  <si>
    <t>110141895861579_358668034342296</t>
  </si>
  <si>
    <t>2015-06-08T12:00:01+0000</t>
  </si>
  <si>
    <t>http://www.scoopwhoop.com/news/despite-being-a-woman/</t>
  </si>
  <si>
    <t>Modi’s #DespiteBeingAWoman Quote Creates A Stir. What Do You Have To Say About These Women, Mr. PM?</t>
  </si>
  <si>
    <t>bangladesh, Narendra Modi, Women,</t>
  </si>
  <si>
    <t>4442</t>
  </si>
  <si>
    <t>110141895861579_358664131009353</t>
  </si>
  <si>
    <t>2015-06-08T11:34:13+0000</t>
  </si>
  <si>
    <t>http://www.scoopwhoop.com/inothernews/india-irony-posters/</t>
  </si>
  <si>
    <t>These 12 Posters Highlight The Ironies That Define India</t>
  </si>
  <si>
    <t>India, Irony, life, Serious,</t>
  </si>
  <si>
    <t>4443</t>
  </si>
  <si>
    <t>110141895861579_358657564343343</t>
  </si>
  <si>
    <t>2015-06-08T10:48:05+0000</t>
  </si>
  <si>
    <t>http://www.scoopwhoop.com/entertainment/zoya-akhtar-anushka-katrina-postmodern-women/</t>
  </si>
  <si>
    <t>Zoya Akhtar's Portrayal Of The Postmodern Indian Woman Deserves An Applause</t>
  </si>
  <si>
    <t>Anushka Sharma, dil dhadak, Katrina Kaif, zindagi na milegi dobara, Zoya Akhtar,</t>
  </si>
  <si>
    <t>4444</t>
  </si>
  <si>
    <t>110141895861579_358638321011934</t>
  </si>
  <si>
    <t>2015-06-08T09:56:07+0000</t>
  </si>
  <si>
    <t>http://www.scoopwhoop.com/entertainment/mathematical-diagrams-bollywood/</t>
  </si>
  <si>
    <t>Can You Decode The Bollywood Dialogues In These 12 Mathematical Diagrams?</t>
  </si>
  <si>
    <t>bollywood, click to flip, Dialogues, maths, Venn diagram,</t>
  </si>
  <si>
    <t>4445</t>
  </si>
  <si>
    <t>110141895861579_358630641012702</t>
  </si>
  <si>
    <t>2015-06-08T09:30:01+0000</t>
  </si>
  <si>
    <t>http://www.scoopwhoop.com/inothernews/seaside-awesomeness/?ref=social&amp;type=fb&amp;b=0</t>
  </si>
  <si>
    <t>10 Seaside Getaways In India You Can Escape To Besides Goa</t>
  </si>
  <si>
    <t>India, Travel, Win,</t>
  </si>
  <si>
    <t>4446</t>
  </si>
  <si>
    <t>110141895861579_358624787679954</t>
  </si>
  <si>
    <t>2015-06-08T08:45:00+0000</t>
  </si>
  <si>
    <t>http://www.scoopwhoop.com/inothernews/top-20-happiest-countries/</t>
  </si>
  <si>
    <t>Here Are The Top 20 Happiest Countries In The World</t>
  </si>
  <si>
    <t>OMG!, Travel, Woah, Wow,</t>
  </si>
  <si>
    <t>4447</t>
  </si>
  <si>
    <t>110141895861579_358623624346737</t>
  </si>
  <si>
    <t>2015-06-08T08:03:18+0000</t>
  </si>
  <si>
    <t>http://www.scoopwhoop.com/entertainment/social-media-awards-2015/</t>
  </si>
  <si>
    <t>Here Are The Winners Of The 2015 Bollywood Social Media Awards…</t>
  </si>
  <si>
    <t>bollywood, India, life, Social Media, social media awards, Super, Win,</t>
  </si>
  <si>
    <t>4448</t>
  </si>
  <si>
    <t>110141895861579_358553334353766</t>
  </si>
  <si>
    <t>2015-06-08T07:00:00+0000</t>
  </si>
  <si>
    <t>http://www.scoopwhoop.com/inothernews/food-flags/</t>
  </si>
  <si>
    <t>4449</t>
  </si>
  <si>
    <t>110141895861579_358553891020377</t>
  </si>
  <si>
    <t>2015-06-08T06:15:00+0000</t>
  </si>
  <si>
    <t>http://www.scoopwhoop.com/inothernews/old-friends/</t>
  </si>
  <si>
    <t>4450</t>
  </si>
  <si>
    <t>110141895861579_358546224354477</t>
  </si>
  <si>
    <t>2015-06-08T05:30:00+0000</t>
  </si>
  <si>
    <t>http://www.scoopwhoop.com/inothernews/youre-drinking-coffee-wrong/</t>
  </si>
  <si>
    <t>This Video Tells You How You’ve Been Drinking Coffee Wrong This Whole Time</t>
  </si>
  <si>
    <t>Food, OMG!, TrueStory,</t>
  </si>
  <si>
    <t>4451</t>
  </si>
  <si>
    <t>110141895861579_358548587687574</t>
  </si>
  <si>
    <t>2015-06-08T05:00:00+0000</t>
  </si>
  <si>
    <t>http://www.scoopwhoop.com/inothernews/benefits-of-a-simple-marriage/</t>
  </si>
  <si>
    <t>14 Things You Can Do With The Money You Did Not Spend On A 'Big Fat Indian' Wedding</t>
  </si>
  <si>
    <t>Fun, India, life, OMG!, SoTrue, Wow,</t>
  </si>
  <si>
    <t>4452</t>
  </si>
  <si>
    <t>110141895861579_358548301020936</t>
  </si>
  <si>
    <t>2015-06-08T04:15:00+0000</t>
  </si>
  <si>
    <t>http://www.scoopwhoop.com/inothernews/famous-last-words/</t>
  </si>
  <si>
    <t>11 Famous People And Their Equally Famous Last Words</t>
  </si>
  <si>
    <t>Epic, Inspiring, Respect, Wow,</t>
  </si>
  <si>
    <t>4453</t>
  </si>
  <si>
    <t>110141895861579_358591384349961</t>
  </si>
  <si>
    <t>2015-06-08T03:24:20+0000</t>
  </si>
  <si>
    <t>http://www.scoopwhoop.com/news/news-digest-june-08-015/?ref=social&amp;type=fb</t>
  </si>
  <si>
    <t>4454</t>
  </si>
  <si>
    <t>110141895861579_358547994354300</t>
  </si>
  <si>
    <t>2015-06-08T03:00:00+0000</t>
  </si>
  <si>
    <t>4455</t>
  </si>
  <si>
    <t>110141895861579_358547977687635</t>
  </si>
  <si>
    <t>2015-06-08T01:30:01+0000</t>
  </si>
  <si>
    <t>http://www.vagabomb.com/These-Stunning-Photographs-Show-Dancers-in-a-Light-You-Have-Never-Seen-Before/</t>
  </si>
  <si>
    <t>These Stunning Photographs Show Dancers in a Light You Have Never Seen Before</t>
  </si>
  <si>
    <t>Dance, Photography, International, Art, Alexander, Yakovlev, Dancer, Ballet, Big, Bang, Theory, Flour, Series</t>
  </si>
  <si>
    <t>4456</t>
  </si>
  <si>
    <t>110141895861579_358547901020976</t>
  </si>
  <si>
    <t>2015-06-07T22:15:01+0000</t>
  </si>
  <si>
    <t>http://www.vagabomb.com/United-States-and-Germany-are-Favourites-In-The-Womens-World-Cup-Heres-All-You-Need-To-Know/</t>
  </si>
  <si>
    <t>United States and Germany are Favourites In The Women’s World Cup; Here's All You Need To Know</t>
  </si>
  <si>
    <t>Sahil Bhalla</t>
  </si>
  <si>
    <t>Fifa, Womens, World, Cup, Women, Woman, Canada, Indian, Football, Team, Germany, United, States, China, Netherlands, New, Zealand, 2015, June, July, Japan</t>
  </si>
  <si>
    <t>4457</t>
  </si>
  <si>
    <t>110141895861579_358547811020985</t>
  </si>
  <si>
    <t>2015-06-07T21:28:56+0000</t>
  </si>
  <si>
    <t>http://www.vagabomb.com/Celebrity-Lookalikes-Matched-on-Microsofts-New-Facial-Recognition-Service/</t>
  </si>
  <si>
    <t>25 Celebrity Lookalikes Matched on Microsoft's New Facial Recognition Service</t>
  </si>
  <si>
    <t>Twins, Or, Not, Celebrity, Lookalike, Resemblance, Similarity, Look, Alike, Same, Salma, Hayek, Richa, Chadda, Parineeti, Chopra, Kunal, Khemu, Neymar, Ranbir, Kapoor, Simon, Helberg, Mila, Kunis, Zooey, Deschanel, Heath, Ledger, Joseph, Gordon, Levitt, Bradley, Cooper, Hrithik, Roshan, Nauheed, Cyrusi, Aditi, Rao, Diya, Mirza, Anne, Hathaway, Katrina, Kaif, Zarine, Khan, Sneha, Ullal, Aishwarya, Rai, Sonakshi, Sinha, Roy, Jeffrey, Dean, Morgan, Javier, Bardem, Leighton, Meester, Minka, Kelly, Aditya, Patrick, Dempsey, Jeetendra, Charlie, Sheen, Arbaaz, Roger, Federer, Jennifer, Lawrence, Zubeida, Tharwat, Chitrangada, Singh, Smita, Patil, Queen, Latifah, Zora, Neale, Hurston, Christina, Aguilera, Ginger, Rogers, Maggie, Gyllenhaal, Rose, Wilder, Lane, Eva, Mendes, David, Bowie, Tilda, Swinton, Hydari, Reena</t>
  </si>
  <si>
    <t>4458</t>
  </si>
  <si>
    <t>110141895861579_358369797705453</t>
  </si>
  <si>
    <t>2015-06-07T17:30:00+0000</t>
  </si>
  <si>
    <t>4459</t>
  </si>
  <si>
    <t>110141895861579_358371494371950</t>
  </si>
  <si>
    <t>2015-06-07T16:30:00+0000</t>
  </si>
  <si>
    <t>http://www.scoopwhoop.com/humor/srk-exorcism/</t>
  </si>
  <si>
    <t>22 Times When Shahrukh Khan Was Possessed And In Need Of Exorcism</t>
  </si>
  <si>
    <t>4460</t>
  </si>
  <si>
    <t>110141895861579_358371021038664</t>
  </si>
  <si>
    <t>2015-06-07T15:30:00+0000</t>
  </si>
  <si>
    <t>http://www.scoopwhoop.com/inothernews/know-yourself-first/</t>
  </si>
  <si>
    <t>16 Reasons Why You Should Get To Know Yourself Before You Know Others</t>
  </si>
  <si>
    <t>Inspiring, life, Respect, self discovery, self love, SoTrue, Super,</t>
  </si>
  <si>
    <t>4461</t>
  </si>
  <si>
    <t>110141895861579_358370891038677</t>
  </si>
  <si>
    <t>2015-06-07T14:30:00+0000</t>
  </si>
  <si>
    <t>4462</t>
  </si>
  <si>
    <t>110141895861579_358370464372053</t>
  </si>
  <si>
    <t>2015-06-07T13:30:01+0000</t>
  </si>
  <si>
    <t>http://www.scoopwhoop.com/inothernews/bizarre-places-for-posterior/</t>
  </si>
  <si>
    <t>25 Chairs &amp; Beds That Will Instantly Make You Want To Rest Your Butt</t>
  </si>
  <si>
    <t>LOL, OMG!, Win, Wow, WTF,</t>
  </si>
  <si>
    <t>4463</t>
  </si>
  <si>
    <t>110141895861579_358370121038754</t>
  </si>
  <si>
    <t>2015-06-07T12:30:00+0000</t>
  </si>
  <si>
    <t>http://www.scoopwhoop.com/inothernews/book-lovers-haven/</t>
  </si>
  <si>
    <t>4464</t>
  </si>
  <si>
    <t>110141895861579_358442511031515</t>
  </si>
  <si>
    <t>2015-06-07T11:15:44+0000</t>
  </si>
  <si>
    <t>http://www.scoopwhoop.com/news/toi-trolled-by-the-hindu/?ref=social&amp;type=fb&amp;b=0</t>
  </si>
  <si>
    <t>The Hindu Trolls The Times Of India In The Best Way Possible -- A Matrimonial Ad</t>
  </si>
  <si>
    <t>matrimonial, newspaper, the hindu, times of india, TOI,</t>
  </si>
  <si>
    <t>4465</t>
  </si>
  <si>
    <t>110141895861579_358369574372142</t>
  </si>
  <si>
    <t>2015-06-07T10:30:01+0000</t>
  </si>
  <si>
    <t>http://www.scoopwhoop.com/entertainment/quotes-superhero-movies/</t>
  </si>
  <si>
    <t>24 Amazing Quotes From Superhero Movies That Will Live Forever</t>
  </si>
  <si>
    <t>funny, OMG!, Woah, Wow,</t>
  </si>
  <si>
    <t>4466</t>
  </si>
  <si>
    <t>110141895861579_358281911047575</t>
  </si>
  <si>
    <t>2015-06-07T09:30:01+0000</t>
  </si>
  <si>
    <t>4467</t>
  </si>
  <si>
    <t>110141895861579_358281267714306</t>
  </si>
  <si>
    <t>2015-06-07T08:30:00+0000</t>
  </si>
  <si>
    <t>http://www.scoopwhoop.com/humor/marriage-excuses/</t>
  </si>
  <si>
    <t>23 Typical Indian Excuses For Getting Married</t>
  </si>
  <si>
    <t>4468</t>
  </si>
  <si>
    <t>110141895861579_358366261039140</t>
  </si>
  <si>
    <t>http://www.scoopwhoop.com/inothernews/dude-dabbawala/?ref=social&amp;type=fb&amp;b=0</t>
  </si>
  <si>
    <t>This Guy Went From An Investment Banker To A Dabbawala. His Reason Is Both Adorable And Inspiring</t>
  </si>
  <si>
    <t>India, Inspiring, Respect,</t>
  </si>
  <si>
    <t>4469</t>
  </si>
  <si>
    <t>110141895861579_358150584394041</t>
  </si>
  <si>
    <t>2015-06-07T07:30:01+0000</t>
  </si>
  <si>
    <t>http://www.vagabomb.com/VagabombPicks-Online-Courses-You-Can-Do-for-Free/</t>
  </si>
  <si>
    <t>#VagabombPicks: 15 Online Courses You Can Do for Free</t>
  </si>
  <si>
    <t>Coursera, Comic, Books, Graphic, Novels, Free, Online, Courses, Certificate, Verified, Career, Employability, Skills, Business, Writing, Programming, Coding, Code, Marketing, Digital, Social, Media, Internet, Public, Speaking, Communication, Oral, Psychology, Persuasion, Attraction, Fantasy, Fiction, Entertainment, Dragons, Logic, Introduction, Math, Science, Law, Relationship, Learning, Learn, Art, Literature, Sports, Memory, Technique, Management, Fashion, Luxury, Companies, Models, Retail, Strategies, Product, Categories, Creativity, Superheroes, Marvel, Dc, Culture</t>
  </si>
  <si>
    <t>4470</t>
  </si>
  <si>
    <t>110141895861579_358150511060715</t>
  </si>
  <si>
    <t>2015-06-07T06:30:01+0000</t>
  </si>
  <si>
    <t>http://www.vagabomb.com/Things-All-Women-Must-Let-Go-Of/</t>
  </si>
  <si>
    <t>13 Things All Women Must Let Go Of</t>
  </si>
  <si>
    <t>Women, Free, Freedom, Independence, Love, Friendship, Career, Job, Goals, Growth, Personal, Change, Chill, Let, Go, Break, Up, Quit, 20s, Dilemma, Money</t>
  </si>
  <si>
    <t>4471</t>
  </si>
  <si>
    <t>110141895861579_358340274375072</t>
  </si>
  <si>
    <t>2015-06-07T05:30:01+0000</t>
  </si>
  <si>
    <t>http://www.scoopwhoop.com/inothernews/big-turn-offs/?ref=social&amp;type=fb&amp;b=0</t>
  </si>
  <si>
    <t>Men, Take Notes. Here Are 10 Things That Are Bound To Make Any Girl Look Away</t>
  </si>
  <si>
    <t>funny, India, LOL, Win,</t>
  </si>
  <si>
    <t>4472</t>
  </si>
  <si>
    <t>110141895861579_358286511047115</t>
  </si>
  <si>
    <t>2015-06-07T04:45:00+0000</t>
  </si>
  <si>
    <t>4473</t>
  </si>
  <si>
    <t>110141895861579_358286644380435</t>
  </si>
  <si>
    <t>2015-06-07T04:00:01+0000</t>
  </si>
  <si>
    <t>http://www.scoopwhoop.com/humor/badass-bhojpuri-brand-taglines/</t>
  </si>
  <si>
    <t>4474</t>
  </si>
  <si>
    <t>110141895861579_358297957712637</t>
  </si>
  <si>
    <t>2015-06-07T03:00:01+0000</t>
  </si>
  <si>
    <t>http://www.scoopwhoop.com/news/saturday-news-digest-07-06/?ref=social&amp;type=fb</t>
  </si>
  <si>
    <t>4475</t>
  </si>
  <si>
    <t>110141895861579_358148407727592</t>
  </si>
  <si>
    <t>2015-06-07T02:15:00+0000</t>
  </si>
  <si>
    <t>http://www.vagabomb.com/VagabombPicks-Indias-Best-Wedding-Destinations/</t>
  </si>
  <si>
    <t>#VagabombPicks: India's Best Wedding Destinations</t>
  </si>
  <si>
    <t>Wedding, Destination, Kerala, Marriage, Andaman, Rishikesh, Jaisalmer, Neemrana, Fort, Srinagar, Alibaug, Udaipur, Pashan, Garh, Madhya, Pradesh, Kovalam, Goa, Rajasthan</t>
  </si>
  <si>
    <t>4476</t>
  </si>
  <si>
    <t>110141895861579_358148251060941</t>
  </si>
  <si>
    <t>2015-06-06T22:45:00+0000</t>
  </si>
  <si>
    <t>http://www.vagabomb.com/Church-of-England-Group-Wants-to-Address-God-as-He-and-She/</t>
  </si>
  <si>
    <t>Church of England Group Wants to Address God as 'He' and 'She'</t>
  </si>
  <si>
    <t>Church, Of, England, Female, Priests, Women, Bishop, Lambeth, Palace, Libby, Lane, And, The, Watch, Emma, Percy, Reverend, Jody, Stowell, An, Widdecombe, Tory, Member, Parliament, Hilary, Cotton, Kate, Bottley, Nottinghamshire, Blyth, Oxford, Trinity, College</t>
  </si>
  <si>
    <t>4477</t>
  </si>
  <si>
    <t>110141895861579_358148174394282</t>
  </si>
  <si>
    <t>2015-06-06T21:45:00+0000</t>
  </si>
  <si>
    <t>http://www.vagabomb.com/Watch-How-Some-Actors-Do-the-Exact-Same-Thing-in-EVERY-Film-Poster/</t>
  </si>
  <si>
    <t>Watch How Some Actors Do the Exact Same Thing in EVERY Film Poster</t>
  </si>
  <si>
    <t>Film, Movie, Hollywood, Posters, Johnny, Depp, Jack, Nicholson, Eddie, Murphy, Jean, Claude, Van, Damme, The, Shining, Jennifer, Aniston, Ryan, Gosling, Steve, Martin, John, Travolta</t>
  </si>
  <si>
    <t>4478</t>
  </si>
  <si>
    <t>110141895861579_358148041060962</t>
  </si>
  <si>
    <t>2015-06-06T21:00:01+0000</t>
  </si>
  <si>
    <t>http://www.vagabomb.com/After-Caitlyn-Jenner-Trans-Women-Are-Creating-Their-Own-Vanity-Fair-Covers/</t>
  </si>
  <si>
    <t>After Caitlyn Jenner, Trans Women Are Creating Their Own Vanity Fair Covers</t>
  </si>
  <si>
    <t>Caitlyn, Jenner, Laverne, Cox, Xojane, Buzz, Bissinger, Annie, Leibovitz, Kai, Cheng, Tom, Fair, Crystal, Frasier, Wheres, My, Vanity, Cover</t>
  </si>
  <si>
    <t>4479</t>
  </si>
  <si>
    <t>110141895861579_358150357727397</t>
  </si>
  <si>
    <t>2015-06-06T20:00:03+0000</t>
  </si>
  <si>
    <t>http://www.scoopwhoop.com/world/kitten-vs-carpet/?ref=social&amp;type=fb&amp;b=0</t>
  </si>
  <si>
    <t>This Cute And Fluffy Kitten Is Super-Freaked By This Carpet But It's Still Adorable</t>
  </si>
  <si>
    <t>aww, carpet, cat, Cute, fluffy, funny, kitten, LOL, persian rug,</t>
  </si>
  <si>
    <t>4480</t>
  </si>
  <si>
    <t>110141895861579_358150271060739</t>
  </si>
  <si>
    <t>2015-06-06T19:30:00+0000</t>
  </si>
  <si>
    <t>http://www.scoopwhoop.com/world/lift-karade/?ref=social&amp;type=fb&amp;b=0</t>
  </si>
  <si>
    <t>Japanese Elevators Might Soon Have Toilets And It's Not As Crazy As It Sounds</t>
  </si>
  <si>
    <t>earthquake, elevators, japan, Technology, Toilets,</t>
  </si>
  <si>
    <t>4481</t>
  </si>
  <si>
    <t>110141895861579_358150131060753</t>
  </si>
  <si>
    <t>2015-06-06T19:00:01+0000</t>
  </si>
  <si>
    <t>http://www.scoopwhoop.com/world/aladdin-vs-the-lion-king/?ref=social&amp;type=fb&amp;b=0</t>
  </si>
  <si>
    <t>Broadway Casts Of 'Aladdin' And 'The Lion King' Indulge In A Singing Duel During Flight Delay</t>
  </si>
  <si>
    <t>Airport, aladdin, duel, lion king, music, musical, sing, song,</t>
  </si>
  <si>
    <t>4482</t>
  </si>
  <si>
    <t>110141895861579_358150061060760</t>
  </si>
  <si>
    <t>2015-06-06T18:30:01+0000</t>
  </si>
  <si>
    <t>http://www.scoopwhoop.com/world/truth-or-drink/?ref=social&amp;type=fb&amp;b=0</t>
  </si>
  <si>
    <t>Ex-Couples Play The Game Of 'Truth Or Drink'. It's Awkward And Funny At The Same Time</t>
  </si>
  <si>
    <t>awkward, Break-up, ex, funny, game, Relationship, shots, tequila, truth or drink,</t>
  </si>
  <si>
    <t>4483</t>
  </si>
  <si>
    <t>110141895861579_358174051058361</t>
  </si>
  <si>
    <t>2015-06-06T17:45:00+0000</t>
  </si>
  <si>
    <t>https://www.youtube.com/watch?v=NHsIEwVLKbY&amp;index=6&amp;list=PL2BrJauH6oAQPPOIimPBaqNZel6TCwWRm</t>
  </si>
  <si>
    <t>4484</t>
  </si>
  <si>
    <t>110141895861579_358185884390511</t>
  </si>
  <si>
    <t>2015-06-06T17:15:00+0000</t>
  </si>
  <si>
    <t>http://www.scoopwhoop.com/news/viagra-for-women/</t>
  </si>
  <si>
    <t>Cumming Soon: A Viagra For Women To Spruce Up Sex Drives</t>
  </si>
  <si>
    <t>FDA, flibanserin, little pink pill, Pfizer, sex, sexual desire, United States, viagra, women's sexuality,</t>
  </si>
  <si>
    <t>4485</t>
  </si>
  <si>
    <t>110141895861579_358225957719837</t>
  </si>
  <si>
    <t>2015-06-06T17:00:29+0000</t>
  </si>
  <si>
    <t>http://www.scoopwhoop.com/sports/juventus-champions-league-promo/</t>
  </si>
  <si>
    <t>A Lot Of People Will Be Backing Barcelona, For The Rest Of You Here Is Why Juventus Deserve To Win</t>
  </si>
  <si>
    <t>champions league, forza, juve, juventus,</t>
  </si>
  <si>
    <t>4486</t>
  </si>
  <si>
    <t>110141895861579_358179694391130</t>
  </si>
  <si>
    <t>2015-06-06T16:32:01+0000</t>
  </si>
  <si>
    <t>http://www.scoopwhoop.com/inothernews/women-fantasy-other-men/</t>
  </si>
  <si>
    <t>Bad News, Guys. Research Says 50% Women Fantasize About Other Men In Bed</t>
  </si>
  <si>
    <t>cheating, couple, fantasising, fantasy, sex,</t>
  </si>
  <si>
    <t>4487</t>
  </si>
  <si>
    <t>110141895861579_358176597724773</t>
  </si>
  <si>
    <t>2015-06-06T16:03:03+0000</t>
  </si>
  <si>
    <t>http://www.scoopwhoop.com/inothernews/horror-film-by-12-year-old/</t>
  </si>
  <si>
    <t>This Short Horror Film, Made By A 12-Year-Old, Is Spookier Than You Think</t>
  </si>
  <si>
    <t>4488</t>
  </si>
  <si>
    <t>110141895861579_358172884391811</t>
  </si>
  <si>
    <t>2015-06-06T15:43:53+0000</t>
  </si>
  <si>
    <t>http://www.scoopwhoop.com/sports/barca-juve-final-promo/</t>
  </si>
  <si>
    <t>Gear Up For Tonight's Champions League Final With This Awesome Barcelona vs Juventus Promo Video</t>
  </si>
  <si>
    <t>barcelona, champions league, football, Inspiring, juventus, Sports,</t>
  </si>
  <si>
    <t>4489</t>
  </si>
  <si>
    <t>110141895861579_358166167725816</t>
  </si>
  <si>
    <t>2015-06-06T15:16:22+0000</t>
  </si>
  <si>
    <t>4490</t>
  </si>
  <si>
    <t>110141895861579_358147834394316</t>
  </si>
  <si>
    <t>2015-06-06T14:17:23+0000</t>
  </si>
  <si>
    <t>http://www.scoopwhoop.com/inothernews/what-your-favourite-shoes-say/</t>
  </si>
  <si>
    <t>This Is What Your Favourite Footwear Says About Your Personality</t>
  </si>
  <si>
    <t>life, OMG!, Shocking, SoTrue, Woah,</t>
  </si>
  <si>
    <t>4491</t>
  </si>
  <si>
    <t>110141895861579_358145944394505</t>
  </si>
  <si>
    <t>2015-06-06T13:41:24+0000</t>
  </si>
  <si>
    <t>http://www.scoopwhoop.com/humor/punjabi-memes/</t>
  </si>
  <si>
    <t>13 Hilarious Memes That Prove Punjabis Are Just Awesome</t>
  </si>
  <si>
    <t>4492</t>
  </si>
  <si>
    <t>110141895861579_358131297729303</t>
  </si>
  <si>
    <t>2015-06-06T12:45:03+0000</t>
  </si>
  <si>
    <t>http://www.scoopwhoop.com/entertainment/bollywood-superstitions/</t>
  </si>
  <si>
    <t>4493</t>
  </si>
  <si>
    <t>110141895861579_358075654401534</t>
  </si>
  <si>
    <t>2015-06-06T11:21:39+0000</t>
  </si>
  <si>
    <t>http://www.scoopwhoop.com/sports/messi-goal-scientific-analysis/</t>
  </si>
  <si>
    <t>This Scientific Video Analysis Of Messi's Wonder Goal Will Explain Why He's From Another Planet</t>
  </si>
  <si>
    <t>barcelona, goal, messi,</t>
  </si>
  <si>
    <t>4494</t>
  </si>
  <si>
    <t>110141895861579_358072407735192</t>
  </si>
  <si>
    <t>2015-06-06T10:56:28+0000</t>
  </si>
  <si>
    <t>http://www.scoopwhoop.com/inothernews/mud-paintings-school-bihar/</t>
  </si>
  <si>
    <t>These Intricate &amp; Beautiful Mud Paintings On A School's Walls In Bihar Will Blow Your Mind</t>
  </si>
  <si>
    <t>artists, Bihar, Mud painting, NGO, school, Wow,</t>
  </si>
  <si>
    <t>4495</t>
  </si>
  <si>
    <t>110141895861579_358060214403078</t>
  </si>
  <si>
    <t>2015-06-06T09:39:52+0000</t>
  </si>
  <si>
    <t>http://www.scoopwhoop.com/inothernews/unusual-desserts-in-delhi/</t>
  </si>
  <si>
    <t>12 Wacky Desserts In Delhi Totally Worth Your Time And Money</t>
  </si>
  <si>
    <t>foodie, ice-cream, unusual food,</t>
  </si>
  <si>
    <t>4496</t>
  </si>
  <si>
    <t>110141895861579_358049654404134</t>
  </si>
  <si>
    <t>2015-06-06T08:59:31+0000</t>
  </si>
  <si>
    <t>http://www.scoopwhoop.com/inothernews/inspiring-women-inventors/?ref=social&amp;type=fb&amp;b=0</t>
  </si>
  <si>
    <t>14 Inspiring Women Inventors You Probably Didn't Know About</t>
  </si>
  <si>
    <t>brilliant, Inspiring, life, science, Super, Win, Women, women inventors, Wow,</t>
  </si>
  <si>
    <t>4497</t>
  </si>
  <si>
    <t>110141895861579_358039991071767</t>
  </si>
  <si>
    <t>2015-06-06T08:18:01+0000</t>
  </si>
  <si>
    <t>http://www.scoopwhoop.com/news/kashmir-unrest/</t>
  </si>
  <si>
    <t>You'll Be Shocked To Know What This Taliban Notice In Kashmir Says</t>
  </si>
  <si>
    <t>Serious, Shocking, WTF,</t>
  </si>
  <si>
    <t>4498</t>
  </si>
  <si>
    <t>110141895861579_358026491073117</t>
  </si>
  <si>
    <t>2015-06-06T07:27:05+0000</t>
  </si>
  <si>
    <t>http://www.scoopwhoop.com/inothernews/what-common-dreams-mean/</t>
  </si>
  <si>
    <t>4499</t>
  </si>
  <si>
    <t>110141895861579_358021397740293</t>
  </si>
  <si>
    <t>2015-06-06T06:55:00+0000</t>
  </si>
  <si>
    <t>http://www.scoopwhoop.com/inothernews/unknown-amazing-indians/</t>
  </si>
  <si>
    <t>Here Are Some Amazing Indians You May Never Even Have Heard Of</t>
  </si>
  <si>
    <t>Inspiring, TrueStory, Wow,</t>
  </si>
  <si>
    <t>4500</t>
  </si>
  <si>
    <t>110141895861579_358011777741255</t>
  </si>
  <si>
    <t>2015-06-06T06:15:01+0000</t>
  </si>
  <si>
    <t>http://www.scoopwhoop.com/inothernews/got-your-back/?ref=social&amp;type=fb&amp;b=0</t>
  </si>
  <si>
    <t>12 Times When Your Friend Showed You The True Meaning Of Friendship</t>
  </si>
  <si>
    <t>Emotional, Friends, SoTrue,</t>
  </si>
  <si>
    <t>4501</t>
  </si>
  <si>
    <t>110141895861579_358011611074605</t>
  </si>
  <si>
    <t>2015-06-06T05:28:55+0000</t>
  </si>
  <si>
    <t>http://www.scoopwhoop.com/inothernews/36-ladki-fix/</t>
  </si>
  <si>
    <t>These 36 Questions Have Been Scientifically Proven To Make People Fall In Love</t>
  </si>
  <si>
    <t>TrueStory, Win, Woah,</t>
  </si>
  <si>
    <t>4502</t>
  </si>
  <si>
    <t>110141895861579_357976844411415</t>
  </si>
  <si>
    <t>2015-06-06T03:07:21+0000</t>
  </si>
  <si>
    <t>http://www.scoopwhoop.com/news/news-digest-2015-06-06/?ref=social&amp;type=fb</t>
  </si>
  <si>
    <t>Saturday: News Digest</t>
  </si>
  <si>
    <t>4503</t>
  </si>
  <si>
    <t>110141895861579_357864637755969</t>
  </si>
  <si>
    <t>2015-06-06T02:15:00+0000</t>
  </si>
  <si>
    <t>4504</t>
  </si>
  <si>
    <t>110141895861579_357864581089308</t>
  </si>
  <si>
    <t>2015-06-06T01:30:00+0000</t>
  </si>
  <si>
    <t>http://www.vagabomb.com/Beautiful-White-Ink-Tattoos-That-Will-Captivate-You/</t>
  </si>
  <si>
    <t>56 Beautiful White Ink Tattoos That Will Captivate You</t>
  </si>
  <si>
    <t>White, Ink, Tattoos, Beautiful, Scars</t>
  </si>
  <si>
    <t>4505</t>
  </si>
  <si>
    <t>110141895861579_357864397755993</t>
  </si>
  <si>
    <t>2015-06-05T21:45:00+0000</t>
  </si>
  <si>
    <t>http://www.vagabomb.com/Goan-Authorities-to-Shift-Sunburn-Supersonic-Other-Stupid-EDM-Festivals-off-the-Beach/</t>
  </si>
  <si>
    <t>Goan Authorities to Shift Sunburn, Supersonic, Other Stupid EDM Festivals off the Beach</t>
  </si>
  <si>
    <t>Goa, Sunburn, Edm, Supersonic, Beaches, Nikhil, Chinappa, Party, December, New, Year, Environment, Damage, Travel, Candolim, Holiday, Vagator, Gczma, Coastal, Authorities, Selfie, Sticks, Garbage, Waste</t>
  </si>
  <si>
    <t>4506</t>
  </si>
  <si>
    <t>110141895861579_357864294422670</t>
  </si>
  <si>
    <t>2015-06-05T21:00:01+0000</t>
  </si>
  <si>
    <t>http://www.vagabomb.com/VagabombPicks-Angelina-Jolies-Best-Looks-over-the-Years/</t>
  </si>
  <si>
    <t>#VagabombPicks: Angelina Jolie's 40 Best Looks over the Years</t>
  </si>
  <si>
    <t>Angelina, Jolie, Oscars, Best, Looks, Golden, Globe, Jon, Voight, Style, Evolution, Screen, Actors, Guild, Girl, Interrupted, Lara, Croft</t>
  </si>
  <si>
    <t>4507</t>
  </si>
  <si>
    <t>110141895861579_357864144422685</t>
  </si>
  <si>
    <t>2015-06-05T20:15:00+0000</t>
  </si>
  <si>
    <t>http://www.scoopwhoop.com/world/everest-trailer-release/?ref=social&amp;type=fb&amp;b=0</t>
  </si>
  <si>
    <t>This Gripping Trailer For The Disaster Film 'Everest' Shows Why Mountaineering Is Not For Everyone</t>
  </si>
  <si>
    <t>adventure, climbing, Disaster, jake gyllenhaal, keira knightley, Mount Everest,</t>
  </si>
  <si>
    <t>4508</t>
  </si>
  <si>
    <t>110141895861579_357863501089416</t>
  </si>
  <si>
    <t>2015-06-05T19:45:00+0000</t>
  </si>
  <si>
    <t>http://www.scoopwhoop.com/world/mykel-lewis/?ref=social&amp;type=fb&amp;b=0</t>
  </si>
  <si>
    <t>This 11-Year-Old Boy's Rendition Of 'I Will Always Love You' Will Give You Goosebumps</t>
  </si>
  <si>
    <t>Arkansas, cover, i will always love you, mykel lewis, singer, whitney houston,</t>
  </si>
  <si>
    <t>4509</t>
  </si>
  <si>
    <t>110141895861579_357862937756139</t>
  </si>
  <si>
    <t>2015-06-05T19:15:01+0000</t>
  </si>
  <si>
    <t>http://www.scoopwhoop.com/world/marina-and-ulay/?ref=social&amp;type=fb&amp;b=0</t>
  </si>
  <si>
    <t>Ex-Lovers Meeting Each Other For The Time In 30 Years Will Show You How Love Is A Weird Thing</t>
  </si>
  <si>
    <t>artists, ex-lovers, Love, marina, silence, strangers, ulay,</t>
  </si>
  <si>
    <t>4510</t>
  </si>
  <si>
    <t>110141895861579_357862361089530</t>
  </si>
  <si>
    <t>2015-06-05T18:42:18+0000</t>
  </si>
  <si>
    <t>http://www.scoopwhoop.com/world/open-up-your-mind/?ref=social&amp;type=fb&amp;b=0</t>
  </si>
  <si>
    <t>Brazilian Man Plays The Beatles' 'Yesterday' And Other Songs During His Own Brain Surgery</t>
  </si>
  <si>
    <t>beatles, brain, Brazil, guitar, music, surgery, Wow, WTF,</t>
  </si>
  <si>
    <t>4511</t>
  </si>
  <si>
    <t>110141895861579_357826947759738</t>
  </si>
  <si>
    <t>2015-06-05T18:00:00+0000</t>
  </si>
  <si>
    <t>http://www.scoopwhoop.com/inothernews/barbie-girl-scary/</t>
  </si>
  <si>
    <t>Her Parents Wanted Her To Become A ‘Human Barbie.’ She Obeyed Them</t>
  </si>
  <si>
    <t>OMG!, Shocking, Women, WTF,</t>
  </si>
  <si>
    <t>4512</t>
  </si>
  <si>
    <t>110141895861579_357822984426801</t>
  </si>
  <si>
    <t>2015-06-05T17:15:00+0000</t>
  </si>
  <si>
    <t>http://www.scoopwhoop.com/inothernews/kinkiest-countries/</t>
  </si>
  <si>
    <t>Here's How People 'Get Kinky' In Different Countries Around The World</t>
  </si>
  <si>
    <t>Inspiring, TrueStory, Wow, WTF,</t>
  </si>
  <si>
    <t>4513</t>
  </si>
  <si>
    <t>110141895861579_357831161092650</t>
  </si>
  <si>
    <t>2015-06-05T16:35:16+0000</t>
  </si>
  <si>
    <t>http://www.scoopwhoop.com/inothernews/my-brother-tried-to-rape-me/</t>
  </si>
  <si>
    <t>My Mother Didn't Believe Me When I Told Her That My Brother Tried To Rape Me</t>
  </si>
  <si>
    <t>brother, Mother, rape,</t>
  </si>
  <si>
    <t>4514</t>
  </si>
  <si>
    <t>110141895861579_357820367760396</t>
  </si>
  <si>
    <t>2015-06-05T16:00:00+0000</t>
  </si>
  <si>
    <t>http://www.scoopwhoop.com/inothernews/lovers-meet-after-30-years/</t>
  </si>
  <si>
    <t>Here's What Happened When These Lovers Met Each Other After 30 Years</t>
  </si>
  <si>
    <t>aww, Cute, Emotional, Epic, Love,</t>
  </si>
  <si>
    <t>4515</t>
  </si>
  <si>
    <t>110141895861579_357817321094034</t>
  </si>
  <si>
    <t>2015-06-05T15:24:41+0000</t>
  </si>
  <si>
    <t>http://www.scoopwhoop.com/inothernews/google-fauxpas/</t>
  </si>
  <si>
    <t>These Images Prove That Google Search Paints A Very Wrong Picture Of India</t>
  </si>
  <si>
    <t>Epic, Hahaha, India, LOL, OMG!, SoTrue, Woah,</t>
  </si>
  <si>
    <t>4516</t>
  </si>
  <si>
    <t>110141895861579_357812621094504</t>
  </si>
  <si>
    <t>2015-06-05T14:56:06+0000</t>
  </si>
  <si>
    <t>4517</t>
  </si>
  <si>
    <t>110141895861579_357804517761981</t>
  </si>
  <si>
    <t>2015-06-05T14:19:41+0000</t>
  </si>
  <si>
    <t>http://www.scoopwhoop.com/inothernews/why-do-we-smoke/</t>
  </si>
  <si>
    <t>4518</t>
  </si>
  <si>
    <t>110141895861579_357777807764652</t>
  </si>
  <si>
    <t>2015-06-05T13:05:47+0000</t>
  </si>
  <si>
    <t>http://www.scoopwhoop.com/news/nestle-india-withdraws-maggi/?ref=social&amp;type=fb&amp;b=0</t>
  </si>
  <si>
    <t>Nestle Withdraws Maggi Noodles From Indian Market Following MSG, Lead Scare</t>
  </si>
  <si>
    <t>banned, Food contamination, India, Maggi, MSG, Nestle, Testing,</t>
  </si>
  <si>
    <t>4519</t>
  </si>
  <si>
    <t>110141895861579_357765271099239</t>
  </si>
  <si>
    <t>2015-06-05T12:25:43+0000</t>
  </si>
  <si>
    <t>http://www.scoopwhoop.com/inothernews/flipkart-shopping/</t>
  </si>
  <si>
    <t>This Photo Shows How Flipkart Is Apparently Fooling Buyers With ‘Discounts’</t>
  </si>
  <si>
    <t>Flipkart does it again, Flipkart fiasco, Flopkart,</t>
  </si>
  <si>
    <t>4520</t>
  </si>
  <si>
    <t>110141895861579_357725834436516</t>
  </si>
  <si>
    <t>2015-06-05T11:36:44+0000</t>
  </si>
  <si>
    <t>http://www.scoopwhoop.com/entertainment/big-bang-theory-bollywood-mashup/</t>
  </si>
  <si>
    <t>This Is What Happens When The Big Bang Theory Meets Bollywood</t>
  </si>
  <si>
    <t>bollywood, Epic, funny, Hahaha, OMG!,</t>
  </si>
  <si>
    <t>4521</t>
  </si>
  <si>
    <t>110141895861579_357712534437846</t>
  </si>
  <si>
    <t>2015-06-05T10:30:45+0000</t>
  </si>
  <si>
    <t>http://www.scoopwhoop.com/inothernews/ias-questions/</t>
  </si>
  <si>
    <t>4522</t>
  </si>
  <si>
    <t>110141895861579_357706841105082</t>
  </si>
  <si>
    <t>2015-06-05T09:46:19+0000</t>
  </si>
  <si>
    <t>http://www.scoopwhoop.com/news/dil-dhadakne-do-movie-review/</t>
  </si>
  <si>
    <t>Movie Review: Dil Dhadakne Do Suffers Under The Weight Of Too Many Stars</t>
  </si>
  <si>
    <t>Anushka Sharma, bollywood film 2015, Dil Dhadakne Do, Movie Review, multi-starrer, priyanka chopra, Ranveer Singh,</t>
  </si>
  <si>
    <t>4523</t>
  </si>
  <si>
    <t>110141895861579_357703347772098</t>
  </si>
  <si>
    <t>2015-06-05T09:15:02+0000</t>
  </si>
  <si>
    <t>http://www.scoopwhoop.com/inothernews/extra-yummy/?ref=social&amp;type=fb&amp;b=0</t>
  </si>
  <si>
    <t>10 Foods That Taste Extra Yummy With Ice Cream</t>
  </si>
  <si>
    <t>India, OMG!, TrueStory, Wow,</t>
  </si>
  <si>
    <t>4524</t>
  </si>
  <si>
    <t>110141895861579_357697411106025</t>
  </si>
  <si>
    <t>2015-06-05T08:31:25+0000</t>
  </si>
  <si>
    <t>http://www.scoopwhoop.com/inothernews/engineering-posters/</t>
  </si>
  <si>
    <t>These Posters About Life At An Engineering Institute Are Just Bang On</t>
  </si>
  <si>
    <t>Cute, Epic, India, Nostalgic, OMG!, Serious, SoTrue, Wow,</t>
  </si>
  <si>
    <t>4525</t>
  </si>
  <si>
    <t>110141895861579_357613897781043</t>
  </si>
  <si>
    <t>2015-06-05T07:30:00+0000</t>
  </si>
  <si>
    <t>http://www.scoopwhoop.com/entertainment/great-acting-failures/</t>
  </si>
  <si>
    <t>11 Indian Celebrities Whose Biggest Mistake Was Acting In Bollywood</t>
  </si>
  <si>
    <t>Hahaha, OMG!, SoTrue, Super, TrueStory, Win, Woah,</t>
  </si>
  <si>
    <t>4526</t>
  </si>
  <si>
    <t>110141895861579_357614117781021</t>
  </si>
  <si>
    <t>2015-06-05T06:45:00+0000</t>
  </si>
  <si>
    <t>http://www.scoopwhoop.com/world/most-evil-people/</t>
  </si>
  <si>
    <t>15 Of The Most Evil Men The World Has Ever Seen</t>
  </si>
  <si>
    <t>evil men, history, Pathetic, Shocking,</t>
  </si>
  <si>
    <t>4527</t>
  </si>
  <si>
    <t>110141895861579_357613827781050</t>
  </si>
  <si>
    <t>2015-06-05T06:00:00+0000</t>
  </si>
  <si>
    <t>http://www.scoopwhoop.com/inothernews/early-20s-do-better/</t>
  </si>
  <si>
    <t>24 Things You Should Do When You're Still Young</t>
  </si>
  <si>
    <t>Fun, life, SoTrue, TrueStory, young,</t>
  </si>
  <si>
    <t>4528</t>
  </si>
  <si>
    <t>110141895861579_357339054475194</t>
  </si>
  <si>
    <t>2015-06-05T05:30:01+0000</t>
  </si>
  <si>
    <t>http://www.scoopwhoop.com/news/women-sexist/</t>
  </si>
  <si>
    <t>10 Highly Sexist Quotes About Women That Are Absolute Bullshit</t>
  </si>
  <si>
    <t>Serious, SoTrue, TrueStory,</t>
  </si>
  <si>
    <t>4529</t>
  </si>
  <si>
    <t>110141895861579_357338997808533</t>
  </si>
  <si>
    <t>2015-06-05T04:45:00+0000</t>
  </si>
  <si>
    <t>http://www.scoopwhoop.com/inothernews/school-memories/</t>
  </si>
  <si>
    <t>21 Memories Only A School Kid From The ‘90s Will Remember</t>
  </si>
  <si>
    <t>Childhood, Friends, Nostalgic,</t>
  </si>
  <si>
    <t>4530</t>
  </si>
  <si>
    <t>110141895861579_357338934475206</t>
  </si>
  <si>
    <t>2015-06-05T04:00:01+0000</t>
  </si>
  <si>
    <t>http://www.scoopwhoop.com/inothernews/world-hates-lefties/</t>
  </si>
  <si>
    <t>4531</t>
  </si>
  <si>
    <t>110141895861579_357609817781451</t>
  </si>
  <si>
    <t>2015-06-05T03:08:28+0000</t>
  </si>
  <si>
    <t>http://www.scoopwhoop.com/news/friday-new-digest/?ref=social&amp;type=fb</t>
  </si>
  <si>
    <t>Friday: News Digest</t>
  </si>
  <si>
    <t>4532</t>
  </si>
  <si>
    <t>110141895861579_357338731141893</t>
  </si>
  <si>
    <t>2015-06-05T02:15:00+0000</t>
  </si>
  <si>
    <t>4533</t>
  </si>
  <si>
    <t>110141895861579_357338564475243</t>
  </si>
  <si>
    <t>2015-06-05T01:30:00+0000</t>
  </si>
  <si>
    <t>http://www.vagabomb.com/Summer-Mocktails-for-Your-next-Party/</t>
  </si>
  <si>
    <t>10 Summer Mocktails for Your next Party</t>
  </si>
  <si>
    <t>Lemonade, Summer, Mocktails, Alcohol, Watermelon, Slushy, Cooler, Strawberry, Lemon, Lime, Juice, Cola, Ice, Thyme, Basil, Pineapple, Coconut, Milk, Water, Orange, Ginger, Honey, Sugar, Beer, Peach, Tea, Cucumber, Mint, Julep</t>
  </si>
  <si>
    <t>4534</t>
  </si>
  <si>
    <t>110141895861579_357338484475251</t>
  </si>
  <si>
    <t>2015-06-04T21:45:00+0000</t>
  </si>
  <si>
    <t>http://www.vagabomb.com/This-Is-the-Best-Action-Movie-the-s-Never-Got-and-Guest-Stars-David-Hasselhoff/</t>
  </si>
  <si>
    <t>This Is the Best Action Movie the 80s Never Got, and Guest Stars David Hasselhoff</t>
  </si>
  <si>
    <t>Kung, Fury, 80s, Movie, Action, Comedy, Drama, Hitler, Nazi, Spoof, Parody, Triceracop, Robot, David, Hasselhoff, Must, Watch, Viral, Video, Kickstarter, Cannes</t>
  </si>
  <si>
    <t>4535</t>
  </si>
  <si>
    <t>110141895861579_357338361141930</t>
  </si>
  <si>
    <t>2015-06-04T21:00:01+0000</t>
  </si>
  <si>
    <t>http://www.vagabomb.com/Hey-Foodies-Here-Are-the-Top-Restaurants-of-the-World/</t>
  </si>
  <si>
    <t>Hey Foodies! Here Are the Top 50 Restaurants of the World.</t>
  </si>
  <si>
    <t>Foodporn, Foodies, Restaurants, Yum, World, Best, 50, Spain, France, Restaurant, Magazine, Gaggan, Bangkok, El, Celler, De, Can, Roca</t>
  </si>
  <si>
    <t>4536</t>
  </si>
  <si>
    <t>110141895861579_357338051141961</t>
  </si>
  <si>
    <t>2015-06-04T20:20:01+0000</t>
  </si>
  <si>
    <t>http://www.scoopwhoop.com/world/chicago-hogwarts-gang-war/</t>
  </si>
  <si>
    <t>This Fireworks Gang War Looks Like The Battle Of Hogwarts. What Wizardry Is This?</t>
  </si>
  <si>
    <t>chicago, fireworks, gang, harry potter, hogwarts, roman candle,</t>
  </si>
  <si>
    <t>4537</t>
  </si>
  <si>
    <t>110141895861579_357337787808654</t>
  </si>
  <si>
    <t>2015-06-04T19:50:01+0000</t>
  </si>
  <si>
    <t>http://www.scoopwhoop.com/world/suffragette-trailer-releases/</t>
  </si>
  <si>
    <t>Meryl Streep, Helena Bonham Carter And Carey Mulligan In One Film. Here's The 'Suffragette' Trailer</t>
  </si>
  <si>
    <t>british, carey mulligan, english, feminism, helena bonham carter, meryl streep, suffragettes, voting, Women,</t>
  </si>
  <si>
    <t>4538</t>
  </si>
  <si>
    <t>110141895861579_357337547808678</t>
  </si>
  <si>
    <t>2015-06-04T19:20:01+0000</t>
  </si>
  <si>
    <t>http://www.scoopwhoop.com/world/fallout-4-teaser-trailer-out/?ref=social&amp;type=fb&amp;b=0</t>
  </si>
  <si>
    <t>Gamers, Start Saying Farewell To Loved Ones. Bethesda Just Released 'Fallout 4' Teaser Trailer</t>
  </si>
  <si>
    <t>bethesda, boston, fallout 4, gaming, nuclear, todd howard, vault-tec,</t>
  </si>
  <si>
    <t>4539</t>
  </si>
  <si>
    <t>110141895861579_357336681142098</t>
  </si>
  <si>
    <t>2015-06-04T18:50:00+0000</t>
  </si>
  <si>
    <t>http://www.scoopwhoop.com/world/amy-schumer-acceptance/?ref=social&amp;type=fb&amp;b=0</t>
  </si>
  <si>
    <t>Amy Schumer's Hilarious Award Acceptance Speech Is A Stand-Up Act On Its Own</t>
  </si>
  <si>
    <t>amy schumer, awards, comedy, funny, LOL, speech,</t>
  </si>
  <si>
    <t>4540</t>
  </si>
  <si>
    <t>110141895861579_357305374478562</t>
  </si>
  <si>
    <t>2015-06-04T18:20:00+0000</t>
  </si>
  <si>
    <t>http://www.scoopwhoop.com/humor/awesome-bad/</t>
  </si>
  <si>
    <t>This Has Got To Be The Best Worst Ad You've Ever Seen</t>
  </si>
  <si>
    <t>4541</t>
  </si>
  <si>
    <t>110141895861579_357294921146274</t>
  </si>
  <si>
    <t>2015-06-04T17:50:00+0000</t>
  </si>
  <si>
    <t>http://www.scoopwhoop.com/entertainment/rogue-nation-trailer/</t>
  </si>
  <si>
    <t>The Latest Mission Impossible Trailer Has Insane Stunts And Looks Like A Hell Lotta Fun!</t>
  </si>
  <si>
    <t>Epic, Inspiring, OMG!, Super, Wow,</t>
  </si>
  <si>
    <t>4542</t>
  </si>
  <si>
    <t>110141895861579_357295201146246</t>
  </si>
  <si>
    <t>2015-06-04T17:20:00+0000</t>
  </si>
  <si>
    <t>http://www.scoopwhoop.com/inothernews/charlie-charlie-challenge/</t>
  </si>
  <si>
    <t>Indians Try To Call Ghosts With The Charlie Charlie Challenge &amp; It’s Pretty Spooky</t>
  </si>
  <si>
    <t>Charlie charlie challenge, Spooky games to try,</t>
  </si>
  <si>
    <t>4543</t>
  </si>
  <si>
    <t>110141895861579_357292994479800</t>
  </si>
  <si>
    <t>2015-06-04T15:50:00+0000</t>
  </si>
  <si>
    <t>http://www.scoopwhoop.com/inothernews/5-temples-mosques-exorcism/</t>
  </si>
  <si>
    <t>5 Indian Religious Shrines That Still Practice Exorcism</t>
  </si>
  <si>
    <t>OMG!, Pathetic, Shocking, Woah, Women, WTF,</t>
  </si>
  <si>
    <t>4544</t>
  </si>
  <si>
    <t>110141895861579_357252674483832</t>
  </si>
  <si>
    <t>2015-06-04T15:30:00+0000</t>
  </si>
  <si>
    <t>https://www.facebook.com/Scoopwhoop/videos/357252674483832/</t>
  </si>
  <si>
    <t>4545</t>
  </si>
  <si>
    <t>110141895861579_357283131147453</t>
  </si>
  <si>
    <t>2015-06-04T15:15:01+0000</t>
  </si>
  <si>
    <t>http://www.scoopwhoop.com/news/bbc-reporter-tweets-queens-death/</t>
  </si>
  <si>
    <t>BBC Reporter 'Kills' Queen Elizabeth On Twitter. Ouch!</t>
  </si>
  <si>
    <t>Ahmen Khawaja, BBC, dead queen, Queen Elizabeth II, twitter,</t>
  </si>
  <si>
    <t>4546</t>
  </si>
  <si>
    <t>110141895861579_357291421146624</t>
  </si>
  <si>
    <t>2015-06-04T14:45:06+0000</t>
  </si>
  <si>
    <t>http://www.scoopwhoop.com/inothernews/adventure-junkie/?ref=social&amp;type=fb&amp;b=0</t>
  </si>
  <si>
    <t>15 Movies That Were Made Especially For Adventure Junkies. How Many Have You Seen?</t>
  </si>
  <si>
    <t>adventure, Movies, OMG!, Travel, Win, Wow,</t>
  </si>
  <si>
    <t>4547</t>
  </si>
  <si>
    <t>110141895861579_357281467814286</t>
  </si>
  <si>
    <t>2015-06-04T14:16:05+0000</t>
  </si>
  <si>
    <t>http://www.scoopwhoop.com/inothernews/no-thank-you-hcl/</t>
  </si>
  <si>
    <t>HCL Sent Her A Recruitment Letter After 3 Years. Her Response Was Perfect</t>
  </si>
  <si>
    <t>Epic, Respect, Win, Women,</t>
  </si>
  <si>
    <t>4548</t>
  </si>
  <si>
    <t>110141895861579_357274851148281</t>
  </si>
  <si>
    <t>2015-06-04T13:44:54+0000</t>
  </si>
  <si>
    <t>http://www.scoopwhoop.com/humor/big-b-trolling-a-journalist/</t>
  </si>
  <si>
    <t>Watch Amitabh Bachchan Troll This Journalist In True Shehanshah Style</t>
  </si>
  <si>
    <t>amitabh bachchan, big b, trolling,</t>
  </si>
  <si>
    <t>4549</t>
  </si>
  <si>
    <t>110141895861579_357256481150118</t>
  </si>
  <si>
    <t>2015-06-04T13:20:08+0000</t>
  </si>
  <si>
    <t>https://youtu.be/5itiQil5U5o</t>
  </si>
  <si>
    <t>BAKED Episode 5 Teaser - YouTube</t>
  </si>
  <si>
    <t>ScoopWhoop, India, Reality Television (TV Genre), roommate, baked, baked full episode, original, official, web series, scoopwhoopvideos, know your roommate, ...</t>
  </si>
  <si>
    <t>4550</t>
  </si>
  <si>
    <t>110141895861579_357221337820299</t>
  </si>
  <si>
    <t>2015-06-04T12:19:49+0000</t>
  </si>
  <si>
    <t>http://www.scoopwhoop.com/world/powers-of-queen-elizabeth-ii/</t>
  </si>
  <si>
    <t>4551</t>
  </si>
  <si>
    <t>110141895861579_357209654488134</t>
  </si>
  <si>
    <t>2015-06-04T11:30:00+0000</t>
  </si>
  <si>
    <t>http://www.vagabomb.com/In-Days-I-Have-Become-Years-Sadder-Years-Wiser/</t>
  </si>
  <si>
    <t>'In 30 Days, I Have Become 30 Years Sadder, 30 Years Wiser'</t>
  </si>
  <si>
    <t>Sheryl, Sandberg, David, Goldberg, Facebook, Thirty, Grief, Note</t>
  </si>
  <si>
    <t>4552</t>
  </si>
  <si>
    <t>110141895861579_357206447821788</t>
  </si>
  <si>
    <t>2015-06-04T10:57:58+0000</t>
  </si>
  <si>
    <t>http://www.scoopwhoop.com/inothernews/effective-pigeon-spy/</t>
  </si>
  <si>
    <t>This Is How Pakistan Reacted To News Of The 'Pakistani Spy' Pigeon Being Arrested In India</t>
  </si>
  <si>
    <t>Epic, Fail, LOL, SoTrue, WTF,</t>
  </si>
  <si>
    <t>4553</t>
  </si>
  <si>
    <t>110141895861579_357196634489436</t>
  </si>
  <si>
    <t>2015-06-04T10:16:56+0000</t>
  </si>
  <si>
    <t>http://www.scoopwhoop.com/inothernews/bold-is-beautiful/?ref=social&amp;type=fb&amp;b=0</t>
  </si>
  <si>
    <t>She's Introducing Her Parents To The Love Of Her Life. This Bold Video Deserves To Be Applauded</t>
  </si>
  <si>
    <t>Epic, Shocking, Win,</t>
  </si>
  <si>
    <t>4554</t>
  </si>
  <si>
    <t>110141895861579_357192107823222</t>
  </si>
  <si>
    <t>2015-06-04T09:44:27+0000</t>
  </si>
  <si>
    <t>http://www.scoopwhoop.com/humor/indians-beat-the-heat/</t>
  </si>
  <si>
    <t>15 Indians Who're Beating The Heat In Ishtyle</t>
  </si>
  <si>
    <t>4555</t>
  </si>
  <si>
    <t>110141895861579_357179147824518</t>
  </si>
  <si>
    <t>2015-06-04T08:43:16+0000</t>
  </si>
  <si>
    <t>http://www.scoopwhoop.com/news/gatimaan-express/</t>
  </si>
  <si>
    <t>12 Things You Should Know About The Gatimaan Express - India's Fastest Train</t>
  </si>
  <si>
    <t>delhi-agra, gatimaan express, semi-high speed train, taj mahal,</t>
  </si>
  <si>
    <t>4556</t>
  </si>
  <si>
    <t>110141895861579_357173414491758</t>
  </si>
  <si>
    <t>2015-06-04T07:53:31+0000</t>
  </si>
  <si>
    <t>http://www.scoopwhoop.com/entertainment/priyanka-the-modern-india-woman/</t>
  </si>
  <si>
    <t>Priyanka Chopra Is Officially The Queen Of Social Media. Here's Why She Deserves It.</t>
  </si>
  <si>
    <t>Dil Dhadakne Do, modern Indian woman, Powerful, priyanka chopra, Ranveer Singh, Social Media,</t>
  </si>
  <si>
    <t>4557</t>
  </si>
  <si>
    <t>110141895861579_357140064495093</t>
  </si>
  <si>
    <t>2015-06-04T07:07:12+0000</t>
  </si>
  <si>
    <t>http://www.scoopwhoop.com/humour/gordon-ramsay-memes/</t>
  </si>
  <si>
    <t>4558</t>
  </si>
  <si>
    <t>110141895861579_357138377828595</t>
  </si>
  <si>
    <t>2015-06-04T06:33:26+0000</t>
  </si>
  <si>
    <t>http://www.scoopwhoop.com/inothernews/ray-of-hope-photos/</t>
  </si>
  <si>
    <t>In A Troubled World, These Photos Prove That There’s Still A Ray Of Hope</t>
  </si>
  <si>
    <t>aww, Emotional, Epic, Inspiring, life,</t>
  </si>
  <si>
    <t>4559</t>
  </si>
  <si>
    <t>110141895861579_357130521162714</t>
  </si>
  <si>
    <t>2015-06-04T05:26:28+0000</t>
  </si>
  <si>
    <t>http://www.scoopwhoop.com/inothernews/minimal-india-hero-posters/</t>
  </si>
  <si>
    <t>These 28 Posters Of India's Biggest Heroes Will Bring Out The Patriot In You</t>
  </si>
  <si>
    <t>heroes, India, Inspiring, proud, Respect,</t>
  </si>
  <si>
    <t>4560</t>
  </si>
  <si>
    <t>110141895861579_357099877832445</t>
  </si>
  <si>
    <t>2015-06-04T02:19:25+0000</t>
  </si>
  <si>
    <t>http://www.vagabomb.com/Want-to-Cheer-Up-Your-Pet-This-is-How-You-Do-It/</t>
  </si>
  <si>
    <t>Want to Cheer Up Your Pet? This is How You Do It.</t>
  </si>
  <si>
    <t>Cat, Model, Couture, Feline, Leukemia, Virus, Retrovirus, Jason, Mcgroarty, Photographs, Hummus</t>
  </si>
  <si>
    <t>4561</t>
  </si>
  <si>
    <t>110141895861579_356916784517421</t>
  </si>
  <si>
    <t>2015-06-04T01:30:00+0000</t>
  </si>
  <si>
    <t>http://www.vagabomb.com/Simple-DIY-Solutions-to-Make-Your-Bedroom-the-Coziest-Room-in-the-House/</t>
  </si>
  <si>
    <t>25+ Simple DIY Solutions to Make Your Bedroom the Coziest Room in the House</t>
  </si>
  <si>
    <t>Bedroom, Diy, Ribbons, Mirrors, Curtains, Fairy, Lights, Wall, Mason, Jars, Wine, Bottles, Comforter, Rug, Fluffy, Throw, Cover, Canopy, Print, Art, Photographs, Lace, Crochet, Sheer, Headboard, Paper, Flowers, Plants, Botanical</t>
  </si>
  <si>
    <t>4562</t>
  </si>
  <si>
    <t>110141895861579_356916861184080</t>
  </si>
  <si>
    <t>2015-06-03T22:45:00+0000</t>
  </si>
  <si>
    <t>http://www.vagabomb.com/Ever-Wondered-What-the-iPhone-Would-Have-Looked-Like-Years-Ago/</t>
  </si>
  <si>
    <t>Ever Wondered What the iPhone Would Have Looked Like 30 Years Ago?</t>
  </si>
  <si>
    <t>Apple, Steve, Jobs, Macintosh, Rotary, Phone, Iphone, Smartphone, Pierre, Cerveau, Design</t>
  </si>
  <si>
    <t>4563</t>
  </si>
  <si>
    <t>110141895861579_356916674517432</t>
  </si>
  <si>
    <t>2015-06-03T21:45:00+0000</t>
  </si>
  <si>
    <t>http://www.vagabomb.com/Watch-Lady-Gaga-Dance-to-the-Tunes-of-Ghani-Bawri-in-This-Super-Fun-Mash-Up/</t>
  </si>
  <si>
    <t>Watch Lady Gaga Dance to the Tunes of Ghani Bawri in This Super Fun Mash Up</t>
  </si>
  <si>
    <t>Lady, Gaga, Kangana, Tanu, Weds, Manu, Returns, Ghani, Bawri, Banno, Tera, Swagger, Mash, Up, A, Little, Anarky, Films, Watch, Fun, Dance, Tune, Catchy</t>
  </si>
  <si>
    <t>4564</t>
  </si>
  <si>
    <t>110141895861579_356916521184114</t>
  </si>
  <si>
    <t>2015-06-03T21:00:01+0000</t>
  </si>
  <si>
    <t>http://www.vagabomb.com/The-Government-Says-Indian-Women-Cant-Serve-in-Combat-Do-You-Agree/</t>
  </si>
  <si>
    <t>The Government Says Indian Women Can't Serve in Combat. Do You Agree?</t>
  </si>
  <si>
    <t>Women, Combat, Manohar, Parrikar, Armed, Forces, Military, Army, Airforce, Navy, Soldiers</t>
  </si>
  <si>
    <t>4565</t>
  </si>
  <si>
    <t>110141895861579_356916321184134</t>
  </si>
  <si>
    <t>2015-06-03T20:15:00+0000</t>
  </si>
  <si>
    <t>http://www.scoopwhoop.com/world/godzilla-hamster-miniature/?ref=social&amp;type=fb&amp;b=0</t>
  </si>
  <si>
    <t>Hamster Consumes Toxic Waste, Goes On A Rampage And Then Destroys A City</t>
  </si>
  <si>
    <t>attack, aww, city, Cute, funny, godzilla, hamster, LOL, miniature, Wow,</t>
  </si>
  <si>
    <t>4566</t>
  </si>
  <si>
    <t>110141895861579_356916207850812</t>
  </si>
  <si>
    <t>2015-06-03T19:45:00+0000</t>
  </si>
  <si>
    <t>http://www.scoopwhoop.com/world/nokia-ringtone-roots/?ref=social&amp;type=fb&amp;b=0</t>
  </si>
  <si>
    <t>4567</t>
  </si>
  <si>
    <t>110141895861579_356916137850819</t>
  </si>
  <si>
    <t>2015-06-03T19:15:00+0000</t>
  </si>
  <si>
    <t>http://www.scoopwhoop.com/world/dunedin-kayaks/?ref=social&amp;type=fb&amp;b=0</t>
  </si>
  <si>
    <t>Stream Flowing Through University Turns Into A Torrential River In NZ. Students Turn To Kayaking</t>
  </si>
  <si>
    <t>canoe, dunedin, kayak, new zealand, otago, University,</t>
  </si>
  <si>
    <t>4568</t>
  </si>
  <si>
    <t>110141895861579_356916071184159</t>
  </si>
  <si>
    <t>2015-06-03T18:45:00+0000</t>
  </si>
  <si>
    <t>http://www.scoopwhoop.com/world/luckiest-kids-in-the-world/?ref=social&amp;type=fb&amp;b=0</t>
  </si>
  <si>
    <t>Kids Describe The Cake Of Their Dreams. And Then A Bakery Actually Makes Them</t>
  </si>
  <si>
    <t>aww, baker, cake, Cute, Fun, imagination, Kids, magic, surprise,</t>
  </si>
  <si>
    <t>4569</t>
  </si>
  <si>
    <t>110141895861579_356894914519608</t>
  </si>
  <si>
    <t>2015-06-03T18:00:01+0000</t>
  </si>
  <si>
    <t>http://www.scoopwhoop.com/world/im-pregnant-not-a-cheat/?ref=social&amp;type=fb&amp;b=0</t>
  </si>
  <si>
    <t>Girl Tries To Prank Her Boyfriend By Telling Him She's Pregnant. Sit Back And See How It Backfires</t>
  </si>
  <si>
    <t>douche, funny, LOL, prank, pregnancy, sad,</t>
  </si>
  <si>
    <t>4570</t>
  </si>
  <si>
    <t>110141895861579_356891021186664</t>
  </si>
  <si>
    <t>2015-06-03T17:15:00+0000</t>
  </si>
  <si>
    <t>http://www.scoopwhoop.com/entertainment/if-bollywood-did-not-exist/</t>
  </si>
  <si>
    <t>20 Ways In Which Life Would've Been Different If Bollywood Did Not Exist</t>
  </si>
  <si>
    <t>bollywood, India, LOL, what if,</t>
  </si>
  <si>
    <t>4571</t>
  </si>
  <si>
    <t>110141895861579_356916967850736</t>
  </si>
  <si>
    <t>2015-06-03T16:45:00+0000</t>
  </si>
  <si>
    <t>http://www.scoopwhoop.com/humor/that-escalated-quickly/</t>
  </si>
  <si>
    <t>20 Times Things Escalated Too Quickly In India</t>
  </si>
  <si>
    <t>LOL, Wow, WTF,</t>
  </si>
  <si>
    <t>4572</t>
  </si>
  <si>
    <t>110141895861579_356918717850561</t>
  </si>
  <si>
    <t>2015-06-03T15:55:00+0000</t>
  </si>
  <si>
    <t>http://www.scoopwhoop.com/humor/arvind-kejriwal-maggi/</t>
  </si>
  <si>
    <t>These Hilarious Memes Show How Much Arvind Kejriwal Loves His Maggi</t>
  </si>
  <si>
    <t>4573</t>
  </si>
  <si>
    <t>110141895861579_356895767852856</t>
  </si>
  <si>
    <t>2015-06-03T15:15:00+0000</t>
  </si>
  <si>
    <t>https://www.youtube.com/watch?v=hpuTrwLP3Cg&amp;list=PL2BrJauH6oAQPPOIimPBaqNZel6TCwWRm&amp;index=12</t>
  </si>
  <si>
    <t>BAKED | S01E04 - "Circumambulations Of A Rhinoceros" - YouTube</t>
  </si>
  <si>
    <t>roommate, baked, baked full episode, s01e04, episode 4, original, official, web series, ScoopWhoop, scoopwhoopvideos, know your roommate, indian web series, ...</t>
  </si>
  <si>
    <t>4574</t>
  </si>
  <si>
    <t>110141895861579_356889944520105</t>
  </si>
  <si>
    <t>2015-06-03T14:38:39+0000</t>
  </si>
  <si>
    <t>http://www.scoopwhoop.com/inothernews/rape-o-meter/</t>
  </si>
  <si>
    <t>This Sarcastic Rape-O-Meter Measures How Close You Are To Getting Raped</t>
  </si>
  <si>
    <t>India, life, Women,</t>
  </si>
  <si>
    <t>4575</t>
  </si>
  <si>
    <t>110141895861579_356882967854136</t>
  </si>
  <si>
    <t>2015-06-03T14:08:40+0000</t>
  </si>
  <si>
    <t>http://www.scoopwhoop.com/inothernews/weird-fatwas/</t>
  </si>
  <si>
    <t>You Won't Believe These Bizarre Fatwas Were Actually Issued</t>
  </si>
  <si>
    <t>Bizarre fatwas, Fatwas, Weird fatwas,</t>
  </si>
  <si>
    <t>4576</t>
  </si>
  <si>
    <t>110141895861579_356861754522924</t>
  </si>
  <si>
    <t>2015-06-03T13:15:01+0000</t>
  </si>
  <si>
    <t>http://www.scoopwhoop.com/inothernews/college-friends-forever/?ref=social&amp;type=fb&amp;b=0</t>
  </si>
  <si>
    <t>Here's Why College Friends Are Friends For Life</t>
  </si>
  <si>
    <t>Friends, life, SoTrue,</t>
  </si>
  <si>
    <t>4577</t>
  </si>
  <si>
    <t>110141895861579_356860547856378</t>
  </si>
  <si>
    <t>2015-06-03T12:50:52+0000</t>
  </si>
  <si>
    <t>http://www.scoopwhoop.com/entertainment/wazir-trailer/</t>
  </si>
  <si>
    <t>The New Teaser For Big B’s 'Wazir' Is Out And It Kicks Some Serious Ass</t>
  </si>
  <si>
    <t>bollywood, Epic, India, Mumbai, OMG!, Respect, Serious, Wow,</t>
  </si>
  <si>
    <t>4578</t>
  </si>
  <si>
    <t>110141895861579_356836814525418</t>
  </si>
  <si>
    <t>2015-06-03T11:55:13+0000</t>
  </si>
  <si>
    <t>http://www.scoopwhoop.com/inothernews/panties-for-periods/</t>
  </si>
  <si>
    <t>Move Over Tampons &amp; Pads, This Revolutionary New Panty Is Every Girl's Best Friend</t>
  </si>
  <si>
    <t>life, OMG!, Win, Women, Wow,</t>
  </si>
  <si>
    <t>4579</t>
  </si>
  <si>
    <t>110141895861579_356827111193055</t>
  </si>
  <si>
    <t>2015-06-03T11:13:45+0000</t>
  </si>
  <si>
    <t>http://www.scoopwhoop.com/inothernews/campus-princess-audition-call/</t>
  </si>
  <si>
    <t>TOI’s Call For Auditions Of ‘Campus Princess’ Is Shocking &amp; Plain Sick</t>
  </si>
  <si>
    <t>Campus princess, Campus princess call for audition, TOI messes up again,</t>
  </si>
  <si>
    <t>4580</t>
  </si>
  <si>
    <t>110141895861579_356779854531114</t>
  </si>
  <si>
    <t>2015-06-03T10:31:08+0000</t>
  </si>
  <si>
    <t>http://www.scoopwhoop.com/inothernews/packing-hacks/?ref=social&amp;type=fb&amp;b=0</t>
  </si>
  <si>
    <t>Did You Know You've Been Packing Your Bags Wrong Your Entire Life?</t>
  </si>
  <si>
    <t>OMG!, Travel, Win, Wow,</t>
  </si>
  <si>
    <t>4581</t>
  </si>
  <si>
    <t>110141895861579_356771644531935</t>
  </si>
  <si>
    <t>2015-06-03T09:34:08+0000</t>
  </si>
  <si>
    <t>http://www.scoopwhoop.com/news/maggi-controversy-widens/?ref=social&amp;type=fb&amp;b=0</t>
  </si>
  <si>
    <t>Maggi Continues To Lose Taste As Delhi Bans Its Sale, Over 10 States Order Testing Of Samples</t>
  </si>
  <si>
    <t>ban, Bihar Court, Bollywood actors doing ads, controversy, Food contamination, Maggi,</t>
  </si>
  <si>
    <t>4582</t>
  </si>
  <si>
    <t>110141895861579_356759371199829</t>
  </si>
  <si>
    <t>2015-06-03T08:40:53+0000</t>
  </si>
  <si>
    <t>http://www.scoopwhoop.com/inothernews/top-20-safest-cities-in-the-world/</t>
  </si>
  <si>
    <t>Here Are The Top 20 Safest Cities In The World</t>
  </si>
  <si>
    <t>Epic, Love, Woah, World Cup,</t>
  </si>
  <si>
    <t>4583</t>
  </si>
  <si>
    <t>110141895861579_356752424533857</t>
  </si>
  <si>
    <t>2015-06-03T07:59:05+0000</t>
  </si>
  <si>
    <t>http://www.scoopwhoop.com/news/delivery-joints-in-hyderabad/</t>
  </si>
  <si>
    <t>20 Amazing Places That Will Deliver Lunch To Your Office In Hyderabad</t>
  </si>
  <si>
    <t>delivery, dhaara, dhaara thakkar, Food, hungry, Hyderabad, office, Work,</t>
  </si>
  <si>
    <t>4584</t>
  </si>
  <si>
    <t>110141895861579_356739831201783</t>
  </si>
  <si>
    <t>2015-06-03T06:54:57+0000</t>
  </si>
  <si>
    <t>http://www.scoopwhoop.com/inothernews/jobs-for-foodies/</t>
  </si>
  <si>
    <t>15 Dream Jobs That Are Perfect For A True Foodie</t>
  </si>
  <si>
    <t>Inspiring, Respect, SoTrue,</t>
  </si>
  <si>
    <t>4585</t>
  </si>
  <si>
    <t>110141895861579_356707437871689</t>
  </si>
  <si>
    <t>2015-06-03T05:59:20+0000</t>
  </si>
  <si>
    <t>http://www.scoopwhoop.com/humor/bollywood_lesson/</t>
  </si>
  <si>
    <t>15 Times Bollywood Movies Taught Us Valuable Lessons</t>
  </si>
  <si>
    <t>4586</t>
  </si>
  <si>
    <t>110141895861579_356705354538564</t>
  </si>
  <si>
    <t>2015-06-03T05:40:09+0000</t>
  </si>
  <si>
    <t>http://www.scoopwhoop.com/humor/tvf-homemade-cigarettes/</t>
  </si>
  <si>
    <t>TVF’s Hilarious New Satire Is An Ad For Homemade Cigarettes</t>
  </si>
  <si>
    <t>funny, Woah, WTF,</t>
  </si>
  <si>
    <t>4587</t>
  </si>
  <si>
    <t>110141895861579_356508197891613</t>
  </si>
  <si>
    <t>2015-06-03T02:15:00+0000</t>
  </si>
  <si>
    <t>http://www.vagabomb.com/Celebrities-Who-Wore-Their-Pregnancies-With-Panache/</t>
  </si>
  <si>
    <t>20 Celebrities Who Wore Their Pregnancies With Panache</t>
  </si>
  <si>
    <t>Celebrities, Pregnant, Baby, Bump, Kim, Kardashian, Kanye, West, North, Beyonce, Blake, Lively, Miranda, Kerr, Mila, Kunis, Mandira, Bedi, Pregnancy, Style, Chic, Fashion, Actors, Model, Angelina, Jolie, Tara, Sharma, Amrita, Arora, Coco, Rocha, Kate, Middleton, Royal, Princess, Duchess, Anoushka, Shankar, Lara, D, Dutta, Ivanka, Trump, Kerry, Washington, Heidi, Klum, Hudson</t>
  </si>
  <si>
    <t>4588</t>
  </si>
  <si>
    <t>110141895861579_356508074558292</t>
  </si>
  <si>
    <t>2015-06-03T01:30:00+0000</t>
  </si>
  <si>
    <t>http://www.vagabomb.com/Meet-Shabana-Ali-Protector-by-Day-Homemaker-by-Night/</t>
  </si>
  <si>
    <t>Meet Shabana Ali: Protector by Day, Homemaker by Night</t>
  </si>
  <si>
    <t>Jnu, Security, Guard, Women, Feminism, Ngo, Government, Development, Skills, Empowerment, Self, Defence, Jawaharlal, Nehru, University, Shabana, Ali</t>
  </si>
  <si>
    <t>4589</t>
  </si>
  <si>
    <t>110141895861579_356507991224967</t>
  </si>
  <si>
    <t>2015-06-02T21:45:00+0000</t>
  </si>
  <si>
    <t>http://www.vagabomb.com/At-Harriette-Thompson-Is-the-Worlds-Oldest-Marathoner-and-Shes-Awesome/</t>
  </si>
  <si>
    <t>At 92, Harriette Thompson Is the World's Oldest Marathoner and She's Awesome</t>
  </si>
  <si>
    <t>Marathon, Athletics, World, Record, Cancer, Senior, Citizen, San, Diego, Harriette, Thompson</t>
  </si>
  <si>
    <t>4590</t>
  </si>
  <si>
    <t>110141895861579_356507861224980</t>
  </si>
  <si>
    <t>2015-06-02T21:00:01+0000</t>
  </si>
  <si>
    <t>http://www.vagabomb.com/Meet-The-Biker-Girls-of-Marrakesh/</t>
  </si>
  <si>
    <t>Meet The Biker Girls of Marrakesh</t>
  </si>
  <si>
    <t>Biker, Girls, Marrakesh, Morocco, Hassan, Hajjaj, Photos</t>
  </si>
  <si>
    <t>4591</t>
  </si>
  <si>
    <t>110141895861579_356507767891656</t>
  </si>
  <si>
    <t>2015-06-02T20:00:00+0000</t>
  </si>
  <si>
    <t>http://www.scoopwhoop.com/world/john-oliver-vs-fifa-sepp-blatter/?ref=social&amp;type=fb&amp;b=0</t>
  </si>
  <si>
    <t>John Oliver Rips Into FIFA And Its President, Sepp Blatter. You Don't Want To Miss This</t>
  </si>
  <si>
    <t>Corruption, FIFA, football, john oliver, last week tonight, Sepp Blatter,</t>
  </si>
  <si>
    <t>4592</t>
  </si>
  <si>
    <t>110141895861579_356507664558333</t>
  </si>
  <si>
    <t>2015-06-02T19:30:00+0000</t>
  </si>
  <si>
    <t>http://www.scoopwhoop.com/world/homeless-guy-insight/?ref=social&amp;type=fb&amp;b=0</t>
  </si>
  <si>
    <t>Homeless Man Talks About How People On Social Media Don't Want Friends But An Audience</t>
  </si>
  <si>
    <t>homeless man, insight, poverty, texas, viral, war on drugs,</t>
  </si>
  <si>
    <t>4593</t>
  </si>
  <si>
    <t>110141895861579_356507524558347</t>
  </si>
  <si>
    <t>2015-06-02T19:00:01+0000</t>
  </si>
  <si>
    <t>http://www.scoopwhoop.com/world/nsa-song/?ref=social&amp;type=fb&amp;b=0</t>
  </si>
  <si>
    <t>The NSA Has Seen You Naked. At Least According To This Hilarious But Scary Song</t>
  </si>
  <si>
    <t>funny, government, LOL, NSA&lt; edward snowden, privacy, rights, spying, state, surveillance,</t>
  </si>
  <si>
    <t>4594</t>
  </si>
  <si>
    <t>110141895861579_356507417891691</t>
  </si>
  <si>
    <t>2015-06-02T18:30:00+0000</t>
  </si>
  <si>
    <t>http://www.scoopwhoop.com/world/mad-max-fury-road-before-and-after/?ref=social&amp;type=fb&amp;b=0</t>
  </si>
  <si>
    <t>Loved 'Mad Max: Fury Road'? Then Let These Before And After VFX Shots From The Film Blow Your Mind</t>
  </si>
  <si>
    <t>CGI, footage, fury road, george miller, mad max, raw, tom hardy, VFX,</t>
  </si>
  <si>
    <t>4595</t>
  </si>
  <si>
    <t>110141895861579_356501924558907</t>
  </si>
  <si>
    <t>2015-06-02T17:45:00+0000</t>
  </si>
  <si>
    <t>http://www.scoopwhoop.com/inothernews/good-night-message/</t>
  </si>
  <si>
    <t>4596</t>
  </si>
  <si>
    <t>110141895861579_356438964565203</t>
  </si>
  <si>
    <t>2015-06-02T17:00:00+0000</t>
  </si>
  <si>
    <t>http://www.scoopwhoop.com/entertainment/anil-kapoor-deserves-an-oscar/</t>
  </si>
  <si>
    <t>Anil Kapoor Plays A Role '40 Years' Older Than His Age In Dil Dhadakne Do &amp; He Deserves An Oscar</t>
  </si>
  <si>
    <t>Anil Kapoor, Dil Dhadakne Do, funny, oscar, Ranveer Singh,</t>
  </si>
  <si>
    <t>4597</t>
  </si>
  <si>
    <t>110141895861579_356424454566654</t>
  </si>
  <si>
    <t>2015-06-02T16:15:01+0000</t>
  </si>
  <si>
    <t>http://www.scoopwhoop.com/entertainment/sick-of-bollywood-movies/</t>
  </si>
  <si>
    <t>23 Things We're Sick &amp; Tired Of Seeing In Bollywood</t>
  </si>
  <si>
    <t>bollywood, boring, Movies, Salman Khan, shahrukh khan,</t>
  </si>
  <si>
    <t>4598</t>
  </si>
  <si>
    <t>110141895861579_356440301231736</t>
  </si>
  <si>
    <t>2015-06-02T15:34:14+0000</t>
  </si>
  <si>
    <t>4599</t>
  </si>
  <si>
    <t>110141895861579_356427037899729</t>
  </si>
  <si>
    <t>2015-06-02T14:43:01+0000</t>
  </si>
  <si>
    <t>4600</t>
  </si>
  <si>
    <t>110141895861579_356407484568351</t>
  </si>
  <si>
    <t>2015-06-02T14:01:55+0000</t>
  </si>
  <si>
    <t>http://www.scoopwhoop.com/inothernews/fusion-food/</t>
  </si>
  <si>
    <t>4601</t>
  </si>
  <si>
    <t>110141895861579_356413434567756</t>
  </si>
  <si>
    <t>2015-06-02T13:45:01+0000</t>
  </si>
  <si>
    <t>http://www.scoopwhoop.com/inothernews/guy-hates-all-professions/</t>
  </si>
  <si>
    <t>This Guy Hates All Professions And He's Got A Point</t>
  </si>
  <si>
    <t>Corruption, Police, professions, scoopwhoop, scoopwhoop video,</t>
  </si>
  <si>
    <t>4602</t>
  </si>
  <si>
    <t>110141895861579_356410004568099</t>
  </si>
  <si>
    <t>2015-06-02T13:15:13+0000</t>
  </si>
  <si>
    <t>http://www.scoopwhoop.com/inothernews/foodie-forever/?ref=social&amp;type=fb&amp;b=0</t>
  </si>
  <si>
    <t>14 Things Every Foodie Looks Forward To</t>
  </si>
  <si>
    <t>food lover, foodie, OMG!, SoTrue, TrueStory,</t>
  </si>
  <si>
    <t>4603</t>
  </si>
  <si>
    <t>110141895861579_356404121235354</t>
  </si>
  <si>
    <t>2015-06-02T12:35:23+0000</t>
  </si>
  <si>
    <t>http://www.scoopwhoop.com/humor/maggi-memes/</t>
  </si>
  <si>
    <t>These Hilarious Maggi Memes Will Make You Laugh In Less Than 2 Minutes</t>
  </si>
  <si>
    <t>4604</t>
  </si>
  <si>
    <t>110141895861579_356393737903059</t>
  </si>
  <si>
    <t>2015-06-02T11:58:22+0000</t>
  </si>
  <si>
    <t>http://www.scoopwhoop.com/inothernews/posters-will-summarise-india/</t>
  </si>
  <si>
    <t>These Posters Highlight What Being In India Feels Like &amp; They're Spot On</t>
  </si>
  <si>
    <t>Cricket, India, Inspiring, SoTrue,</t>
  </si>
  <si>
    <t>4605</t>
  </si>
  <si>
    <t>110141895861579_356382294570870</t>
  </si>
  <si>
    <t>2015-06-02T11:20:54+0000</t>
  </si>
  <si>
    <t>http://www.scoopwhoop.com/entertainment/kangana-starrer-i-love-ny-set-to-release/</t>
  </si>
  <si>
    <t>A Kangana Ranaut Movie Is All Set For Release But Even She Is Not Looking Forward To It</t>
  </si>
  <si>
    <t>bollywood, I love NY, Kangana Ranaut, LOL, sunny deol,</t>
  </si>
  <si>
    <t>4606</t>
  </si>
  <si>
    <t>110141895861579_356374784571621</t>
  </si>
  <si>
    <t>2015-06-02T10:54:14+0000</t>
  </si>
  <si>
    <t>http://www.scoopwhoop.com/world/hello-caitlyn/?ref=social&amp;type=fb&amp;b=0</t>
  </si>
  <si>
    <t>Bruce Jenner Is Now Caitlyn Jenner. And She Is The New Queen Of Twitter</t>
  </si>
  <si>
    <t>annie leibovitz, bruce jenner, caitlyn jenner, kardashian, vanity fair,</t>
  </si>
  <si>
    <t>4607</t>
  </si>
  <si>
    <t>110141895861579_356359934573106</t>
  </si>
  <si>
    <t>2015-06-02T10:09:04+0000</t>
  </si>
  <si>
    <t>http://www.scoopwhoop.com/inothernews/two-kinds-of-people/</t>
  </si>
  <si>
    <t>These Posters Perfectly Capture The 2 Kinds Of People That Exist Today</t>
  </si>
  <si>
    <t>kinds of people, types of people, what kind of a person am I?,</t>
  </si>
  <si>
    <t>4608</t>
  </si>
  <si>
    <t>110141895861579_356354987906934</t>
  </si>
  <si>
    <t>2015-06-02T09:30:47+0000</t>
  </si>
  <si>
    <t>http://www.scoopwhoop.com/inothernews/mothers-are-awesome/</t>
  </si>
  <si>
    <t>These 8 Heart-Warming Posters Show How There's No Love Greater Than Mother's Love</t>
  </si>
  <si>
    <t>aww, Love, Mom, mother's day, Sacrifice,</t>
  </si>
  <si>
    <t>4609</t>
  </si>
  <si>
    <t>110141895861579_356349411240825</t>
  </si>
  <si>
    <t>2015-06-02T08:52:58+0000</t>
  </si>
  <si>
    <t>http://www.scoopwhoop.com/inothernews/mispronounced-food-words/</t>
  </si>
  <si>
    <t>4610</t>
  </si>
  <si>
    <t>110141895861579_356339281241838</t>
  </si>
  <si>
    <t>2015-06-02T07:49:13+0000</t>
  </si>
  <si>
    <t>http://www.scoopwhoop.com/inothernews/10-questions-iims/</t>
  </si>
  <si>
    <t>4611</t>
  </si>
  <si>
    <t>110141895861579_356337161242050</t>
  </si>
  <si>
    <t>2015-06-02T07:34:17+0000</t>
  </si>
  <si>
    <t>http://www.scoopwhoop.com/news/uber-cab-molestation-case-accused-to-be-arrested/</t>
  </si>
  <si>
    <t>Uber Cab Molestation Case: Accused Arrested By Gurgaon Police</t>
  </si>
  <si>
    <t>FIR, Gurgaon, Gurgaon police, molestation, Uber,</t>
  </si>
  <si>
    <t>4612</t>
  </si>
  <si>
    <t>110141895861579_356315114577588</t>
  </si>
  <si>
    <t>2015-06-02T07:00:00+0000</t>
  </si>
  <si>
    <t>http://www.scoopwhoop.com/inothernews/lettuce-meat-for-lunch/</t>
  </si>
  <si>
    <t>21 Amazing Places That Will Deliver Lunch To Your Office In Mumbai</t>
  </si>
  <si>
    <t>Food, lunch, Mumbai, restaurant,</t>
  </si>
  <si>
    <t>4613</t>
  </si>
  <si>
    <t>110141895861579_356314071244359</t>
  </si>
  <si>
    <t>2015-06-02T06:16:24+0000</t>
  </si>
  <si>
    <t>http://www.scoopwhoop.com/humor/10-bollywood-fans/</t>
  </si>
  <si>
    <t>10 Times Bollywood Fans Went Crazy Overboard</t>
  </si>
  <si>
    <t>4614</t>
  </si>
  <si>
    <t>110141895861579_356308787911554</t>
  </si>
  <si>
    <t>2015-06-02T05:36:10+0000</t>
  </si>
  <si>
    <t>http://www.scoopwhoop.com/inothernews/best-advice-to-graduates/</t>
  </si>
  <si>
    <t>25 Best Pieces Of Advice Given To College Graduates By Famous Personalities</t>
  </si>
  <si>
    <t>best speech, graduates, graduation, Inspiring, men, speech, wisdom, Women,</t>
  </si>
  <si>
    <t>4615</t>
  </si>
  <si>
    <t>110141895861579_356232884585811</t>
  </si>
  <si>
    <t>2015-06-02T04:50:00+0000</t>
  </si>
  <si>
    <t>http://www.scoopwhoop.com/news/police-force-under-staffed-and-over-worked/</t>
  </si>
  <si>
    <t>73% Police In India Work 7 Days A Week Every Month, Causing Health Issues, Demotivation</t>
  </si>
  <si>
    <t>health, Indian Police, labour laws, police brutality, work hours,</t>
  </si>
  <si>
    <t>4616</t>
  </si>
  <si>
    <t>110141895861579_355734577968975</t>
  </si>
  <si>
    <t>2015-06-02T04:15:01+0000</t>
  </si>
  <si>
    <t>http://www.scoopwhoop.com/humor/punjabi-gangsta/</t>
  </si>
  <si>
    <t>14 Reasons Why Punjabi Is The Most Gangsta Language Of India</t>
  </si>
  <si>
    <t>Epic, Punjabi, SoTrue,</t>
  </si>
  <si>
    <t>4617</t>
  </si>
  <si>
    <t>110141895861579_356232461252520</t>
  </si>
  <si>
    <t>2015-06-02T03:30:01+0000</t>
  </si>
  <si>
    <t>http://www.scoopwhoop.com/inothernews/lesser-known-taj-facts/?ref=social&amp;type=fb&amp;b=0</t>
  </si>
  <si>
    <t>20 Interesting Facts You Didn't Know About The Taj Mahal</t>
  </si>
  <si>
    <t>India, OMG!, Wow,</t>
  </si>
  <si>
    <t>4618</t>
  </si>
  <si>
    <t>110141895861579_356232244585875</t>
  </si>
  <si>
    <t>2015-06-02T02:50:01+0000</t>
  </si>
  <si>
    <t>4619</t>
  </si>
  <si>
    <t>110141895861579_356201494588950</t>
  </si>
  <si>
    <t>2015-06-02T02:15:00+0000</t>
  </si>
  <si>
    <t>http://www.vagabomb.com/VagabombPicks-Unconventionally-Beautiful-Engagement-Rings-For-Every-Bride/</t>
  </si>
  <si>
    <t>#VagabombPicks: 50 Unconventionally Beautiful Engagement Rings For Every Bride</t>
  </si>
  <si>
    <t>Engagement, Ring, Offbeat, Diamond, Sapphire, Emerald, Amethyst, Opal, Wedding, Unconventional, Different, Quirky, Eclectic, Non, Traditional, Design, Inspiration, Pinterest, Carat, Colour, Color, Cut, Gold, Platinum, Silver, Cool, Vintage, Filigree</t>
  </si>
  <si>
    <t>4620</t>
  </si>
  <si>
    <t>110141895861579_356201397922293</t>
  </si>
  <si>
    <t>2015-06-01T22:45:00+0000</t>
  </si>
  <si>
    <t>http://www.vagabomb.com/Can-You-Identify-These-Pop-Culture-Icons-Using-Only-Their-Eyes/</t>
  </si>
  <si>
    <t>Can You Identify These Pop Culture Icons Using Only Their Eyes?</t>
  </si>
  <si>
    <t>Jason, Edminston, Joker, Mondo, Gogo, Yubari, Et, Wall, E, Grinch, Mutant, Ninja, Turtles, Teenage, Bane, Groot, Marvel, Catwoman, Kill, Bill, Daft, Punk, Clockwork, Orange, Anthony, Burgess, Voorhees, Batman, Frankenstein, Monster, Eyes, Without, Face</t>
  </si>
  <si>
    <t>4621</t>
  </si>
  <si>
    <t>110141895861579_356201181255648</t>
  </si>
  <si>
    <t>2015-06-01T21:45:00+0000</t>
  </si>
  <si>
    <t>http://www.vagabomb.com/FIFA-Gamers-Up-in-Arms-as-Women-Footballers-Join-the-Mens-Game/</t>
  </si>
  <si>
    <t>FIFA Gamers Up in Arms as Women Footballers Join the 'Men's Game'</t>
  </si>
  <si>
    <t>Fifa, 16, 2016, Womens, Football, Team, Outrage, Videogame, Play</t>
  </si>
  <si>
    <t>4622</t>
  </si>
  <si>
    <t>110141895861579_356201117922321</t>
  </si>
  <si>
    <t>2015-06-01T21:00:00+0000</t>
  </si>
  <si>
    <t>http://www.vagabomb.com/Beautiful-Rarely-Seen-Photographs-of-Nargis-Dutt/</t>
  </si>
  <si>
    <t>18 Beautiful &amp; Rarely Seen Photographs of Nargis Dutt</t>
  </si>
  <si>
    <t>Nargis, Dutt, Raj, Kapoor, Dilip, Kumar, Moushumi, Chatterjee, Sunil, Filmfare, Google, Doodle</t>
  </si>
  <si>
    <t>4623</t>
  </si>
  <si>
    <t>110141895861579_356175527924880</t>
  </si>
  <si>
    <t>2015-06-01T20:00:01+0000</t>
  </si>
  <si>
    <t>http://www.scoopwhoop.com/world/rebuilding-world-trade-center/?ref=social&amp;type=fb&amp;b=0</t>
  </si>
  <si>
    <t>Amazing 2-Minute Time-Lapse Chronicles The 11 Years It Took To Build The One World Trade Center</t>
  </si>
  <si>
    <t>911, new york, time-lapse, world trade center, WTC,</t>
  </si>
  <si>
    <t>4624</t>
  </si>
  <si>
    <t>110141895861579_356175327924900</t>
  </si>
  <si>
    <t>2015-06-01T19:30:00+0000</t>
  </si>
  <si>
    <t>http://www.scoopwhoop.com/world/marble-tsunami/</t>
  </si>
  <si>
    <t>Watching Over 11,000 Marbles Roll Down This Brilliantly Designed Track Is Oddly Satisfying</t>
  </si>
  <si>
    <t>design, game, humans, life, marbles, physics, Society,</t>
  </si>
  <si>
    <t>4625</t>
  </si>
  <si>
    <t>110141895861579_356175201258246</t>
  </si>
  <si>
    <t>2015-06-01T19:00:01+0000</t>
  </si>
  <si>
    <t>4626</t>
  </si>
  <si>
    <t>110141895861579_356205117921921</t>
  </si>
  <si>
    <t>2015-06-01T18:30:00+0000</t>
  </si>
  <si>
    <t>http://www.scoopwhoop.com/inothernews/live-in-a-box/?ref=social&amp;type=fb&amp;b=0</t>
  </si>
  <si>
    <t>Can You Live In A Box For 48 Hours On A Dare? Most Of Us Can't. But This Guy Isn’t Most Of Us</t>
  </si>
  <si>
    <t>Woah, Wow, WTF,</t>
  </si>
  <si>
    <t>4627</t>
  </si>
  <si>
    <t>110141895861579_356145077927925</t>
  </si>
  <si>
    <t>2015-06-01T18:00:00+0000</t>
  </si>
  <si>
    <t>http://www.scoopwhoop.com/inothernews/galti-se-mistake-ho-gayi/</t>
  </si>
  <si>
    <t>A City's Local Council Pots Thousands Of Marijuana Plants By Mistake</t>
  </si>
  <si>
    <t>accident, blunder, Epic, Fail, LOL, marijuana, mistake, plant, pot, weed, WTF,</t>
  </si>
  <si>
    <t>4628</t>
  </si>
  <si>
    <t>110141895861579_356176701258096</t>
  </si>
  <si>
    <t>2015-06-01T17:30:00+0000</t>
  </si>
  <si>
    <t>4629</t>
  </si>
  <si>
    <t>110141895861579_356134824595617</t>
  </si>
  <si>
    <t>2015-06-01T16:55:00+0000</t>
  </si>
  <si>
    <t>4630</t>
  </si>
  <si>
    <t>110141895861579_356176427924790</t>
  </si>
  <si>
    <t>2015-06-01T16:11:29+0000</t>
  </si>
  <si>
    <t>http://www.scoopwhoop.com/entertainment/baahubali-trailer/</t>
  </si>
  <si>
    <t>The 'Baahubali' Trailer Is Out &amp; It Actually Looks Like The Most Expensive Indian Movie Ever</t>
  </si>
  <si>
    <t>baahubali, trailer,</t>
  </si>
  <si>
    <t>4631</t>
  </si>
  <si>
    <t>110141895861579_356148947927538</t>
  </si>
  <si>
    <t>2015-06-01T15:40:00+0000</t>
  </si>
  <si>
    <t>http://www.vagabomb.com/VagabombTalks-Richa-Chadda-Gets-Candid-in-This-Exclusive-Interview-on-Cannes-Fashion-Bollywood-and-More/</t>
  </si>
  <si>
    <t>#VagabombTalks: Richa Chadda Gets Candid in This Exclusive Interview on Cannes, Bollywood, and More</t>
  </si>
  <si>
    <t>Vagabomb, Talks, Exclusive, Interview, Candid, Richa, Chadda, Gangs, Of, Wasseypur, Masaan, Cannes, Film, Festival, Award, Prestigious, Jury, Fashion, Sabyasachi, Bollywood, Actress, Actor, Gender, Equality, Cinema, France, Best, Dressed, List, Critics, Anushka, Deepika, Priyanka, Chopra, Badass, Sari, Anurag, Kashyap, Mahesh, Bhatt</t>
  </si>
  <si>
    <t>4632</t>
  </si>
  <si>
    <t>110141895861579_356140574595042</t>
  </si>
  <si>
    <t>2015-06-01T15:02:01+0000</t>
  </si>
  <si>
    <t>http://www.scoopwhoop.com/inothernews/low-attendance-in-college/</t>
  </si>
  <si>
    <t>15 Things You'll Understand If You Always Had Low Attendance In College</t>
  </si>
  <si>
    <t>Hahaha, India, life, LOL,</t>
  </si>
  <si>
    <t>4633</t>
  </si>
  <si>
    <t>110141895861579_356080407934392</t>
  </si>
  <si>
    <t>2015-06-01T14:16:46+0000</t>
  </si>
  <si>
    <t>http://www.scoopwhoop.com/entertainment/bollywood-shooting-locations-to-stay/</t>
  </si>
  <si>
    <t>4634</t>
  </si>
  <si>
    <t>110141895861579_356044021271364</t>
  </si>
  <si>
    <t>2015-06-01T13:37:37+0000</t>
  </si>
  <si>
    <t>http://www.scoopwhoop.com/inothernews/amitabh-bachchan-interview-arnab-goswami/?ref=social&amp;type=fb&amp;b=0</t>
  </si>
  <si>
    <t>Watch Amitabh Bachchan In His Most Honest Interview With Arnab Goswami</t>
  </si>
  <si>
    <t>amitabh bachchan, Arnab Goswami, Frankly speaking with arnab, interview, times now,</t>
  </si>
  <si>
    <t>4635</t>
  </si>
  <si>
    <t>110141895861579_355987867943646</t>
  </si>
  <si>
    <t>2015-06-01T12:43:32+0000</t>
  </si>
  <si>
    <t>4636</t>
  </si>
  <si>
    <t>110141895861579_355963781279388</t>
  </si>
  <si>
    <t>2015-06-01T12:00:00+0000</t>
  </si>
  <si>
    <t>http://www.scoopwhoop.com/inothernews/reshmas-makeover/</t>
  </si>
  <si>
    <t>This Acid Attack Victim Getting A Bollywood Makeover Is The Most Beautiful Thing You'll See Today</t>
  </si>
  <si>
    <t>Emotional, Epic, India, Inspiring, life, Women, Wow,</t>
  </si>
  <si>
    <t>4637</t>
  </si>
  <si>
    <t>110141895861579_355953261280440</t>
  </si>
  <si>
    <t>2015-06-01T11:30:01+0000</t>
  </si>
  <si>
    <t>http://www.scoopwhoop.com/inothernews/corrective-rape/</t>
  </si>
  <si>
    <t>Parents Get Gay Children Raped To 'Cure' Them &amp; Bring Them Back On The 'Right Path'</t>
  </si>
  <si>
    <t>India, OMG!, Scary, Serious, Shocking, SoTrue, Woah, WTF,</t>
  </si>
  <si>
    <t>4638</t>
  </si>
  <si>
    <t>110141895861579_355949284614171</t>
  </si>
  <si>
    <t>2015-06-01T11:00:00+0000</t>
  </si>
  <si>
    <t>http://www.scoopwhoop.com/inothernews/before-you-join-them/?ref=social&amp;type=fb&amp;b=0</t>
  </si>
  <si>
    <t>10 Things You Definitely Need To Do Before You Start Working</t>
  </si>
  <si>
    <t>Emotional, life, SoTrue,</t>
  </si>
  <si>
    <t>4639</t>
  </si>
  <si>
    <t>110141895861579_355945791281187</t>
  </si>
  <si>
    <t>2015-06-01T10:28:16+0000</t>
  </si>
  <si>
    <t>http://www.scoopwhoop.com/news/uber-driver-accused-of-molestation/</t>
  </si>
  <si>
    <t>Uber Suspends Driver Who 'Molested' Girl. Here’s The Full Story</t>
  </si>
  <si>
    <t>facebook, Uber, uber rape,</t>
  </si>
  <si>
    <t>4640</t>
  </si>
  <si>
    <t>110141895861579_355939991281767</t>
  </si>
  <si>
    <t>2015-06-01T09:52:12+0000</t>
  </si>
  <si>
    <t>http://www.scoopwhoop.com/inothernews/amazing-jobs/</t>
  </si>
  <si>
    <t>4641</t>
  </si>
  <si>
    <t>110141895861579_355920427950390</t>
  </si>
  <si>
    <t>2015-06-01T08:55:42+0000</t>
  </si>
  <si>
    <t>http://www.scoopwhoop.com/inothernews/weird-fatwa-against-women/</t>
  </si>
  <si>
    <t>Saudi Cleric Issues Fatwa, Says Women Watch Football To Stare At Men’s Thighs</t>
  </si>
  <si>
    <t>Saudi fatwas, Weird fatwas, Women football lovers, Women watching football,</t>
  </si>
  <si>
    <t>4642</t>
  </si>
  <si>
    <t>110141895861579_355915927950840</t>
  </si>
  <si>
    <t>2015-06-01T08:24:05+0000</t>
  </si>
  <si>
    <t>http://www.scoopwhoop.com/inothernews/things-women-in-their-20s-do/</t>
  </si>
  <si>
    <t>14 Things Women Do In Their 20s &amp; What They Should Be Doing</t>
  </si>
  <si>
    <t>India, life, SoTrue, twenties, Women,</t>
  </si>
  <si>
    <t>4643</t>
  </si>
  <si>
    <t>110141895861579_355901584618941</t>
  </si>
  <si>
    <t>2015-06-01T07:14:46+0000</t>
  </si>
  <si>
    <t>http://www.scoopwhoop.com/inothernews/food-at-office/</t>
  </si>
  <si>
    <t>33 Amazing Places That Will Deliver Lunch To Your Office In Delhi NCR</t>
  </si>
  <si>
    <t>Delhi, Food, Win, Wow,</t>
  </si>
  <si>
    <t>4644</t>
  </si>
  <si>
    <t>110141895861579_355777101298056</t>
  </si>
  <si>
    <t>2015-06-01T06:15:01+0000</t>
  </si>
  <si>
    <t>http://www.scoopwhoop.com/inothernews/getting-over-your-ex/</t>
  </si>
  <si>
    <t>You Are Probably Not Over Your Ex, And That's Okay</t>
  </si>
  <si>
    <t>How to get over your ex, Not over ex,</t>
  </si>
  <si>
    <t>4645</t>
  </si>
  <si>
    <t>110141895861579_355775847964848</t>
  </si>
  <si>
    <t>2015-06-01T05:30:01+0000</t>
  </si>
  <si>
    <t>http://www.scoopwhoop.com/inothernews/20-ways-to-battle-hangover/</t>
  </si>
  <si>
    <t>20 Simple And Effective Ways To Battle A Hangover</t>
  </si>
  <si>
    <t>Food, Serious, Win, Woah,</t>
  </si>
  <si>
    <t>4646</t>
  </si>
  <si>
    <t>110141895861579_355753637967069</t>
  </si>
  <si>
    <t>2015-06-01T04:45:00+0000</t>
  </si>
  <si>
    <t>http://www.scoopwhoop.com/inothernews/20-exercises-for-20-somethings/</t>
  </si>
  <si>
    <t>20 Exercises Every 20-Something Should Do</t>
  </si>
  <si>
    <t>exercise, fitness, flexibility, strength, workout,</t>
  </si>
  <si>
    <t>4647</t>
  </si>
  <si>
    <t>110141895861579_355734271302339</t>
  </si>
  <si>
    <t>2015-06-01T04:00:00+0000</t>
  </si>
  <si>
    <t>http://www.scoopwhoop.com/humor/love-panipuri/</t>
  </si>
  <si>
    <t>20 Reasons Why Every Girl Should Have Paani Puri And Not A Boyfriend</t>
  </si>
  <si>
    <t>Hahaha, humor, LOL, Love, Paani puri, Women,</t>
  </si>
  <si>
    <t>4648</t>
  </si>
  <si>
    <t>110141895861579_355736304635469</t>
  </si>
  <si>
    <t>2015-06-01T03:15:01+0000</t>
  </si>
  <si>
    <t>http://www.scoopwhoop.com/inothernews/india-oxymoron/</t>
  </si>
  <si>
    <t>4649</t>
  </si>
  <si>
    <t>110141895861579_355734854635614</t>
  </si>
  <si>
    <t>2015-06-01T02:30:00+0000</t>
  </si>
  <si>
    <t>4650</t>
  </si>
  <si>
    <t>110141895861579_355734481302318</t>
  </si>
  <si>
    <t>2015-05-31T18:30:01+0000</t>
  </si>
  <si>
    <t>http://www.vagabomb.com/Heres-the-Condom-Thatll-Revolutionise-Your-Sex-Life/</t>
  </si>
  <si>
    <t>Here's the Condom That'll Revolutionise Your Sex Life</t>
  </si>
  <si>
    <t>Condom, Origami, Vibration, Pleasure, Sex, Sexual, Intercourse, Latex, Silicone, Safe, Std, Hiv, Aids</t>
  </si>
  <si>
    <t>4651</t>
  </si>
  <si>
    <t>110141895861579_355721334636966</t>
  </si>
  <si>
    <t>2015-05-31T17:45:00+0000</t>
  </si>
  <si>
    <t>http://www.vagabomb.com/Reasons-to-Kick-the-Butt/</t>
  </si>
  <si>
    <t>14 Reasons to Kick the Butt</t>
  </si>
  <si>
    <t>Smoke, Cigarette, Vice, Passive, Chain, Smoking, Teeth, Aging, Hairfall, Money, Nails, Stamina, World, No, Tobacco, Day</t>
  </si>
  <si>
    <t>4652</t>
  </si>
  <si>
    <t>110141895861579_355720887970344</t>
  </si>
  <si>
    <t>2015-05-31T17:00:00+0000</t>
  </si>
  <si>
    <t>http://www.vagabomb.com/Watch-This-Stud-Blow-out-His-Birthday-Candles-like-a-Boss/</t>
  </si>
  <si>
    <t>Watch This Stud Blow out His Birthday Candles like a Boss</t>
  </si>
  <si>
    <t>Horse, Funny, Birthday, Candle, Blow, Out, Boss, Hilarious, Smile, Camera, Animals, Dog</t>
  </si>
  <si>
    <t>4653</t>
  </si>
  <si>
    <t>110141895861579_355717041304062</t>
  </si>
  <si>
    <t>2015-05-31T16:13:39+0000</t>
  </si>
  <si>
    <t>http://www.vagabomb.com/Indian-Women-Who-Challenged-Norms-and-Won/</t>
  </si>
  <si>
    <t>48 Indian Women Who Challenged Norms and Won</t>
  </si>
  <si>
    <t>Indian, Businesswomen, Entrepreneurs, Kiran, Mazumdar, Shaw, Ekta, Kapoor, Indra, Nooyi, Kidwai, Nadar, Kinetic, Star, Sony, Menstrupedia, Apollo, Hcl, Axis, Parle, Capgemini, Crisil, Unilever, Ficci, Lijjat, Mydala, Naina, Hsbc, Indu, Jain, Neelam, Dhawan, Hewlett, Packard, Motwani, Apeejay, Priya, Paul, Mallika, Srinivasan, Tafe, Ritu, Kumar, Jyoti, Naik, Anisha, Singh, Lisa, Srao, Neetu, Bhatia, Kyazoonga, Richa, Kar, Zivame, Sabina, Chopra, Yatra, Suchi, Mukherjee, Limeroad, Nextdrop, Ajaita, Shah, Shobhana, Bhartia, Arundhati, Bhattacharya, Padmasree, Warrior</t>
  </si>
  <si>
    <t>4654</t>
  </si>
  <si>
    <t>110141895861579_355642104644889</t>
  </si>
  <si>
    <t>2015-05-31T14:30:01+0000</t>
  </si>
  <si>
    <t>http://www.scoopwhoop.com/news/save-the-seeds-movement/</t>
  </si>
  <si>
    <t>3.5 Million Farmers In Uttarakhand Feed Themselves By Using This Innovative Farming Technique</t>
  </si>
  <si>
    <t>Amita Ghose</t>
  </si>
  <si>
    <t>Crops, crops destroyed, Farmer Suicide, Farmers, Uttarakhand,</t>
  </si>
  <si>
    <t>4655</t>
  </si>
  <si>
    <t>110141895861579_355640411311725</t>
  </si>
  <si>
    <t>2015-05-31T13:19:49+0000</t>
  </si>
  <si>
    <t>https://www.youtube.com/watch?v=ajxyYf3PENo&amp;list=PL2BrJauH6oAQPPOIimPBaqNZel6TCwWRm</t>
  </si>
  <si>
    <t>4656</t>
  </si>
  <si>
    <t>110141895861579_355512941324472</t>
  </si>
  <si>
    <t>2015-05-31T12:30:00+0000</t>
  </si>
  <si>
    <t>http://www.scoopwhoop.com/news/bofors-gun-deal-pranab-mukherjee/</t>
  </si>
  <si>
    <t>Bofors Gun Deal: Complete Timeline Of A Scandal That Pranab Says 'Yet To Be Established'</t>
  </si>
  <si>
    <t>Bofors case, Corruption, India, Pranab Mukherjee, President, Rajiv Gandhi, scam, sweden,</t>
  </si>
  <si>
    <t>4657</t>
  </si>
  <si>
    <t>110141895861579_355512651324501</t>
  </si>
  <si>
    <t>2015-05-31T11:30:01+0000</t>
  </si>
  <si>
    <t>4658</t>
  </si>
  <si>
    <t>110141895861579_355511911324575</t>
  </si>
  <si>
    <t>2015-05-31T10:00:01+0000</t>
  </si>
  <si>
    <t>http://www.scoopwhoop.com/inothernews/got-hands-can-cook/?ref=social&amp;type=fb&amp;b=0</t>
  </si>
  <si>
    <t>10 Basic Things Every 20-Something Should Know To Cook</t>
  </si>
  <si>
    <t>cook, cooking, Food, life hacks, Yummy,</t>
  </si>
  <si>
    <t>4659</t>
  </si>
  <si>
    <t>110141895861579_355487871326979</t>
  </si>
  <si>
    <t>2015-05-31T08:49:33+0000</t>
  </si>
  <si>
    <t>http://www.scoopwhoop.com/news/delhi-street-food-full-of-shit/</t>
  </si>
  <si>
    <t>Delhi, Your Street Food Is Full Of Shit. Samples With Faeces Collected From CP, Rajouri</t>
  </si>
  <si>
    <t>connaught place, Contaminated, Delhi Street Food, E coli, Food, health, Maggi, nutrition, street food,</t>
  </si>
  <si>
    <t>4660</t>
  </si>
  <si>
    <t>110141895861579_355372688005164</t>
  </si>
  <si>
    <t>2015-05-31T06:30:01+0000</t>
  </si>
  <si>
    <t>http://www.scoopwhoop.com/inothernews/lazy-is-what-lazy-does-not/</t>
  </si>
  <si>
    <t>10 Greatest Inventions For Lazy People</t>
  </si>
  <si>
    <t>Food, laziness, Lazy, People, pets,</t>
  </si>
  <si>
    <t>4661</t>
  </si>
  <si>
    <t>110141895861579_355371434671956</t>
  </si>
  <si>
    <t>2015-05-31T05:30:00+0000</t>
  </si>
  <si>
    <t>4662</t>
  </si>
  <si>
    <t>110141895861579_355372501338516</t>
  </si>
  <si>
    <t>2015-05-31T04:30:01+0000</t>
  </si>
  <si>
    <t>http://www.scoopwhoop.com/inothernews/yolololol/</t>
  </si>
  <si>
    <t>10 Most Unintentionally YOLO Indians Ever</t>
  </si>
  <si>
    <t>funny, Swag, yolo,</t>
  </si>
  <si>
    <t>4663</t>
  </si>
  <si>
    <t>110141895861579_355371598005273</t>
  </si>
  <si>
    <t>2015-05-31T03:30:00+0000</t>
  </si>
  <si>
    <t>http://www.scoopwhoop.com/entertainment/party-like-its-1999/</t>
  </si>
  <si>
    <t>4664</t>
  </si>
  <si>
    <t>110141895861579_355282084680891</t>
  </si>
  <si>
    <t>2015-05-31T02:15:00+0000</t>
  </si>
  <si>
    <t>http://www.vagabomb.com/Refreshing-Cocktails-to-Try-This-Summer/</t>
  </si>
  <si>
    <t>10 Refreshing Cocktails to Try This Summer</t>
  </si>
  <si>
    <t>Alcohol, Refreshing, Summer, Cocktails, Mimosa, Brunch, Beer, Wine, Vodka, Fruits, Sugar, Ginger, Watermelon, Yequila, Peach, Pineapple, Cooler, Cucumber, Lemon, Sangria, Red, Mango, Rum, Cherry, Mojito, Plum, Sweet, Lime, Tea</t>
  </si>
  <si>
    <t>4665</t>
  </si>
  <si>
    <t>110141895861579_355281998014233</t>
  </si>
  <si>
    <t>2015-05-31T01:30:00+0000</t>
  </si>
  <si>
    <t>http://www.vagabomb.com/VagabombPicks-MustWatch-TED-Talks-for-Everyone/</t>
  </si>
  <si>
    <t>#VagabombPicks: 20 Must-Watch TED Talks for Everyone</t>
  </si>
  <si>
    <t>Ted, Talks, X, Talk, Lectures, Speakers, Audience, Technology, Feminist, Feminism, Girl, Honour, Killing, Terrorism, Eve, Ensler, Eat, Pray, Love, Men, Women, Boys, Children, Daughter</t>
  </si>
  <si>
    <t>4666</t>
  </si>
  <si>
    <t>110141895861579_355281924680907</t>
  </si>
  <si>
    <t>2015-05-30T21:45:00+0000</t>
  </si>
  <si>
    <t>http://www.vagabomb.com/Ways-to-Respond-When-Someone-Calls-You-a-Bitch/</t>
  </si>
  <si>
    <t>10 Ways to Respond When Someone Calls You a Bitch</t>
  </si>
  <si>
    <t>Bitch, Respond, Sass, Smart, Comeback, Compliment, Insult</t>
  </si>
  <si>
    <t>4667</t>
  </si>
  <si>
    <t>110141895861579_355281811347585</t>
  </si>
  <si>
    <t>2015-05-30T21:00:02+0000</t>
  </si>
  <si>
    <t>http://www.vagabomb.com/Watch-Kangana-Ranaut-and-Irrfan-Khan-in-This-Candid-Conversation-on-Bollywood-Their-Roles-and-More/</t>
  </si>
  <si>
    <t>Watch Kangana Ranaut and Irrfan Khan in This Candid Conversation on Bollywood, Their Roles, and More</t>
  </si>
  <si>
    <t>Kangana, Ranaut, Irffan, Khan, Piku, Tanu, Weds, Manu, Amitabh, Bachhan, Deepika, Padukone, Madhavan, Returns, Anupama, Chopra, Film, Companion, Youtube, Bollywood, Hindi</t>
  </si>
  <si>
    <t>4668</t>
  </si>
  <si>
    <t>110141895861579_355263944682705</t>
  </si>
  <si>
    <t>2015-05-30T20:00:00+0000</t>
  </si>
  <si>
    <t>http://www.scoopwhoop.com/world/shia-labeouf-speech/</t>
  </si>
  <si>
    <t>Shia LaBeouf Delivers The Most Intense Motivational Speech Ever. And The Internet Responds In Kind</t>
  </si>
  <si>
    <t>funny, Inspiration, LOL, reddit, shia labeouf, WTF,</t>
  </si>
  <si>
    <t>4669</t>
  </si>
  <si>
    <t>110141895861579_355263838016049</t>
  </si>
  <si>
    <t>2015-05-30T19:30:01+0000</t>
  </si>
  <si>
    <t>http://www.scoopwhoop.com/world/marvel-dc-mash-up/</t>
  </si>
  <si>
    <t>Artist Mashes Up Marvel And DC Characters And Creates Interesting New Heroes And Villains</t>
  </si>
  <si>
    <t>Comics, cool, dc, heroes, marvel, villains, Wow,</t>
  </si>
  <si>
    <t>4670</t>
  </si>
  <si>
    <t>110141895861579_355263728016060</t>
  </si>
  <si>
    <t>2015-05-30T18:45:01+0000</t>
  </si>
  <si>
    <t>http://www.scoopwhoop.com/world/stutter-comedian-americas-got-talent/</t>
  </si>
  <si>
    <t>Comedian With A Stutter Wins The Crowd And The Judges Over In America's Got Talent</t>
  </si>
  <si>
    <t>america's got talent, comedian, drew lynch, funny, jokes, LOL, Respect, stutter, Wow,</t>
  </si>
  <si>
    <t>4671</t>
  </si>
  <si>
    <t>110141895861579_355227731352993</t>
  </si>
  <si>
    <t>2015-05-30T18:00:01+0000</t>
  </si>
  <si>
    <t>http://www.scoopwhoop.com/inothernews/no-pancake/</t>
  </si>
  <si>
    <t>18 Signs That You Hate Wearing Make Up</t>
  </si>
  <si>
    <t>fashion, life, LOL,</t>
  </si>
  <si>
    <t>4672</t>
  </si>
  <si>
    <t>110141895861579_355227341353032</t>
  </si>
  <si>
    <t>2015-05-30T17:15:00+0000</t>
  </si>
  <si>
    <t>http://www.scoopwhoop.com/entertainment/fav-hindi-show-characters/</t>
  </si>
  <si>
    <t>35 Unforgettable TV Characters Who’ll Stay With Us Forever</t>
  </si>
  <si>
    <t>Best TV characters, Indian tv shows, Old Hindi TV shows, soap opera characters,</t>
  </si>
  <si>
    <t>4673</t>
  </si>
  <si>
    <t>110141895861579_355225604686539</t>
  </si>
  <si>
    <t>2015-05-30T16:30:01+0000</t>
  </si>
  <si>
    <t>4674</t>
  </si>
  <si>
    <t>110141895861579_355230691352697</t>
  </si>
  <si>
    <t>2015-05-30T15:45:00+0000</t>
  </si>
  <si>
    <t>http://www.scoopwhoop.com/inothernews/10-reasons-baked/</t>
  </si>
  <si>
    <t>10 Reasons Why You Should Totally Watch Our New Web-Series, Baked</t>
  </si>
  <si>
    <t>4675</t>
  </si>
  <si>
    <t>110141895861579_355212348021198</t>
  </si>
  <si>
    <t>2015-05-30T15:15:00+0000</t>
  </si>
  <si>
    <t>http://www.scoopwhoop.com/news/all-for-a-boy/</t>
  </si>
  <si>
    <t>Telangana Engineer Locks Up Wife For 3 Years As She Didn't Give Him A Son</t>
  </si>
  <si>
    <t>Abortion, locked up, software engineer, Telangana, Telangana Police,</t>
  </si>
  <si>
    <t>4676</t>
  </si>
  <si>
    <t>110141895861579_355209771354789</t>
  </si>
  <si>
    <t>2015-05-30T14:45:00+0000</t>
  </si>
  <si>
    <t>http://www.scoopwhoop.com/inothernews/animals-are-the-best/</t>
  </si>
  <si>
    <t>This Dog Carrying A Monkey On His Back Has A Beautiful Lesson On Friendship For All Of US</t>
  </si>
  <si>
    <t>Animals, aww, Cute, dog, friendship, Inspiring, life, monkey,</t>
  </si>
  <si>
    <t>4677</t>
  </si>
  <si>
    <t>110141895861579_355209418021491</t>
  </si>
  <si>
    <t>2015-05-30T14:15:00+0000</t>
  </si>
  <si>
    <t>http://www.scoopwhoop.com/world/mt-shindake-volcano-eruption/</t>
  </si>
  <si>
    <t>Webcam Captured Exact Moment When Japan's Mount Shindake Volcano Erupted</t>
  </si>
  <si>
    <t>earth, earthquake, island, japan, Scary, volcano,</t>
  </si>
  <si>
    <t>4678</t>
  </si>
  <si>
    <t>110141895861579_355189384690161</t>
  </si>
  <si>
    <t>2015-05-30T13:41:01+0000</t>
  </si>
  <si>
    <t>http://www.scoopwhoop.com/news/they-saved-people-from-isis/?ref=social&amp;type=fb&amp;b=0</t>
  </si>
  <si>
    <t>These Two Friends Lost Their Lives Saving People From An ISIS Suicide Bomber In Saudi Arabia</t>
  </si>
  <si>
    <t>ISIS bomber, Mosque, Saudi Arabia, Saudi boys, Suicide bomber,</t>
  </si>
  <si>
    <t>4679</t>
  </si>
  <si>
    <t>110141895861579_355186961357070</t>
  </si>
  <si>
    <t>2015-05-30T13:10:52+0000</t>
  </si>
  <si>
    <t>http://www.scoopwhoop.com/news/jaipur-lady-who-duped-multiple-men-caught/</t>
  </si>
  <si>
    <t>Fake Lady IAS Officer Cons More Than 100 Men</t>
  </si>
  <si>
    <t>bollywood, cheating, IAS officer, Jaipur Police,</t>
  </si>
  <si>
    <t>4680</t>
  </si>
  <si>
    <t>110141895861579_355181814690918</t>
  </si>
  <si>
    <t>2015-05-30T12:42:41+0000</t>
  </si>
  <si>
    <t>http://www.scoopwhoop.com/news/earthquake-in-japan/?ref=social&amp;type=fb&amp;b=0</t>
  </si>
  <si>
    <t>7.8 Magnitude Earthquake Hits Japan's Bonin Island, No Tsunami Warning So Far</t>
  </si>
  <si>
    <t>earthquake, japan,</t>
  </si>
  <si>
    <t>4681</t>
  </si>
  <si>
    <t>110141895861579_355171541358612</t>
  </si>
  <si>
    <t>2015-05-30T12:24:02+0000</t>
  </si>
  <si>
    <t>http://www.scoopwhoop.com/inothernews/things-men-know-about-women/</t>
  </si>
  <si>
    <t>4682</t>
  </si>
  <si>
    <t>110141895861579_355152304693869</t>
  </si>
  <si>
    <t>2015-05-30T11:57:08+0000</t>
  </si>
  <si>
    <t>http://www.scoopwhoop.com/humor/rahul-gandhi-sings-maa/</t>
  </si>
  <si>
    <t>This Is How Rahul Gandhi Sings The Song 'Maa,' From Taare Zameen Par</t>
  </si>
  <si>
    <t>BJP, congress, Narendra Modi, rahul gandhi, Rahul Gandhi returns, Smriti Irani, Taare Zameen Par,</t>
  </si>
  <si>
    <t>4683</t>
  </si>
  <si>
    <t>110141895861579_355135124695587</t>
  </si>
  <si>
    <t>2015-05-30T10:58:17+0000</t>
  </si>
  <si>
    <t>http://www.scoopwhoop.com/inothernews/stop-being-sorry/</t>
  </si>
  <si>
    <t>Here Are The Things Every Woman Should Stop Feeling Sorry For</t>
  </si>
  <si>
    <t>Stop saying sorry, Women empowerment posters,</t>
  </si>
  <si>
    <t>4684</t>
  </si>
  <si>
    <t>110141895861579_355117374697362</t>
  </si>
  <si>
    <t>2015-05-30T10:03:08+0000</t>
  </si>
  <si>
    <t>http://www.scoopwhoop.com/news/woman-throws-acid-on-man/</t>
  </si>
  <si>
    <t>He Refused To Marry Her, So She Threw Acid On His Face. Women Not The Only Victims?</t>
  </si>
  <si>
    <t>Acid Attack Victims, Acid Victims, Bihar, crime,</t>
  </si>
  <si>
    <t>4685</t>
  </si>
  <si>
    <t>110141895861579_355106431365123</t>
  </si>
  <si>
    <t>2015-05-30T09:10:01+0000</t>
  </si>
  <si>
    <t>http://www.scoopwhoop.com/inothernews/how-much-do-drivers-earn/</t>
  </si>
  <si>
    <t>4686</t>
  </si>
  <si>
    <t>110141895861579_355096481366118</t>
  </si>
  <si>
    <t>2015-05-30T08:26:44+0000</t>
  </si>
  <si>
    <t>http://www.scoopwhoop.com/humor/engineering-life-lessons/</t>
  </si>
  <si>
    <t>24 Life Lessons Engineering Teaches Us</t>
  </si>
  <si>
    <t>engineering, Friends, friendship, life, life lesson, SoTrue,</t>
  </si>
  <si>
    <t>4687</t>
  </si>
  <si>
    <t>110141895861579_355027744706325</t>
  </si>
  <si>
    <t>2015-05-30T07:30:00+0000</t>
  </si>
  <si>
    <t>http://www.scoopwhoop.com/inothernews/experienced-traveller/?ref=social&amp;type=fb&amp;b=0</t>
  </si>
  <si>
    <t>17 Things Every Experienced Traveller Will Tell You</t>
  </si>
  <si>
    <t>Tips, Travel,</t>
  </si>
  <si>
    <t>4688</t>
  </si>
  <si>
    <t>110141895861579_355027714706328</t>
  </si>
  <si>
    <t>2015-05-30T06:52:21+0000</t>
  </si>
  <si>
    <t>http://www.scoopwhoop.com/inothernews/a-complicated-relationship/</t>
  </si>
  <si>
    <t>Here’s Why You Shouldn’t Let Your Complicated Relationship Hurt Your Dignity</t>
  </si>
  <si>
    <t>Complicated relationship, life, Relationships,</t>
  </si>
  <si>
    <t>4689</t>
  </si>
  <si>
    <t>110141895861579_355002898042143</t>
  </si>
  <si>
    <t>2015-05-30T06:04:41+0000</t>
  </si>
  <si>
    <t>http://www.scoopwhoop.com/humor/lies-indians-say-everyday/</t>
  </si>
  <si>
    <t>24 Lies We Indians Are Used To Hearing Everyday</t>
  </si>
  <si>
    <t>funny, Hahaha, India, lies,</t>
  </si>
  <si>
    <t>4690</t>
  </si>
  <si>
    <t>110141895861579_354994651376301</t>
  </si>
  <si>
    <t>2015-05-30T05:30:01+0000</t>
  </si>
  <si>
    <t>http://www.scoopwhoop.com/news/super-30-reach-canada/?ref=social&amp;type=fb&amp;b=0</t>
  </si>
  <si>
    <t>Canada Honours Anand Kumar, Founder Of 'Super 30' That Mentors Future IITians For Free</t>
  </si>
  <si>
    <t>Bihar, Education, IIT, super 30,</t>
  </si>
  <si>
    <t>4691</t>
  </si>
  <si>
    <t>110141895861579_354837348058698</t>
  </si>
  <si>
    <t>2015-05-30T05:00:01+0000</t>
  </si>
  <si>
    <t>http://www.scoopwhoop.com/inothernews/nostalgic-old-childhood/</t>
  </si>
  <si>
    <t>4692</t>
  </si>
  <si>
    <t>110141895861579_354837424725357</t>
  </si>
  <si>
    <t>2015-05-30T04:00:01+0000</t>
  </si>
  <si>
    <t>http://www.scoopwhoop.com/humor/hostellers/</t>
  </si>
  <si>
    <t>14 Things Only Hostellers Would Understand</t>
  </si>
  <si>
    <t>Hahaha, Nostalgic, TrueStory,</t>
  </si>
  <si>
    <t>4693</t>
  </si>
  <si>
    <t>110141895861579_354837224725377</t>
  </si>
  <si>
    <t>2015-05-30T03:00:01+0000</t>
  </si>
  <si>
    <t>http://www.scoopwhoop.com/inothernews/summers-as-kids/</t>
  </si>
  <si>
    <t>10 Reasons Why Summers Were Way Better When We Were Kids</t>
  </si>
  <si>
    <t>Nostalgic, OMG!, SoTrue, TrueStory,</t>
  </si>
  <si>
    <t>4694</t>
  </si>
  <si>
    <t>110141895861579_354946384714461</t>
  </si>
  <si>
    <t>2015-05-30T01:30:36+0000</t>
  </si>
  <si>
    <t>4695</t>
  </si>
  <si>
    <t>110141895861579_354836028058830</t>
  </si>
  <si>
    <t>2015-05-29T21:45:00+0000</t>
  </si>
  <si>
    <t>http://www.vagabomb.com/Beyonce-Proves-Shes-Always-on-Beat-and-Takes-the-Internet-by-Storm/</t>
  </si>
  <si>
    <t>Beyonce Proves She's Always on Beat and Takes the Internet by Storm</t>
  </si>
  <si>
    <t>Beyonce, Always, Beat, Queen, Bey</t>
  </si>
  <si>
    <t>4696</t>
  </si>
  <si>
    <t>110141895861579_354835951392171</t>
  </si>
  <si>
    <t>2015-05-29T21:00:00+0000</t>
  </si>
  <si>
    <t>http://www.vagabomb.com/These-Ridiculous-Posters-Pit-Single-Women-against-Married-Women-Posters-and-Are-a-New-Low/</t>
  </si>
  <si>
    <t>4697</t>
  </si>
  <si>
    <t>110141895861579_354836421392124</t>
  </si>
  <si>
    <t>2015-05-29T20:00:05+0000</t>
  </si>
  <si>
    <t>http://www.scoopwhoop.com/world/american-ultra-trailer-video/?ref=social&amp;type=fb&amp;b=0</t>
  </si>
  <si>
    <t>Jesse Eisenberg And Kristen Stewart Re-Unite To Play Leads In The Stoner Thriller 'American Ultra'</t>
  </si>
  <si>
    <t>american ultra, comedy, jesse eisenberg, kristen stewart, stoner, thriller, trailer, weed,</t>
  </si>
  <si>
    <t>4698</t>
  </si>
  <si>
    <t>110141895861579_354836254725474</t>
  </si>
  <si>
    <t>2015-05-29T19:30:01+0000</t>
  </si>
  <si>
    <t>http://www.scoopwhoop.com/world/the-wire-tautology/?ref=social&amp;type=fb&amp;b=0</t>
  </si>
  <si>
    <t>Fan Of 'The Wire'? Then You Cannot Miss This Brilliantly Edited Tautology Super-Cut Of The Show</t>
  </si>
  <si>
    <t>baltimore, david simon, fan, funny, hbo, LOL, omar little, tautalogy, the wire, Wow,</t>
  </si>
  <si>
    <t>4699</t>
  </si>
  <si>
    <t>110141895861579_354836111392155</t>
  </si>
  <si>
    <t>2015-05-29T19:00:01+0000</t>
  </si>
  <si>
    <t>http://www.scoopwhoop.com/world/blue-or-purple/?ref=social&amp;type=fb&amp;b=0</t>
  </si>
  <si>
    <t>This Girl's Changing Hair Colour Is Freaking The Internet Out Right Now</t>
  </si>
  <si>
    <t>dress, dye, hair colour, illusion, light, viral, what color,</t>
  </si>
  <si>
    <t>4700</t>
  </si>
  <si>
    <t>110141895861579_354822938060139</t>
  </si>
  <si>
    <t>2015-05-29T18:25:15+0000</t>
  </si>
  <si>
    <t>http://www.scoopwhoop.com/entertainment/beyonce-dil-dhadakne-do/</t>
  </si>
  <si>
    <t>This Beyonce &amp; Dil Dhadakne Do Mashup Will Make You Get Up &amp; Dance</t>
  </si>
  <si>
    <t>Woah, Wow,</t>
  </si>
  <si>
    <t>4701</t>
  </si>
  <si>
    <t>110141895861579_354831848059248</t>
  </si>
  <si>
    <t>2015-05-29T17:00:00+0000</t>
  </si>
  <si>
    <t>http://www.scoopwhoop.com/inothernews/much-arrogance-so-chutzpah/?ref=social&amp;type&amp;b=0</t>
  </si>
  <si>
    <t>9 Instances of Chutzpah In 2015 That Deserve A Standing Ovation</t>
  </si>
  <si>
    <t>Epic, Hahaha, TrueStory,</t>
  </si>
  <si>
    <t>4702</t>
  </si>
  <si>
    <t>110141895861579_354823164726783</t>
  </si>
  <si>
    <t>2015-05-29T16:10:32+0000</t>
  </si>
  <si>
    <t>4703</t>
  </si>
  <si>
    <t>110141895861579_354816394727460</t>
  </si>
  <si>
    <t>2015-05-29T15:32:55+0000</t>
  </si>
  <si>
    <t>http://www.scoopwhoop.com/humor/worst-startup-ideas/</t>
  </si>
  <si>
    <t>10 Stupidest Startup Business Ideas Of All Time</t>
  </si>
  <si>
    <t>4704</t>
  </si>
  <si>
    <t>110141895861579_354796164729483</t>
  </si>
  <si>
    <t>2015-05-29T14:45:00+0000</t>
  </si>
  <si>
    <t>http://www.scoopwhoop.com/entertainment/rakhi-wants-sunny-to-get-lost/</t>
  </si>
  <si>
    <t>Rakhi Sawant Tells You Why She Wants Sunny Leone To 'Get Lost' From India</t>
  </si>
  <si>
    <t>bollywood, Epic, Fail, funny, Hahaha, LOL,</t>
  </si>
  <si>
    <t>4705</t>
  </si>
  <si>
    <t>110141895861579_354778104731289</t>
  </si>
  <si>
    <t>2015-05-29T14:05:03+0000</t>
  </si>
  <si>
    <t>http://www.scoopwhoop.com/inothernews/what-happened-to-family/?ref=social&amp;type=fb&amp;b=0</t>
  </si>
  <si>
    <t>Do You Remember The Last Time You Had A Meal With Your Family?</t>
  </si>
  <si>
    <t>4706</t>
  </si>
  <si>
    <t>110141895861579_354772541398512</t>
  </si>
  <si>
    <t>2015-05-29T13:21:54+0000</t>
  </si>
  <si>
    <t>http://www.scoopwhoop.com/inothernews/what-your-drink-says-about-you/</t>
  </si>
  <si>
    <t>This Is What Your Favourite Beverage Says About Your Personality</t>
  </si>
  <si>
    <t>4707</t>
  </si>
  <si>
    <t>110141895861579_354763784732721</t>
  </si>
  <si>
    <t>2015-05-29T12:40:38+0000</t>
  </si>
  <si>
    <t>http://www.scoopwhoop.com/inothernews/millenial-kids-are-cooler/</t>
  </si>
  <si>
    <t>15 Reasons Why Millennial Kids Are Way Cooler Than 90s Kids</t>
  </si>
  <si>
    <t>90s Kids, 90s kids VS kids today, Millennia kids have it better,</t>
  </si>
  <si>
    <t>4708</t>
  </si>
  <si>
    <t>110141895861579_354746144734485</t>
  </si>
  <si>
    <t>2015-05-29T11:44:31+0000</t>
  </si>
  <si>
    <t>http://www.scoopwhoop.com/inothernews/those-were-the-days/</t>
  </si>
  <si>
    <t>These Minimalistic Posters Will Take You Back To Those Good Old College Days</t>
  </si>
  <si>
    <t>Emotional, Epic, Hahaha, India, life, OMG!, SoTrue, Wow,</t>
  </si>
  <si>
    <t>4709</t>
  </si>
  <si>
    <t>110141895861579_354742998068133</t>
  </si>
  <si>
    <t>2015-05-29T11:27:14+0000</t>
  </si>
  <si>
    <t>http://www.scoopwhoop.com/news/bangladesh-forces-kill-elephant/?ref=social&amp;type=fb&amp;b=0</t>
  </si>
  <si>
    <t>An Elephant Shot 34 Times For 'Illegally' Crossing Over Into Bangladesh From India</t>
  </si>
  <si>
    <t>bangladesh, border, Cross border infilitration, elephant, India, West Bengal wildlife team,</t>
  </si>
  <si>
    <t>4710</t>
  </si>
  <si>
    <t>110141895861579_354737004735399</t>
  </si>
  <si>
    <t>2015-05-29T10:55:57+0000</t>
  </si>
  <si>
    <t>http://www.scoopwhoop.com/inothernews/spy-pigeon/</t>
  </si>
  <si>
    <t>'Spy' Pigeon From Pakistan Comes To India, Gets Arrested &amp; Lands In Jail</t>
  </si>
  <si>
    <t>4711</t>
  </si>
  <si>
    <t>110141895861579_354717321404034</t>
  </si>
  <si>
    <t>2015-05-29T10:20:00+0000</t>
  </si>
  <si>
    <t>http://www.scoopwhoop.com/inothernews/first-shave/</t>
  </si>
  <si>
    <t>After Seeing Hair On His Son's Chin, Excited Father Throws A Puberty Party For Him</t>
  </si>
  <si>
    <t>4712</t>
  </si>
  <si>
    <t>110141895861579_354727344736365</t>
  </si>
  <si>
    <t>2015-05-29T09:48:55+0000</t>
  </si>
  <si>
    <t>http://www.scoopwhoop.com/news/rahul-desai-says-bye-bye/</t>
  </si>
  <si>
    <t>Mumbai Mirror Critic Quits Over Tanu Weds Manu Returns Rating Change, Writes Tongue-In-Cheek Note</t>
  </si>
  <si>
    <t>journalist resigns, mumbai mirror, revised movie rating, tanu weds manu returns,</t>
  </si>
  <si>
    <t>4713</t>
  </si>
  <si>
    <t>110141895861579_354715511404215</t>
  </si>
  <si>
    <t>2015-05-29T08:45:01+0000</t>
  </si>
  <si>
    <t>http://www.scoopwhoop.com/inothernews/priyanka-chopra-on-racism/</t>
  </si>
  <si>
    <t>Called 'Brownie' At School, Priyanka Chopra Talks About Being A Victim Of Racism In America</t>
  </si>
  <si>
    <t>priyanka chopra, Priyanka Chopra on racism, priyanka chopra quantico,</t>
  </si>
  <si>
    <t>4714</t>
  </si>
  <si>
    <t>110141895861579_354638208078612</t>
  </si>
  <si>
    <t>2015-05-29T08:00:01+0000</t>
  </si>
  <si>
    <t>4715</t>
  </si>
  <si>
    <t>110141895861579_354637051412061</t>
  </si>
  <si>
    <t>2015-05-29T07:15:00+0000</t>
  </si>
  <si>
    <t>http://www.scoopwhoop.com/inothernews/body-image-quotes/</t>
  </si>
  <si>
    <t>These 31 Thought Provoking Quotes Will Free You From All Your Body-Image Inhibitions</t>
  </si>
  <si>
    <t>Beauty, Beauty standards, Body image, Inspiring, life, men, Quotes, Women,</t>
  </si>
  <si>
    <t>4716</t>
  </si>
  <si>
    <t>110141895861579_354635228078910</t>
  </si>
  <si>
    <t>2015-05-29T06:20:08+0000</t>
  </si>
  <si>
    <t>4717</t>
  </si>
  <si>
    <t>110141895861579_354281561447610</t>
  </si>
  <si>
    <t>2015-05-29T05:30:00+0000</t>
  </si>
  <si>
    <t>http://www.scoopwhoop.com/entertainment/wwe-posters/</t>
  </si>
  <si>
    <t>28 WWE Posters That Every Wrestling Fan Would Love To Own</t>
  </si>
  <si>
    <t>Posters, Sports, Wow, wwe,</t>
  </si>
  <si>
    <t>4718</t>
  </si>
  <si>
    <t>110141895861579_354531644755935</t>
  </si>
  <si>
    <t>2015-05-29T02:15:00+0000</t>
  </si>
  <si>
    <t>http://www.vagabomb.com/VagabombPicks-The-Wedding-Decor-of-Your-Dreams/</t>
  </si>
  <si>
    <t>#VagabombPicks: The Wedding Decor of Your Dreams</t>
  </si>
  <si>
    <t>Wedding, Decor, Decoration, Marriage, Outdoor, Indoor, Mehendi</t>
  </si>
  <si>
    <t>4719</t>
  </si>
  <si>
    <t>110141895861579_354531581422608</t>
  </si>
  <si>
    <t>2015-05-29T01:30:00+0000</t>
  </si>
  <si>
    <t>http://www.vagabomb.com/Four-Indians-Make-Forbes-Most-Powerful-Women-of-the-World-List/</t>
  </si>
  <si>
    <t>Four Indians Make Forbes' 100 Most Powerful Women of the World List</t>
  </si>
  <si>
    <t>Forbes, Powerful, Influential, Women, Angela, Merkel, Hillary, Clinton, Arundhati, Bhattacharya, Chanda, Kochhar, Kiran, Mazumdar, Shaw, Shobhana, Bhartia, Biocon, Icici, Sbi, Hindustan, Times</t>
  </si>
  <si>
    <t>4720</t>
  </si>
  <si>
    <t>110141895861579_354300551445711</t>
  </si>
  <si>
    <t>2015-05-28T22:45:00+0000</t>
  </si>
  <si>
    <t>http://www.vagabomb.com/These-Cancer-Survivors-Challenge-Gender-Norms-by-Posing-Topless-for-Path-Breaking-Campaign/</t>
  </si>
  <si>
    <t>These Cancer Survivors Challenge Gender Norms by Posing Topless for a Path Breaking Campaign</t>
  </si>
  <si>
    <t>Cancer, Survivor, Play, Out, Underwear, Mastectomy, Women, Melanie, Testa, Rain, Dove, Flattopper, Lgbtq, Nomi, Ellenson, Candace, Doyal, Photograph</t>
  </si>
  <si>
    <t>4721</t>
  </si>
  <si>
    <t>110141895861579_354300298112403</t>
  </si>
  <si>
    <t>2015-05-28T21:45:01+0000</t>
  </si>
  <si>
    <t>http://www.vagabomb.com/These-Stunning-Visuals-of-Nursing-Mothers-Will-Alter-Your-Perception-of-Breastfeeding/</t>
  </si>
  <si>
    <t>These Stunning Visuals of Nursing Mothers Will Alter Your Perception of Breastfeeding</t>
  </si>
  <si>
    <t>Breastfeeding, Breast, Feeding, Boobs, Breasts, Ivette, Ivens, Photos, Photo, Series, Goddesses, Normalise, Facebook, Photography, Surreal, Beautiful, Landscape, Normal, Natural, Motherhood, Toddler, Baby, Mom, Mum, Mother, Daughter, Son, Girl, Boy, Child, Kid</t>
  </si>
  <si>
    <t>4722</t>
  </si>
  <si>
    <t>110141895861579_354300108112422</t>
  </si>
  <si>
    <t>2015-05-28T21:00:01+0000</t>
  </si>
  <si>
    <t>http://www.vagabomb.com/Watch-a-Years-of-Indian-Beauty-in-This-OneMinute-Time-Lapse-Video/</t>
  </si>
  <si>
    <t>Watch a 100 Years of Indian Beauty in This Two-Minute Time Lapse Video</t>
  </si>
  <si>
    <t>Beauty, Cut, Video, 100, Years, Indian, Hair, Style, Looks, Bollywood, Sadhana, Zeenat, Aman, Time, Lapse, Aishwarya, Rai</t>
  </si>
  <si>
    <t>4723</t>
  </si>
  <si>
    <t>110141895861579_354313954777704</t>
  </si>
  <si>
    <t>2015-05-28T20:00:01+0000</t>
  </si>
  <si>
    <t>http://www.scoopwhoop.com/world/8-bit-shawshank/?ref=social&amp;type&amp;b=0</t>
  </si>
  <si>
    <t>Need A Quick Recap Of The Shawshank Redemption? Here's The 6-Min 8-Bit Version Of The Entire Film</t>
  </si>
  <si>
    <t>8-bit, arcade, cool, Epic, funny, movie, retro, shawshank rdemption,</t>
  </si>
  <si>
    <t>4724</t>
  </si>
  <si>
    <t>110141895861579_354299741445792</t>
  </si>
  <si>
    <t>2015-05-28T19:30:00+0000</t>
  </si>
  <si>
    <t>http://www.scoopwhoop.com/world/scrabble-love-story-ad/?ref=social&amp;type=fb&amp;b=0</t>
  </si>
  <si>
    <t>Word Nerds, Rejoice! Here's A Quirky Love Story Told Using Anagrams, Made For Scrabble</t>
  </si>
  <si>
    <t>cool, film, Love, mattel, scrabble, wordplay, Wow,</t>
  </si>
  <si>
    <t>4725</t>
  </si>
  <si>
    <t>110141895861579_354455604763539</t>
  </si>
  <si>
    <t>2015-05-28T19:21:22+0000</t>
  </si>
  <si>
    <t>https://www.facebook.com/Scoopwhoop/photos/a.131086193767149.1073741827.110141895861579/351707455038354/?type=3</t>
  </si>
  <si>
    <t>4726</t>
  </si>
  <si>
    <t>110141895861579_354299574779142</t>
  </si>
  <si>
    <t>2015-05-28T19:00:01+0000</t>
  </si>
  <si>
    <t>http://www.scoopwhoop.com/world/tortoise-human-bromance/?ref=social&amp;type=fb&amp;b=0</t>
  </si>
  <si>
    <t>She Asked Her Boyfriend To Take Care Of Her Tortoise While She's Away. This Is What He Did</t>
  </si>
  <si>
    <t>aww, Cute, funny, haha, LOL, pet, so wrong, tortoise,</t>
  </si>
  <si>
    <t>4727</t>
  </si>
  <si>
    <t>110141895861579_354299174779182</t>
  </si>
  <si>
    <t>2015-05-28T18:30:00+0000</t>
  </si>
  <si>
    <t>http://www.scoopwhoop.com/world/auto-brewery-syndrome/?ref=social&amp;type=fb&amp;b=0</t>
  </si>
  <si>
    <t>This Man Gets Hangovers From Eating Everyday Food, Like Bread And Pasta. Here's His Story</t>
  </si>
  <si>
    <t>condition, Diet, hangover, health, life, OMG!, sad, WTF,</t>
  </si>
  <si>
    <t>4728</t>
  </si>
  <si>
    <t>110141895861579_354308178111615</t>
  </si>
  <si>
    <t>2015-05-28T18:00:00+0000</t>
  </si>
  <si>
    <t>http://www.scoopwhoop.com/inothernews/nirbhay-cruise-missile/</t>
  </si>
  <si>
    <t>Watch Indian Missile Nirbhay Cruising In All Its Glory In This Spectacular Video</t>
  </si>
  <si>
    <t>cruise missile, India, Inspiring, Nirbhay, Respect, Wow,</t>
  </si>
  <si>
    <t>4729</t>
  </si>
  <si>
    <t>110141895861579_354426371433129</t>
  </si>
  <si>
    <t>2015-05-28T17:30:01+0000</t>
  </si>
  <si>
    <t>http://www.scoopwhoop.com/inothernews/dare-to-stare/</t>
  </si>
  <si>
    <t>This Simple Staring Contest Might Just Change The Way You Look At Things. Would You #Dare2Stare?</t>
  </si>
  <si>
    <t>Emotional, India, Inspiring, life, OMG!, Serious, Woah, Wow,</t>
  </si>
  <si>
    <t>4730</t>
  </si>
  <si>
    <t>110141895861579_354425578099875</t>
  </si>
  <si>
    <t>2015-05-28T16:40:52+0000</t>
  </si>
  <si>
    <t>http://www.scoopwhoop.com/humor/weird-pets/</t>
  </si>
  <si>
    <t>20 Times People Went Overboard With Exotic Pets</t>
  </si>
  <si>
    <t>4731</t>
  </si>
  <si>
    <t>110141895861579_354315688110864</t>
  </si>
  <si>
    <t>2015-05-28T15:57:47+0000</t>
  </si>
  <si>
    <t>http://www.scoopwhoop.com/inothernews/experiences-money-can-buy/</t>
  </si>
  <si>
    <t>16 Priceless Experiences That Only Money Can Buy</t>
  </si>
  <si>
    <t>Expensive things to do, Expensive travel destinations, Priceless experiences,</t>
  </si>
  <si>
    <t>4732</t>
  </si>
  <si>
    <t>110141895861579_354311218111311</t>
  </si>
  <si>
    <t>2015-05-28T15:34:54+0000</t>
  </si>
  <si>
    <t>http://www.scoopwhoop.com/inothernews/indian-conspiracy-theories/</t>
  </si>
  <si>
    <t>7 Conspiracy Theories That Will Shake Your Beliefs About India's History</t>
  </si>
  <si>
    <t>conspiracy theories, history, India, Woah,</t>
  </si>
  <si>
    <t>4733</t>
  </si>
  <si>
    <t>110141895861579_354288674780232</t>
  </si>
  <si>
    <t>2015-05-28T14:44:18+0000</t>
  </si>
  <si>
    <t>https://www.youtube.com/watch?v=vBEBGSdbxjA</t>
  </si>
  <si>
    <t>BAKED Episode 4 | Teaser - YouTube</t>
  </si>
  <si>
    <t>roommate, baked, baked full episode, episode 2, s01e02, original, official, web series, ScoopWhoop, scoopwhoopvideos, know your roommate, indian web series, ...</t>
  </si>
  <si>
    <t>4734</t>
  </si>
  <si>
    <t>110141895861579_354279631447803</t>
  </si>
  <si>
    <t>2015-05-28T14:15:00+0000</t>
  </si>
  <si>
    <t>http://www.scoopwhoop.com/inothernews/poem-parallel-universe/</t>
  </si>
  <si>
    <t>This Powerful Poem Imagines A World Where Men Cover Up &amp; Women Ogle</t>
  </si>
  <si>
    <t>if men and women changed places, parallel universe, poem on women safety,</t>
  </si>
  <si>
    <t>4735</t>
  </si>
  <si>
    <t>110141895861579_354275864781513</t>
  </si>
  <si>
    <t>2015-05-28T13:47:00+0000</t>
  </si>
  <si>
    <t>http://www.scoopwhoop.com/news/gaana-hacked-details-of-millions-of-users-exposed/</t>
  </si>
  <si>
    <t>Popular Music Streaming Service Gaana.com Hacked. CEO, Hacker Interact On Facebook</t>
  </si>
  <si>
    <t>app, Gaana, hacker, Internet, Technology, Times internet,</t>
  </si>
  <si>
    <t>4736</t>
  </si>
  <si>
    <t>110141895861579_354264081449358</t>
  </si>
  <si>
    <t>2015-05-28T13:13:55+0000</t>
  </si>
  <si>
    <t>http://www.scoopwhoop.com/humor/hindi-movies-whatsapp/</t>
  </si>
  <si>
    <t>4737</t>
  </si>
  <si>
    <t>110141895861579_354251618117271</t>
  </si>
  <si>
    <t>2015-05-28T12:34:45+0000</t>
  </si>
  <si>
    <t>http://www.scoopwhoop.com/inothernews/posters-times-have-changed/</t>
  </si>
  <si>
    <t>These 7 Posters Show How Times Have Changed Since The 90s</t>
  </si>
  <si>
    <t>Epic, India, life, Nostalgic, TrueStory,</t>
  </si>
  <si>
    <t>4738</t>
  </si>
  <si>
    <t>110141895861579_354245294784570</t>
  </si>
  <si>
    <t>2015-05-28T12:06:25+0000</t>
  </si>
  <si>
    <t>http://www.scoopwhoop.com/entertainment/irrfan-khan-first-look/</t>
  </si>
  <si>
    <t>The First Look Of Irrfan Khan In Jurassic World Is Out And It Looks Interesting</t>
  </si>
  <si>
    <t>Epic, India, OMG!, Serious, Win, Wow,</t>
  </si>
  <si>
    <t>4739</t>
  </si>
  <si>
    <t>110141895861579_354209758121457</t>
  </si>
  <si>
    <t>2015-05-28T11:06:42+0000</t>
  </si>
  <si>
    <t>http://www.scoopwhoop.com/humor/hindi-english-translation/</t>
  </si>
  <si>
    <t>We Translated 30 Hindi Songs Into English. Let's See How Many You Can Guess</t>
  </si>
  <si>
    <t>bollywood, Epic, Fail, funny, India, Nostalgic, Wow,</t>
  </si>
  <si>
    <t>4740</t>
  </si>
  <si>
    <t>110141895861579_354159368126496</t>
  </si>
  <si>
    <t>2015-05-28T10:31:58+0000</t>
  </si>
  <si>
    <t>http://www.scoopwhoop.com/humor/offend-madrasi/</t>
  </si>
  <si>
    <t>This Hilarious Video Tells You What Truly Offends A 'Madrasi'</t>
  </si>
  <si>
    <t>4741</t>
  </si>
  <si>
    <t>110141895861579_354153841460382</t>
  </si>
  <si>
    <t>2015-05-28T10:01:16+0000</t>
  </si>
  <si>
    <t>http://www.scoopwhoop.com/inothernews/delhi-food-trucks/</t>
  </si>
  <si>
    <t>10 Food Trucks Around Delhi NCR Every Foodie Should Drive To Right Away</t>
  </si>
  <si>
    <t>delhi food, food trucks, street food,</t>
  </si>
  <si>
    <t>4742</t>
  </si>
  <si>
    <t>110141895861579_354144214794678</t>
  </si>
  <si>
    <t>2015-05-28T09:10:13+0000</t>
  </si>
  <si>
    <t>http://www.scoopwhoop.com/inothernews/style-without-effort/?ref=social&amp;type=fb&amp;b=0</t>
  </si>
  <si>
    <t>15 Famous Indians Who Make Looking Stylish Look Effortless</t>
  </si>
  <si>
    <t>fashion, India, SoTrue,</t>
  </si>
  <si>
    <t>4743</t>
  </si>
  <si>
    <t>110141895861579_354140971461669</t>
  </si>
  <si>
    <t>2015-05-28T08:49:57+0000</t>
  </si>
  <si>
    <t>http://www.scoopwhoop.com/inothernews/too-hot-man/</t>
  </si>
  <si>
    <t>Feeling Too Hot? These GIFs Will Make You Feel Better</t>
  </si>
  <si>
    <t>4744</t>
  </si>
  <si>
    <t>110141895861579_354126798129753</t>
  </si>
  <si>
    <t>2015-05-28T07:39:37+0000</t>
  </si>
  <si>
    <t>http://www.scoopwhoop.com/inothernews/army-facts-to-salute/</t>
  </si>
  <si>
    <t>14 Facts About The Indian Army That Will Make You Respect Them Even More</t>
  </si>
  <si>
    <t>Army, facts, India, Inspiring, SoTrue,</t>
  </si>
  <si>
    <t>4745</t>
  </si>
  <si>
    <t>110141895861579_354092094799890</t>
  </si>
  <si>
    <t>2015-05-28T06:30:00+0000</t>
  </si>
  <si>
    <t>http://www.scoopwhoop.com/inothernews/travel-hacks/?ref=social&amp;type=fb&amp;b=0</t>
  </si>
  <si>
    <t>15 Brilliant Travelling Hacks To Help You Save Money Abroad</t>
  </si>
  <si>
    <t>life, Travel, TrueStory, World,</t>
  </si>
  <si>
    <t>4746</t>
  </si>
  <si>
    <t>110141895861579_354096358132797</t>
  </si>
  <si>
    <t>2015-05-28T05:45:00+0000</t>
  </si>
  <si>
    <t>http://www.scoopwhoop.com/entertainment/banned-hoon-main/</t>
  </si>
  <si>
    <t>4747</t>
  </si>
  <si>
    <t>110141895861579_354090331466733</t>
  </si>
  <si>
    <t>2015-05-28T05:00:01+0000</t>
  </si>
  <si>
    <t>http://www.scoopwhoop.com/inothernews/date-night-checklist/</t>
  </si>
  <si>
    <t>4748</t>
  </si>
  <si>
    <t>110141895861579_354089801466786</t>
  </si>
  <si>
    <t>2015-05-28T04:13:49+0000</t>
  </si>
  <si>
    <t>http://www.scoopwhoop.com/sports/iconic-sporting-gestures/</t>
  </si>
  <si>
    <t>4749</t>
  </si>
  <si>
    <t>110141895861579_353945221481244</t>
  </si>
  <si>
    <t>2015-05-28T02:15:01+0000</t>
  </si>
  <si>
    <t>http://www.vagabomb.com/These-Designer-Dresses-Paired-With-Sketches-of-Nature-WILL-Blow-Your-Mind/</t>
  </si>
  <si>
    <t>These Designer Dresses Paired with Sketches of Nature WILL Blow Your Mind</t>
  </si>
  <si>
    <t>Designer, Gowns, Fashion, Women, Dresses, Nature, Inspiration, Hudyakova, Liliya, Masterpiece, Design</t>
  </si>
  <si>
    <t>4750</t>
  </si>
  <si>
    <t>110141895861579_354045011471265</t>
  </si>
  <si>
    <t>2015-05-28T01:30:01+0000</t>
  </si>
  <si>
    <t>http://www.vagabomb.com/Inspirational-Caricatures-of-Celebrities-That-Explain-Why-We-Need-Feminism/</t>
  </si>
  <si>
    <t>10 Inspirational Caricatures of Celebrities That Explain Why We Need Feminism</t>
  </si>
  <si>
    <t>Caricatures, Feminism, The, Nib, Bette, Davis, Beyonce, Knowles, Chimamanda, Ngozi, Adichie, Coretta, Scott, King, Faith, Whittlesey, Jessica, Valenti, Malala, Yousafzai, Naomi, Wolf, Sojourner, Truth</t>
  </si>
  <si>
    <t>4751</t>
  </si>
  <si>
    <t>110141895861579_353945134814586</t>
  </si>
  <si>
    <t>2015-05-27T22:45:01+0000</t>
  </si>
  <si>
    <t>http://www.vagabomb.com/We-Were-Shocked-to-See-These-Words-Made-it-to-the-Dictionary/</t>
  </si>
  <si>
    <t>We Were Shocked to See These Words Made it to the Dictionary!</t>
  </si>
  <si>
    <t>Lol, Meme, Clickbait, Nsfw, Wtf, Photobomb, Vocal, Fry, Net, Neutrality, Merriam, Webster, Dictionary, Words, New, English, Language, Learn, Update</t>
  </si>
  <si>
    <t>4752</t>
  </si>
  <si>
    <t>110141895861579_353945001481266</t>
  </si>
  <si>
    <t>2015-05-27T21:45:00+0000</t>
  </si>
  <si>
    <t>http://www.vagabomb.com/This-Comic-Will-Forever-Change-the-Way-You-Look-at-Privilege/</t>
  </si>
  <si>
    <t>This Comic Will Forever Change the Way You Look at Privilege</t>
  </si>
  <si>
    <t>Comic, Graphic, Designer, Illustrator, Toby, Morris, New, Zealand, Pencilsword, Privilege, Wireless</t>
  </si>
  <si>
    <t>4753</t>
  </si>
  <si>
    <t>110141895861579_353944778147955</t>
  </si>
  <si>
    <t>2015-05-27T21:00:00+0000</t>
  </si>
  <si>
    <t>http://www.vagabomb.com/VagabombPicks-Handpicked-Game-of-Thrones-Themed-Merchandise-Pieces-Available-in-India/</t>
  </si>
  <si>
    <t>#VagabombPicks: 40 Handpicked Game of Thrones Themed Merchandise Pieces Available in India</t>
  </si>
  <si>
    <t>Game, Of, Thrones, Merchandise, Cool, Geek, Quirky, Gifting, Birthday, Gifts, Throne, Lannister, Stark, Martell, Oberyn, Ned, Tyrion, Daenerys, Jon, Snow, George, Rr, Martin, Hbo, Series, Stuff, Items, Seal, Key, Chain</t>
  </si>
  <si>
    <t>4754</t>
  </si>
  <si>
    <t>110141895861579_353968758145557</t>
  </si>
  <si>
    <t>2015-05-27T20:00:01+0000</t>
  </si>
  <si>
    <t>http://www.scoopwhoop.com/world/panty-sniffer/?ref=social&amp;type=fb&amp;b=0</t>
  </si>
  <si>
    <t>Of All The Things In The World, This Man Finds Women's Underwear The Most Mysterious</t>
  </si>
  <si>
    <t>awkward, lingerie, MRA, stupid, the red pill, weird,</t>
  </si>
  <si>
    <t>4755</t>
  </si>
  <si>
    <t>110141895861579_353968581478908</t>
  </si>
  <si>
    <t>2015-05-27T19:30:00+0000</t>
  </si>
  <si>
    <t>http://www.scoopwhoop.com/world/the-universe-explained-by-bill-nye/?ref=social&amp;type=fb&amp;b=0</t>
  </si>
  <si>
    <t>Bill Nye Explains How The Universe Is Something That Helps White Women Cope With Their Problems</t>
  </si>
  <si>
    <t>amy schumer, bill nye, science guy, Sketch,</t>
  </si>
  <si>
    <t>4756</t>
  </si>
  <si>
    <t>110141895861579_353968484812251</t>
  </si>
  <si>
    <t>2015-05-27T19:00:00+0000</t>
  </si>
  <si>
    <t>http://www.scoopwhoop.com/world/redneck-avengers-bad-lip-reading/?ref=social&amp;type=fb&amp;b=0</t>
  </si>
  <si>
    <t>This Video Showing The Avengers As Rednecks Is So Good, You'd Wish It Were A Full Length Film</t>
  </si>
  <si>
    <t>avengers, bad lip reading, comedy, funny, LOL, redneck,</t>
  </si>
  <si>
    <t>4757</t>
  </si>
  <si>
    <t>110141895861579_353937064815393</t>
  </si>
  <si>
    <t>2015-05-27T18:30:00+0000</t>
  </si>
  <si>
    <t>http://www.scoopwhoop.com/inothernews/obsessed-with-gap/?ref=social&amp;type=fb&amp;b=0</t>
  </si>
  <si>
    <t>Kuch Kuch Hota Hai Is The Reason I Got Obsessed With GAP. Here's Why...</t>
  </si>
  <si>
    <t>India, Nostalgic, OMG!, TrueStory,</t>
  </si>
  <si>
    <t>4758</t>
  </si>
  <si>
    <t>110141895861579_353951678147265</t>
  </si>
  <si>
    <t>2015-05-27T18:00:00+0000</t>
  </si>
  <si>
    <t>http://www.scoopwhoop.com/inothernews/animals-people-humanity/</t>
  </si>
  <si>
    <t>This Beautiful Video Of People Helping Animals Proves How Being Kind Is Just Awesome</t>
  </si>
  <si>
    <t>Animals, humanity, life, Respect, World Cup,</t>
  </si>
  <si>
    <t>4759</t>
  </si>
  <si>
    <t>110141895861579_353954274813672</t>
  </si>
  <si>
    <t>2015-05-27T17:15:00+0000</t>
  </si>
  <si>
    <t>http://www.scoopwhoop.com/news/brides-for-sale-in-europe/?ref=social&amp;type=fb&amp;b=0</t>
  </si>
  <si>
    <t>New Trend In Human Trafficking Emerges With Brides For Sale In Europe</t>
  </si>
  <si>
    <t>exploitation, human trafficking, immigration, organized crime, Women's rights,</t>
  </si>
  <si>
    <t>4760</t>
  </si>
  <si>
    <t>110141895861579_353960148146418</t>
  </si>
  <si>
    <t>2015-05-27T16:31:51+0000</t>
  </si>
  <si>
    <t>http://www.scoopwhoop.com/entertainment/15-horror-films/</t>
  </si>
  <si>
    <t>4761</t>
  </si>
  <si>
    <t>110141895861579_353947894814310</t>
  </si>
  <si>
    <t>2015-05-27T15:45:02+0000</t>
  </si>
  <si>
    <t>https://www.youtube.com/watch?v=rkw3nMCQ1x4</t>
  </si>
  <si>
    <t>BAKED | S01E03 - "We Don't Deliver In 30 Minutes" - YouTube</t>
  </si>
  <si>
    <t>roommate, baked, baked full episode, original, official, web series, ScoopWhoop, scoopwhoopvideos, know your roommate, indian web series, youtube original se...</t>
  </si>
  <si>
    <t>4762</t>
  </si>
  <si>
    <t>110141895861579_353942778148155</t>
  </si>
  <si>
    <t>2015-05-27T15:06:39+0000</t>
  </si>
  <si>
    <t>4763</t>
  </si>
  <si>
    <t>110141895861579_353933258149107</t>
  </si>
  <si>
    <t>2015-05-27T14:29:02+0000</t>
  </si>
  <si>
    <t>http://www.scoopwhoop.com/inothernews/kids-books-hidden-meanings/</t>
  </si>
  <si>
    <t>You'll Be Surprised To Know What These Famous Children's Books Were Actually About</t>
  </si>
  <si>
    <t>books, OMG!, Woah, WTF,</t>
  </si>
  <si>
    <t>4764</t>
  </si>
  <si>
    <t>110141895861579_353921491483617</t>
  </si>
  <si>
    <t>2015-05-27T13:39:10+0000</t>
  </si>
  <si>
    <t>http://www.scoopwhoop.com/inothernews/prostitution-to-buy-phone/</t>
  </si>
  <si>
    <t>13-Year-Old Girl Resorts To Prostitution To Buy The Smartphone She Wanted</t>
  </si>
  <si>
    <t>Kid takes to prostitution for money, prostitution,</t>
  </si>
  <si>
    <t>4765</t>
  </si>
  <si>
    <t>110141895861579_353891474819952</t>
  </si>
  <si>
    <t>2015-05-27T12:38:15+0000</t>
  </si>
  <si>
    <t>http://www.scoopwhoop.com/news/homophobic-india/</t>
  </si>
  <si>
    <t>There's A New Way To 'Cure' Homosexuality In India And It's Just Disgusting</t>
  </si>
  <si>
    <t>4766</t>
  </si>
  <si>
    <t>110141895861579_353878278154605</t>
  </si>
  <si>
    <t>2015-05-27T12:00:02+0000</t>
  </si>
  <si>
    <t>http://www.scoopwhoop.com/inothernews/weird-traditions/?ref=social&amp;type=fb&amp;b=0</t>
  </si>
  <si>
    <t>10 Weird Traditions From Indian Colleges That They Left Out Of The Prospectus</t>
  </si>
  <si>
    <t>college, India, LOL, OMG!,</t>
  </si>
  <si>
    <t>4767</t>
  </si>
  <si>
    <t>110141895861579_353873518155081</t>
  </si>
  <si>
    <t>2015-05-27T11:26:44+0000</t>
  </si>
  <si>
    <t>http://www.scoopwhoop.com/news/gunshots-fired-dhanbad/</t>
  </si>
  <si>
    <t>This Real Life Video Seems Like A Scene Right Out Of Gangs Of Wasseypur</t>
  </si>
  <si>
    <t>India, Scary, Serious, Shocking, Woah, WTF,</t>
  </si>
  <si>
    <t>4768</t>
  </si>
  <si>
    <t>110141895861579_353867031489063</t>
  </si>
  <si>
    <t>2015-05-27T10:52:59+0000</t>
  </si>
  <si>
    <t>http://www.scoopwhoop.com/inothernews/anti-ads-world-cup-2022/</t>
  </si>
  <si>
    <t>Here’s How Brands Are Supporting Human Rights Abuse By Sponsoring The FIFA World Cup</t>
  </si>
  <si>
    <t>anti-ads, brands, FIFA World Cup 2022, slavery,</t>
  </si>
  <si>
    <t>4769</t>
  </si>
  <si>
    <t>110141895861579_353855668156866</t>
  </si>
  <si>
    <t>2015-05-27T09:51:41+0000</t>
  </si>
  <si>
    <t>http://www.scoopwhoop.com/inothernews/sikh-boy-bully/</t>
  </si>
  <si>
    <t>After What This Sikh Boy Did To Them, These Racists Wouldn’t Dare To Bully Anyone Again</t>
  </si>
  <si>
    <t>Epic, Fail, Hahaha, Serious, Super, TrueStory, Wow, WTF,</t>
  </si>
  <si>
    <t>4770</t>
  </si>
  <si>
    <t>110141895861579_353847748157658</t>
  </si>
  <si>
    <t>2015-05-27T09:11:01+0000</t>
  </si>
  <si>
    <t>http://www.scoopwhoop.com/inothernews/there-is-life-beyond-work/</t>
  </si>
  <si>
    <t>This Animated Video Sums Up The Life Of Every Salaried Common Man</t>
  </si>
  <si>
    <t>Emotional, Family, life, office, over-worked, SoTrue, TrueStory,</t>
  </si>
  <si>
    <t>4771</t>
  </si>
  <si>
    <t>110141895861579_353843788158054</t>
  </si>
  <si>
    <t>2015-05-27T08:45:52+0000</t>
  </si>
  <si>
    <t>http://www.scoopwhoop.com/news/worlds-first-trans-college-principal/</t>
  </si>
  <si>
    <t>India Gets World's First Ever Transgender College Principal, Manabi Bandopadhyay</t>
  </si>
  <si>
    <t>college, India, LGBT, Principal, Super, Trans-gender, West Bengal, World,</t>
  </si>
  <si>
    <t>4772</t>
  </si>
  <si>
    <t>110141895861579_353840688158364</t>
  </si>
  <si>
    <t>2015-05-27T08:26:47+0000</t>
  </si>
  <si>
    <t>http://www.scoopwhoop.com/inothernews/feeling-the-heat/</t>
  </si>
  <si>
    <t>This Heat Map Will Help You Figure Out Just How Hot It Is In Your Area</t>
  </si>
  <si>
    <t>India, life, OMG!, Shocking,</t>
  </si>
  <si>
    <t>4773</t>
  </si>
  <si>
    <t>110141895861579_353838684825231</t>
  </si>
  <si>
    <t>2015-05-27T08:10:56+0000</t>
  </si>
  <si>
    <t>https://www.facebook.com/Scoopwhoop/photos/a.131086193767149.1073741827.110141895861579/353838634825236/?type=3</t>
  </si>
  <si>
    <t>4774</t>
  </si>
  <si>
    <t>110141895861579_353835724825527</t>
  </si>
  <si>
    <t>2015-05-27T07:47:21+0000</t>
  </si>
  <si>
    <t>http://www.scoopwhoop.com/entertainment/baba-sehgal-chicken-fried-rice/</t>
  </si>
  <si>
    <t>Baba Sehgal's New Rap Is Called 'Chicken Fried Rice' &amp; You Just Can't Have Enough Of It!</t>
  </si>
  <si>
    <t>Fun, Hahaha, LOL,</t>
  </si>
  <si>
    <t>4775</t>
  </si>
  <si>
    <t>110141895861579_353826698159763</t>
  </si>
  <si>
    <t>2015-05-27T06:44:59+0000</t>
  </si>
  <si>
    <t>http://www.scoopwhoop.com/inothernews/dogs-for-adoption/</t>
  </si>
  <si>
    <t>15 Adorable Dogs That Are Waiting For You To Take Them Home</t>
  </si>
  <si>
    <t>aww, Cute, Emotional, life, Stray dogs,</t>
  </si>
  <si>
    <t>4776</t>
  </si>
  <si>
    <t>110141895861579_353734184835681</t>
  </si>
  <si>
    <t>2015-05-27T06:15:01+0000</t>
  </si>
  <si>
    <t>http://www.scoopwhoop.com/inothernews/celebs-working-after-marriage/</t>
  </si>
  <si>
    <t>10 Female Indian Celebrities Who Did Not Let Marriage Deter Their Careers</t>
  </si>
  <si>
    <t>Inspiring Indian women, Women who work after marriage,</t>
  </si>
  <si>
    <t>4777</t>
  </si>
  <si>
    <t>110141895861579_353728121502954</t>
  </si>
  <si>
    <t>2015-05-27T05:30:00+0000</t>
  </si>
  <si>
    <t>http://www.scoopwhoop.com/sports/ask-aib-about-cricket/</t>
  </si>
  <si>
    <t>AIB Answers Fan Questions About Cricket. Their Responses Are Just Too Funny</t>
  </si>
  <si>
    <t>AIB, bakchod, Cricket,</t>
  </si>
  <si>
    <t>4778</t>
  </si>
  <si>
    <t>110141895861579_353714228171010</t>
  </si>
  <si>
    <t>2015-05-27T01:30:00+0000</t>
  </si>
  <si>
    <t>http://www.vagabomb.com/Super-Homemade-Remedies-to-Get-Rid-of-That-Tan/</t>
  </si>
  <si>
    <t>10 Super Homemade Remedies to Get Rid of That Tan</t>
  </si>
  <si>
    <t>Sun, Tan, Removal, Face, Pack, Spf, Ultraviolet, Natural, Homemade, Remedies, Papaya, Lime, Juice, Coconut, Sandalwood, Milk, Tomato, Potato, Water, Rosewater, Exfoliate, Fullers, Earth, Honey, Almond, Cucumber, Aloe, Vera, Yogurt, Sugar, Scrub, Lemon</t>
  </si>
  <si>
    <t>4779</t>
  </si>
  <si>
    <t>110141895861579_353713728171060</t>
  </si>
  <si>
    <t>2015-05-26T22:45:01+0000</t>
  </si>
  <si>
    <t>http://www.vagabomb.com/This-Severely-Anorexic-Woman-Needs-Help-Makes-Heartbreaking-Appeal-in-Video/</t>
  </si>
  <si>
    <t>This Severely Anorexic Woman Needs Help; Makes Heartbreaking Appeal in Video</t>
  </si>
  <si>
    <t>Rachael, Farrokh, Anorexia, Disorder, Body, Shaming, Rod, Edmonson, Help, Anorexic, Weight, Low, Sick, Illness, Psychological, Eating, Trauma, Donate</t>
  </si>
  <si>
    <t>4780</t>
  </si>
  <si>
    <t>110141895861579_353713634837736</t>
  </si>
  <si>
    <t>2015-05-26T21:45:00+0000</t>
  </si>
  <si>
    <t>http://www.vagabomb.com/These-Dolls-with-Disabilities-Inspire-Everyone-to-Be-Sensitive-to-the-DifferentlyAbled/</t>
  </si>
  <si>
    <t>These Dolls with Disabilities Inspire Everyone to Be Sensitive to the Differently-Abled</t>
  </si>
  <si>
    <t>Dolls, Barbie, Disability, Toys, Girls, Makies, Toy, Like, Me, British, Lego, Mattel, Hasbro, Differently, Abled, Special, Beauty, Children, Young, Girl, Positive</t>
  </si>
  <si>
    <t>4781</t>
  </si>
  <si>
    <t>110141895861579_353713581504408</t>
  </si>
  <si>
    <t>2015-05-26T21:00:00+0000</t>
  </si>
  <si>
    <t>http://www.vagabomb.com/Reasons-We-Love-Gossip-and-Why-Its-Good-for-You/</t>
  </si>
  <si>
    <t>10 Reasons We Love Gossip and Why It's Good for You</t>
  </si>
  <si>
    <t>Gossip, Love, Women, Vine, Stress, Buster, Validation, Story, Teller, Office, Credible, Professional, Life, Information, Science, Progesterone, Self, Esteem</t>
  </si>
  <si>
    <t>4782</t>
  </si>
  <si>
    <t>110141895861579_353673134841786</t>
  </si>
  <si>
    <t>2015-05-26T20:00:00+0000</t>
  </si>
  <si>
    <t>http://www.scoopwhoop.com/world/bird-bath/</t>
  </si>
  <si>
    <t>Human Cups His Hands To Make A Bath Tub For This Cute Little Bird</t>
  </si>
  <si>
    <t>aww, bath, bird, Cute, pet,</t>
  </si>
  <si>
    <t>4783</t>
  </si>
  <si>
    <t>110141895861579_353672828175150</t>
  </si>
  <si>
    <t>2015-05-26T19:30:01+0000</t>
  </si>
  <si>
    <t>http://www.scoopwhoop.com/world/dad-got-skills/</t>
  </si>
  <si>
    <t>45-Year-Old Dad Stuns The Crowd With His Amazing Skills On The Trampoline</t>
  </si>
  <si>
    <t>britain's got talent, dad, funny, gymnastics, Respect, trampoline, Wow,</t>
  </si>
  <si>
    <t>4784</t>
  </si>
  <si>
    <t>110141895861579_353673051508461</t>
  </si>
  <si>
    <t>2015-05-26T19:00:00+0000</t>
  </si>
  <si>
    <t>http://www.scoopwhoop.com/world/got-pancakes/</t>
  </si>
  <si>
    <t>These Pancakes Shaped Like Sigils Of The Great Houses Of Westeros Are Seriously Drool-Inducing</t>
  </si>
  <si>
    <t>cooking, Epic, game of thrones, pancakes, Wow,</t>
  </si>
  <si>
    <t>4785</t>
  </si>
  <si>
    <t>110141895861579_353592151516551</t>
  </si>
  <si>
    <t>2015-05-26T18:15:00+0000</t>
  </si>
  <si>
    <t>http://www.scoopwhoop.com/inothernews/dirt-is-good/?ref=social&amp;type=fb&amp;b=0</t>
  </si>
  <si>
    <t>These Kids Show Us Why It's Good To Get Dirty, Especially For A Clean Cause</t>
  </si>
  <si>
    <t>aww, India, Inspiring,</t>
  </si>
  <si>
    <t>4786</t>
  </si>
  <si>
    <t>110141895861579_353589424850157</t>
  </si>
  <si>
    <t>2015-05-26T17:30:01+0000</t>
  </si>
  <si>
    <t>http://www.scoopwhoop.com/inothernews/real-haunted-experiences/</t>
  </si>
  <si>
    <t>4787</t>
  </si>
  <si>
    <t>110141895861579_353630448179388</t>
  </si>
  <si>
    <t>2015-05-26T16:45:53+0000</t>
  </si>
  <si>
    <t>http://www.scoopwhoop.com/sports/ganguly-and-kohli-face-off/</t>
  </si>
  <si>
    <t>With Ganguly And Kohli At Top Jobs, Is The Indian Cricket Team Playing With Fire?</t>
  </si>
  <si>
    <t>BCCI, Sourav Ganguly, Team Director, Team India, Test captain, virat kohli,</t>
  </si>
  <si>
    <t>4788</t>
  </si>
  <si>
    <t>110141895861579_353594794849620</t>
  </si>
  <si>
    <t>2015-05-26T15:45:00+0000</t>
  </si>
  <si>
    <t>http://www.scoopwhoop.com/world/waitress-dishes-rage/</t>
  </si>
  <si>
    <t>Customer Grabs A Waitress’ Butt. He’ll Never Forget What Happened Next</t>
  </si>
  <si>
    <t>OMG!, Respect, Win, Woah, Women,</t>
  </si>
  <si>
    <t>4789</t>
  </si>
  <si>
    <t>110141895861579_353539791521787</t>
  </si>
  <si>
    <t>2015-05-26T15:15:01+0000</t>
  </si>
  <si>
    <t>https://www.facebook.com/Scoopwhoop/videos/353539791521787/</t>
  </si>
  <si>
    <t>4790</t>
  </si>
  <si>
    <t>110141895861579_353585851517181</t>
  </si>
  <si>
    <t>2015-05-26T14:43:40+0000</t>
  </si>
  <si>
    <t>http://www.scoopwhoop.com/inothernews/all-men-are-not-rapists/</t>
  </si>
  <si>
    <t>These Posters Show Why We Need To Stop Blaming Every Man For Being A Rapist</t>
  </si>
  <si>
    <t>Not all men are rapists, Women safety posters,</t>
  </si>
  <si>
    <t>4791</t>
  </si>
  <si>
    <t>110141895861579_353567458185687</t>
  </si>
  <si>
    <t>2015-05-26T14:02:38+0000</t>
  </si>
  <si>
    <t>http://www.scoopwhoop.com/world/malia-vs-the-farm/?ref=social&amp;type=fb&amp;b=0</t>
  </si>
  <si>
    <t>This Guy Offers 50 Cows, 70 Sheep &amp; 30 Goats To Marry Obama’s Daughter</t>
  </si>
  <si>
    <t>barack, bride price, Kenya, lawyer, malia obama,</t>
  </si>
  <si>
    <t>4792</t>
  </si>
  <si>
    <t>110141895861579_353527128189720</t>
  </si>
  <si>
    <t>2015-05-26T13:30:00+0000</t>
  </si>
  <si>
    <t>http://www.scoopwhoop.com/entertainment/red-chillies-short-film/</t>
  </si>
  <si>
    <t>Here’s A Short Film Produced By SRK's Red Chillies That Has An Important Lesson For Everyone</t>
  </si>
  <si>
    <t>Shah Rukh Khan, Short film, the green batti project, tweet,</t>
  </si>
  <si>
    <t>4793</t>
  </si>
  <si>
    <t>110141895861579_353534824855617</t>
  </si>
  <si>
    <t>2015-05-26T12:57:57+0000</t>
  </si>
  <si>
    <t>http://www.scoopwhoop.com/news/modi-govt-bjp-analysis-of-first-year/?ref=social&amp;type=fb&amp;b=0</t>
  </si>
  <si>
    <t>Modi Government's One Year: Floundering On Detail, Can Do Better On All Fronts</t>
  </si>
  <si>
    <t>BJP, Economy, Modi 1 year, Narendra Modi, Religious Tolerance, Social welfare,</t>
  </si>
  <si>
    <t>4794</t>
  </si>
  <si>
    <t>110141895861579_353527254856374</t>
  </si>
  <si>
    <t>2015-05-26T12:28:48+0000</t>
  </si>
  <si>
    <t>http://www.scoopwhoop.com/world/costly-hand-job-dude/?ref=social&amp;type=fb&amp;b=0</t>
  </si>
  <si>
    <t>'Masturbate &amp; Your Hand Will Get Pregnant,' Says Turkish Celebrity Godman</t>
  </si>
  <si>
    <t>funny, imam, islam, jerk off, LOL, Masturbation, pregnancy, televangelist, turkey,</t>
  </si>
  <si>
    <t>4795</t>
  </si>
  <si>
    <t>110141895861579_353523468190086</t>
  </si>
  <si>
    <t>2015-05-26T12:06:01+0000</t>
  </si>
  <si>
    <t>http://www.scoopwhoop.com/entertainment/the-rock-varun-dhawan/</t>
  </si>
  <si>
    <t>Here's What Dwayne 'The Rock' Johnson Had To Say To Varun Dhawan, His Biggest Fan</t>
  </si>
  <si>
    <t>Epic, funny, life, OMG!, Wow,</t>
  </si>
  <si>
    <t>4796</t>
  </si>
  <si>
    <t>110141895861579_353514088191024</t>
  </si>
  <si>
    <t>2015-05-26T11:30:57+0000</t>
  </si>
  <si>
    <t>http://www.scoopwhoop.com/entertainment/srk-firstlook-bajrangibhaijaan/</t>
  </si>
  <si>
    <t>SRK’s Tweet About Salman’s Upcoming Movie Clears All Doubts About Their Apparent Rivalry</t>
  </si>
  <si>
    <t>bollywood, Epic, OMG!, SoTrue, Woah, Wow,</t>
  </si>
  <si>
    <t>4797</t>
  </si>
  <si>
    <t>110141895861579_353505948191838</t>
  </si>
  <si>
    <t>2015-05-26T11:05:14+0000</t>
  </si>
  <si>
    <t>http://www.scoopwhoop.com/humor/bollywood-food-puns/</t>
  </si>
  <si>
    <t>These Bollywood Movie Posters Re-Imagined With Food Puns Will Make You Very Hungry</t>
  </si>
  <si>
    <t>bollywood, Hahaha, OMG!,</t>
  </si>
  <si>
    <t>4798</t>
  </si>
  <si>
    <t>110141895861579_353467871528979</t>
  </si>
  <si>
    <t>2015-05-26T10:33:57+0000</t>
  </si>
  <si>
    <t>http://www.scoopwhoop.com/news/challaned-for-not-wearing-helmet/</t>
  </si>
  <si>
    <t>Meerut Man Challaned For Not Wearing Helmet While Driving Car. Yes, You Read That Right</t>
  </si>
  <si>
    <t>Lucknow, Meerut, Traffic cop,</t>
  </si>
  <si>
    <t>4799</t>
  </si>
  <si>
    <t>110141895861579_353461864862913</t>
  </si>
  <si>
    <t>2015-05-26T10:10:40+0000</t>
  </si>
  <si>
    <t>http://www.scoopwhoop.com/news/minister-getting-shoe-laced/?ref=social&amp;type=fb&amp;b=0</t>
  </si>
  <si>
    <t>This West Bengal Minister Gets His Shoe Laces Tied By A Policeman</t>
  </si>
  <si>
    <t>Mamata Banerjee, Minister, West Bengal,</t>
  </si>
  <si>
    <t>4800</t>
  </si>
  <si>
    <t>110141895861579_353459941529772</t>
  </si>
  <si>
    <t>2015-05-26T09:56:43+0000</t>
  </si>
  <si>
    <t>http://www.scoopwhoop.com/inothernews/dont-judge-rape-victim/</t>
  </si>
  <si>
    <t>These Posters Show How To Fix The Way Society Treats Rape Victims</t>
  </si>
  <si>
    <t>India, OMG!, Serious, SoTrue, Women,</t>
  </si>
  <si>
    <t>4801</t>
  </si>
  <si>
    <t>110141895861579_353453338197099</t>
  </si>
  <si>
    <t>2015-05-26T09:23:12+0000</t>
  </si>
  <si>
    <t>http://www.scoopwhoop.com/entertainment/arjun-varun-acting-acting/</t>
  </si>
  <si>
    <t>Arjun Kapoor &amp; Varun Dhawan’s Video From Acting School Will Remind You Of Every School Project Ever</t>
  </si>
  <si>
    <t>aww, bollywood, Cute, funny, OMG!, Win,</t>
  </si>
  <si>
    <t>4802</t>
  </si>
  <si>
    <t>110141895861579_353445994864500</t>
  </si>
  <si>
    <t>2015-05-26T08:54:01+0000</t>
  </si>
  <si>
    <t>http://www.scoopwhoop.com/inothernews/children-prime-minister/</t>
  </si>
  <si>
    <t>Kids Talking About What They'd Do If They Become PM Will Reassure You About The Country's Future</t>
  </si>
  <si>
    <t>Being Indian, Kids, Kids speak,</t>
  </si>
  <si>
    <t>4803</t>
  </si>
  <si>
    <t>110141895861579_353437261532040</t>
  </si>
  <si>
    <t>2015-05-26T08:17:22+0000</t>
  </si>
  <si>
    <t>http://www.scoopwhoop.com/humor/cbse-topper/</t>
  </si>
  <si>
    <t>After Gayatri’s 99.2%, The Internet Is Flooded With CBSE Topper Memes Once Again</t>
  </si>
  <si>
    <t>4804</t>
  </si>
  <si>
    <t>110141895861579_353424971533269</t>
  </si>
  <si>
    <t>2015-05-26T07:12:55+0000</t>
  </si>
  <si>
    <t>http://www.scoopwhoop.com/humor/badly-timed-photos/</t>
  </si>
  <si>
    <t>22 Badly-Timed Photos Of Celebrities That Will Give You A Laughter Fit</t>
  </si>
  <si>
    <t>4805</t>
  </si>
  <si>
    <t>110141895861579_353416018200831</t>
  </si>
  <si>
    <t>2015-05-26T05:58:07+0000</t>
  </si>
  <si>
    <t>4806</t>
  </si>
  <si>
    <t>110141895861579_353413764867723</t>
  </si>
  <si>
    <t>2015-05-26T05:39:40+0000</t>
  </si>
  <si>
    <t>http://www.scoopwhoop.com/inothernews/indians-do-americans-dont/</t>
  </si>
  <si>
    <t>19 Things Indians Can Do Easily But Americans Cannot</t>
  </si>
  <si>
    <t>India, life, SoTrue, Wow,</t>
  </si>
  <si>
    <t>4807</t>
  </si>
  <si>
    <t>110141895861579_353159994893100</t>
  </si>
  <si>
    <t>2015-05-26T02:15:00+0000</t>
  </si>
  <si>
    <t>http://www.vagabomb.com/Stages-of-Life-Every-Woman-Goes-Through/</t>
  </si>
  <si>
    <t>28 Stages of Life Every Woman Goes Through</t>
  </si>
  <si>
    <t>Woman, Birth, Control, Period, Breasts, Puberty, Waxing, Menopause, Pms, Flashes, Mood, Swings, Freaky, Friday, Mother, Lindsay, Lohan, Pregnancy, Baby, Pregnant, Marriage, Glee, Rachel, Christina, Aguilera, The, Voice, Menstruation, Make, Up, Makeup, Adriana, Lima, Candice, Swanapoel, Hair, Monica, Geller, Phoebe, Buffay, Santana, Pretty, Litte, Liars, Trust, Self, Defence, Mona, Fashion, Party, Alcohol, Booze, Drinks, Ross, Green, Adele, Taylor, Wsift, Blair, Waldorf, Gossip, Girl, Job, Career, Family, Gender, Bias, Wage, Gap, Inequality, Equality, Feminism, Independence, Heartbreak, Love, Tina, Fey, 30, Rock, Liz, Lemon, Friends, Relationships, College, School, Opinion</t>
  </si>
  <si>
    <t>4808</t>
  </si>
  <si>
    <t>110141895861579_353249741550792</t>
  </si>
  <si>
    <t>2015-05-26T01:30:17+0000</t>
  </si>
  <si>
    <t>http://www.vagabomb.com/Reasons-We-Need-and-Adore-Our-Guy-Friends/</t>
  </si>
  <si>
    <t>15 Reasons We Need and Adore Our Guy Friends</t>
  </si>
  <si>
    <t>Guy, Friends, Biys, Girls, Adore, Love, Fun, Food, Travel, Out, Safety, Shopping, Comment, Weight, Agony, Aunt, Gifts, Dad, Boyfriend</t>
  </si>
  <si>
    <t>4809</t>
  </si>
  <si>
    <t>110141895861579_353248358217597</t>
  </si>
  <si>
    <t>2015-05-25T22:45:07+0000</t>
  </si>
  <si>
    <t>http://www.vagabomb.com/Bill-Gates-Releases-His-Summer-Reading-List/</t>
  </si>
  <si>
    <t>Bill Gates Releases His 2015 Summer Reading List</t>
  </si>
  <si>
    <t>Bill, Gates, Summer, Reading, List, Books, 2015, Eula, Biss, Darrell, Huff, Vclaf, Smill, Randall, Munroe, Richard, Dawkins, Allie, Brosh, Xkcd, Hyperbole, And, Half, Statistics, Meat, Immunity, Reality, Magic, Microsoft, Satya, Nadella</t>
  </si>
  <si>
    <t>4810</t>
  </si>
  <si>
    <t>110141895861579_353159784893121</t>
  </si>
  <si>
    <t>2015-05-25T21:45:00+0000</t>
  </si>
  <si>
    <t>http://www.vagabomb.com/This-Year-Olds-Handmade-Gowns-are-Breathtakingly-Beautiful/</t>
  </si>
  <si>
    <t>This 18 Year Old's Handmade Gowns are Breathtakingly Beautiful</t>
  </si>
  <si>
    <t>Costumes, Sewing, Handmade, Angela, Clayton, Cosplay, Period, Medieval, Renaissance, Merida, Elsa, Frozen, Angel, Napoleon</t>
  </si>
  <si>
    <t>4811</t>
  </si>
  <si>
    <t>110141895861579_353159544893145</t>
  </si>
  <si>
    <t>2015-05-25T21:00:01+0000</t>
  </si>
  <si>
    <t>http://www.vagabomb.com/Reasons-We-Love-Wine/</t>
  </si>
  <si>
    <t>10 Reasons We Love Wine</t>
  </si>
  <si>
    <t>Wine, Women, Red, White, Heart, Health, Cork, Bottle, Lamp, Got, Game, Of, T, Thrones, Cersei, Benefit, Drinking</t>
  </si>
  <si>
    <t>4812</t>
  </si>
  <si>
    <t>110141895861579_353159864893113</t>
  </si>
  <si>
    <t>2015-05-25T20:30:01+0000</t>
  </si>
  <si>
    <t>http://www.vagabomb.com/GoT-Actor-Lena-Headeys-Message-to-Her-Unborn-Daughter-Is-a-Lesson-in-Parenting-for-Everyone/</t>
  </si>
  <si>
    <t>GoT Actor Lena Headey's Message to Her Unborn Daughter Is a Lesson in Parenting for Everyone</t>
  </si>
  <si>
    <t>Lena, Headey, Game, Of, Thrones, Daughter, Letter, Baby, Girl, Message, Plan, Usa, Cersei, Lannister, Due, Preganancy</t>
  </si>
  <si>
    <t>4813</t>
  </si>
  <si>
    <t>110141895861579_353160968226336</t>
  </si>
  <si>
    <t>2015-05-25T20:00:00+0000</t>
  </si>
  <si>
    <t>http://www.scoopwhoop.com/world/you-are-fucked/?ref=social&amp;type=fb&amp;b=0</t>
  </si>
  <si>
    <t>Robert De Niro's Brutally Honest Speech To Art Graduates Is A Lesson For Students Everywhere</t>
  </si>
  <si>
    <t>arts, fucked, NYU, robert de niro, speech, tisch,</t>
  </si>
  <si>
    <t>4814</t>
  </si>
  <si>
    <t>110141895861579_353161184892981</t>
  </si>
  <si>
    <t>2015-05-25T19:30:01+0000</t>
  </si>
  <si>
    <t>http://www.scoopwhoop.com/world/mini-people-dioramas/?ref=social&amp;type=fb&amp;b=0</t>
  </si>
  <si>
    <t>Japanese Artist Creates Beautiful Miniature Dioramas Using Everyday Objects And Tiny Figurines</t>
  </si>
  <si>
    <t>Artist, diorama, japanese, miniature, Respect, Wow,</t>
  </si>
  <si>
    <t>4815</t>
  </si>
  <si>
    <t>110141895861579_353163214892778</t>
  </si>
  <si>
    <t>2015-05-25T18:30:00+0000</t>
  </si>
  <si>
    <t>http://www.scoopwhoop.com/inothernews/why-not/?ref=social&amp;type=fb&amp;b=0</t>
  </si>
  <si>
    <t>When We Have To Choose, Most Of Us Say, 'Why Should I?' This Video Asks You To Say, 'Why Not?'</t>
  </si>
  <si>
    <t>Epic, life, Win,</t>
  </si>
  <si>
    <t>4816</t>
  </si>
  <si>
    <t>110141895861579_353162271559539</t>
  </si>
  <si>
    <t>2015-05-25T18:00:01+0000</t>
  </si>
  <si>
    <t>http://www.scoopwhoop.com/inothernews/date-a-bad-girl/</t>
  </si>
  <si>
    <t>14 Reasons Why It's A Good Idea To Date A 'Bad Girl'</t>
  </si>
  <si>
    <t>Epic, Inspiring, SoTrue,</t>
  </si>
  <si>
    <t>4817</t>
  </si>
  <si>
    <t>110141895861579_353160634893036</t>
  </si>
  <si>
    <t>2015-05-25T17:30:01+0000</t>
  </si>
  <si>
    <t>http://www.scoopwhoop.com/inothernews/puff-puff-pass/</t>
  </si>
  <si>
    <t>9 Most Dubious Marijuana Laws Around The World</t>
  </si>
  <si>
    <t>Cannabis, laws, legal, marijuana, weed, World,</t>
  </si>
  <si>
    <t>4818</t>
  </si>
  <si>
    <t>110141895861579_353158778226555</t>
  </si>
  <si>
    <t>2015-05-25T16:45:00+0000</t>
  </si>
  <si>
    <t>4819</t>
  </si>
  <si>
    <t>110141895861579_353160444893055</t>
  </si>
  <si>
    <t>2015-05-25T16:00:01+0000</t>
  </si>
  <si>
    <t>http://www.scoopwhoop.com/inothernews/weed-boost-sex-life/</t>
  </si>
  <si>
    <t>Weed Apparently Helps You Boost Your Sex Life. Here's How</t>
  </si>
  <si>
    <t>Epic, Hahaha, India, LOL, OMG!, Women, WTF,</t>
  </si>
  <si>
    <t>4820</t>
  </si>
  <si>
    <t>110141895861579_353167624892337</t>
  </si>
  <si>
    <t>2015-05-25T15:32:29+0000</t>
  </si>
  <si>
    <t>http://www.scoopwhoop.com/inothernews/webseries-to-watch/</t>
  </si>
  <si>
    <t>6 Original Web Series You Should Probably Watch Instead Of TV</t>
  </si>
  <si>
    <t>awesome epic, best, India, new, web series, World,</t>
  </si>
  <si>
    <t>4821</t>
  </si>
  <si>
    <t>110141895861579_353160721559694</t>
  </si>
  <si>
    <t>2015-05-25T14:59:04+0000</t>
  </si>
  <si>
    <t>http://www.scoopwhoop.com/inothernews/mumbai-sounds/</t>
  </si>
  <si>
    <t>Missing Mumbai? Here’s A Website That Will Instantly Take You To The City Of Dreams</t>
  </si>
  <si>
    <t>Bombay, Missing Bombay, Mumbai sounds,</t>
  </si>
  <si>
    <t>4822</t>
  </si>
  <si>
    <t>110141895861579_353149361560830</t>
  </si>
  <si>
    <t>2015-05-25T14:31:31+0000</t>
  </si>
  <si>
    <t>http://www.scoopwhoop.com/world/barack-who/?ref=social&amp;type=fb&amp;b=0</t>
  </si>
  <si>
    <t>Little Girl Throws A Tantrum In Front Of Obama. Becomes Overnight Star On The Internet</t>
  </si>
  <si>
    <t>aww, Children, Cute, daughter, Kids, meme, tantrum, viral, White House,</t>
  </si>
  <si>
    <t>4823</t>
  </si>
  <si>
    <t>110141895861579_353134238229009</t>
  </si>
  <si>
    <t>2015-05-25T13:23:20+0000</t>
  </si>
  <si>
    <t>http://www.scoopwhoop.com/entertainment/controversial-bollywood-movies/</t>
  </si>
  <si>
    <t>4824</t>
  </si>
  <si>
    <t>110141895861579_353123221563444</t>
  </si>
  <si>
    <t>2015-05-25T12:34:16+0000</t>
  </si>
  <si>
    <t>http://www.scoopwhoop.com/inothernews/roti-personality/</t>
  </si>
  <si>
    <t>4825</t>
  </si>
  <si>
    <t>110141895861579_353108284898271</t>
  </si>
  <si>
    <t>2015-05-25T11:29:42+0000</t>
  </si>
  <si>
    <t>http://www.scoopwhoop.com/inothernews/summer-vacations-then-and-now/</t>
  </si>
  <si>
    <t>10 Then &amp; Now Posters That Show How Kids Celebrate Summer Vacations</t>
  </si>
  <si>
    <t>Fun, Holiday, school life, summer vacation,</t>
  </si>
  <si>
    <t>4826</t>
  </si>
  <si>
    <t>110141895861579_353087114900388</t>
  </si>
  <si>
    <t>2015-05-25T10:55:51+0000</t>
  </si>
  <si>
    <t>http://www.scoopwhoop.com/entertainment/tanu-weds-manu-returns-review/</t>
  </si>
  <si>
    <t>Tanu Weds Manu Returns Is So Awesome, Even The Critics Had To Change Their Movie Rating</t>
  </si>
  <si>
    <t>tanu weds manu returns, Tanu weds manu returns review,</t>
  </si>
  <si>
    <t>4827</t>
  </si>
  <si>
    <t>110141895861579_353067754902324</t>
  </si>
  <si>
    <t>2015-05-25T10:32:36+0000</t>
  </si>
  <si>
    <t>http://www.scoopwhoop.com/news/cbse-class-12-results-out/</t>
  </si>
  <si>
    <t>CBSE Class 12 Results Declared, Delhi Girl Tops With 99.2% Marks</t>
  </si>
  <si>
    <t>CBSE results, class XII, marks, websites,</t>
  </si>
  <si>
    <t>4828</t>
  </si>
  <si>
    <t>110141895861579_353062678236165</t>
  </si>
  <si>
    <t>2015-05-25T09:59:54+0000</t>
  </si>
  <si>
    <t>http://www.scoopwhoop.com/inothernews/hate-summer/?ref=social&amp;type=fb&amp;b=0</t>
  </si>
  <si>
    <t>16 Things We Hate About The Indian Summer</t>
  </si>
  <si>
    <t>4829</t>
  </si>
  <si>
    <t>110141895861579_353054368236996</t>
  </si>
  <si>
    <t>2015-05-25T09:11:43+0000</t>
  </si>
  <si>
    <t>http://www.scoopwhoop.com/inothernews/raakhe-kapoor-tandon/</t>
  </si>
  <si>
    <t>4830</t>
  </si>
  <si>
    <t>110141895861579_353048601570906</t>
  </si>
  <si>
    <t>2015-05-25T08:23:02+0000</t>
  </si>
  <si>
    <t>http://www.scoopwhoop.com/inothernews/sikh-man-saved-kid/</t>
  </si>
  <si>
    <t>This Is What Karma Did For The Sikh Man Who Removed His Turban To Save A Bleeding Kid</t>
  </si>
  <si>
    <t>Helpful Sikh, Sikh man removed turban, Sikh man saves kid,</t>
  </si>
  <si>
    <t>4831</t>
  </si>
  <si>
    <t>110141895861579_353039758238457</t>
  </si>
  <si>
    <t>2015-05-25T07:47:53+0000</t>
  </si>
  <si>
    <t>http://www.scoopwhoop.com/inothernews/it-will-pass/</t>
  </si>
  <si>
    <t>These 25 Motivational Posters Will Tell You Why Life Is More Than Just Your Board Results</t>
  </si>
  <si>
    <t>Inspiring, life, OMG!, SoTrue, Win,</t>
  </si>
  <si>
    <t>4832</t>
  </si>
  <si>
    <t>110141895861579_353036951572071</t>
  </si>
  <si>
    <t>2015-05-25T07:19:41+0000</t>
  </si>
  <si>
    <t>http://www.scoopwhoop.com/entertainment/inside-look-masaan/</t>
  </si>
  <si>
    <t>An Inside Look At Masaan, The Most Talked About Indian Film At Cannes 2015</t>
  </si>
  <si>
    <t>Epic, India, OMG!, Respect, TrueStory, Win, Woah,</t>
  </si>
  <si>
    <t>4833</t>
  </si>
  <si>
    <t>110141895861579_353033574905742</t>
  </si>
  <si>
    <t>2015-05-25T06:51:48+0000</t>
  </si>
  <si>
    <t>http://www.scoopwhoop.com/sports/roger-federer-selfie-angry/?ref=social&amp;type=fb&amp;b=0</t>
  </si>
  <si>
    <t>Roger Federer Lashes Out At French Open Security After Fan Invades The Court For A Selfie</t>
  </si>
  <si>
    <t>roger federer, Security, selfie, tennis,</t>
  </si>
  <si>
    <t>4834</t>
  </si>
  <si>
    <t>110141895861579_353022851573481</t>
  </si>
  <si>
    <t>2015-05-25T05:37:11+0000</t>
  </si>
  <si>
    <t>http://www.scoopwhoop.com/humour/rule-breaking-indians/</t>
  </si>
  <si>
    <t>4835</t>
  </si>
  <si>
    <t>110141895861579_352866221589144</t>
  </si>
  <si>
    <t>2015-05-25T04:30:01+0000</t>
  </si>
  <si>
    <t>http://www.scoopwhoop.com/inothernews/vir-das-board-results/</t>
  </si>
  <si>
    <t>Vir Das Has The Perfect Message For All Kids Awaiting Their Board Exam Results</t>
  </si>
  <si>
    <t>Epic, India, Inspiring, OMG!, SoTrue, Win, Wow,</t>
  </si>
  <si>
    <t>4836</t>
  </si>
  <si>
    <t>110141895861579_352844438257989</t>
  </si>
  <si>
    <t>2015-05-25T04:00:00+0000</t>
  </si>
  <si>
    <t>4837</t>
  </si>
  <si>
    <t>110141895861579_352844328258000</t>
  </si>
  <si>
    <t>2015-05-25T03:30:00+0000</t>
  </si>
  <si>
    <t>http://www.scoopwhoop.com/inothernews/chai-wallahs-of-india/?ref=social&amp;type=fb&amp;b=0</t>
  </si>
  <si>
    <t>These 16 Pictures Of India's Chai-Wallahs Have Some Amazing Stories To Tell You</t>
  </si>
  <si>
    <t>Epic, Woah,</t>
  </si>
  <si>
    <t>4838</t>
  </si>
  <si>
    <t>110141895861579_352843288258104</t>
  </si>
  <si>
    <t>2015-05-25T03:00:01+0000</t>
  </si>
  <si>
    <t>http://www.scoopwhoop.com/news/indian-enigma/?ref=social&amp;type=fb&amp;b=0</t>
  </si>
  <si>
    <t>14 Pictures That Truly Define The Enigma That Is India</t>
  </si>
  <si>
    <t>Emotional, Epic, Inspiring,</t>
  </si>
  <si>
    <t>4839</t>
  </si>
  <si>
    <t>110141895861579_352842904924809</t>
  </si>
  <si>
    <t>2015-05-25T02:30:00+0000</t>
  </si>
  <si>
    <t>http://www.scoopwhoop.com/humor/jugaad-gone-overboard/?ref=social&amp;type=fb&amp;b=0</t>
  </si>
  <si>
    <t>17 Times When Jugaad Went Overboard</t>
  </si>
  <si>
    <t>Hahaha, LOL, Win, WTF,</t>
  </si>
  <si>
    <t>4840</t>
  </si>
  <si>
    <t>110141895861579_352862584922841</t>
  </si>
  <si>
    <t>2015-05-24T18:45:00+0000</t>
  </si>
  <si>
    <t>http://www.scoopwhoop.com/news/black-cats/</t>
  </si>
  <si>
    <t>Watch How India Creates Its Best Commandos In This Amazing Video</t>
  </si>
  <si>
    <t>Inspiring, OMG!, TrueStory, Woah,</t>
  </si>
  <si>
    <t>4841</t>
  </si>
  <si>
    <t>110141895861579_352842461591520</t>
  </si>
  <si>
    <t>2015-05-24T18:10:49+0000</t>
  </si>
  <si>
    <t>http://www.vagabomb.com/This-Series-Beautifully-Depicts-Popular-Cartoon-Characters-as-Breast-Cancer-Survivors/?ref=social&amp;type=fb&amp;b=0</t>
  </si>
  <si>
    <t>This Series Beautifully Depicts Popular Cartoon Characters as Breast Cancer Survivors</t>
  </si>
  <si>
    <t>Breast, Cancer, Cartoons, Alexsandro, Palombo, Survivor, Ariel, Aurora, Betty, Boop, Cinderella, Jasmine, Jesica, Rabbit, Lois, Griffin, Marge, Simpson, Olive, Tiana, Velma, Flintstone, Woner, Woman</t>
  </si>
  <si>
    <t>4842</t>
  </si>
  <si>
    <t>110141895861579_352834448258988</t>
  </si>
  <si>
    <t>2015-05-24T17:18:00+0000</t>
  </si>
  <si>
    <t>http://www.scoopwhoop.com/news/green-taxi-of-kolkata/</t>
  </si>
  <si>
    <t>His Taxi Has A Roof Top Garden, Trunk Full Of Plants. Presenting Kolkata's 'Green Chariot'</t>
  </si>
  <si>
    <t>Environment, India, Kolkata, Super, taxi, trees, true story, West Bengal,</t>
  </si>
  <si>
    <t>4843</t>
  </si>
  <si>
    <t>110141895861579_352825564926543</t>
  </si>
  <si>
    <t>2015-05-24T16:34:56+0000</t>
  </si>
  <si>
    <t>https://www.facebook.com/Scoopwhoop/photos/a.138859999656435.1073741828.110141895861579/352825564926543/?type=3</t>
  </si>
  <si>
    <t>4844</t>
  </si>
  <si>
    <t>110141895861579_352820424927057</t>
  </si>
  <si>
    <t>2015-05-24T15:57:26+0000</t>
  </si>
  <si>
    <t>http://www.scoopwhoop.com/news/john-nash-killed-in-an-accident/?ref=social&amp;type=fb&amp;b=0</t>
  </si>
  <si>
    <t>Mathematician John Nash Who Inspired 'A Beautiful Mind' Killed In An Accident</t>
  </si>
  <si>
    <t>John Nash, mathematics, rip,</t>
  </si>
  <si>
    <t>4845</t>
  </si>
  <si>
    <t>110141895861579_352795408262892</t>
  </si>
  <si>
    <t>2015-05-24T15:54:31+0000</t>
  </si>
  <si>
    <t>4846</t>
  </si>
  <si>
    <t>110141895861579_352743718268061</t>
  </si>
  <si>
    <t>2015-05-24T15:06:55+0000</t>
  </si>
  <si>
    <t>http://www.scoopwhoop.com/sports/posters-tribute-steven-gerrard/</t>
  </si>
  <si>
    <t>27 Posters That Explain Why There Will Never Be Another Steven Gerrard</t>
  </si>
  <si>
    <t>football, liverpool, Quotes, retirement, Sports, steven gerrard,</t>
  </si>
  <si>
    <t>4847</t>
  </si>
  <si>
    <t>110141895861579_352744138268019</t>
  </si>
  <si>
    <t>2015-05-24T13:30:01+0000</t>
  </si>
  <si>
    <t>http://www.scoopwhoop.com/sports/steven-gerrard-goodbye-video/</t>
  </si>
  <si>
    <t>As Steven Gerrard Bids Goodbye To Anfield, Let's Take A Look Back At His Glorious Liverpool Career</t>
  </si>
  <si>
    <t>football, legend, liverpool, Respect, steven gerrard, tribute, YNWA,</t>
  </si>
  <si>
    <t>4848</t>
  </si>
  <si>
    <t>110141895861579_352783228264110</t>
  </si>
  <si>
    <t>2015-05-24T13:04:55+0000</t>
  </si>
  <si>
    <t>http://www.scoopwhoop.com/sports/best-catches-ipl-8/</t>
  </si>
  <si>
    <t>8 Of The Most Unbelievable Catches From IPL 8</t>
  </si>
  <si>
    <t>catches, Cricket, IPL 8, Super, T-20, unbelievable,</t>
  </si>
  <si>
    <t>4849</t>
  </si>
  <si>
    <t>110141895861579_352746658267767</t>
  </si>
  <si>
    <t>2015-05-24T11:50:00+0000</t>
  </si>
  <si>
    <t>http://www.scoopwhoop.com/inothernews/o_o/</t>
  </si>
  <si>
    <t>This One Gif Will Make You Question Everything You've Ever Seen</t>
  </si>
  <si>
    <t>illusion, mind fuck,</t>
  </si>
  <si>
    <t>4850</t>
  </si>
  <si>
    <t>110141895861579_352732784935821</t>
  </si>
  <si>
    <t>2015-05-24T11:00:04+0000</t>
  </si>
  <si>
    <t>http://www.vagabomb.com/What-I-Will-Teach-My-Daughter/</t>
  </si>
  <si>
    <t>What I Will Teach My Daughter</t>
  </si>
  <si>
    <t>Mother, Daughter, Teach</t>
  </si>
  <si>
    <t>4851</t>
  </si>
  <si>
    <t>110141895861579_352731644935935</t>
  </si>
  <si>
    <t>2015-05-24T10:11:29+0000</t>
  </si>
  <si>
    <t>http://www.scoopwhoop.com/news/masaan-wins-fipresci-award-at-cannes/</t>
  </si>
  <si>
    <t>Indian Film 'Masaan' Wows Cannes Critics, Wins Prestigious FIPRESCI Award</t>
  </si>
  <si>
    <t>cannes, Cannes Film Festival, Critics award, FIPRESCI, Masaan, Richa Chadda,</t>
  </si>
  <si>
    <t>4852</t>
  </si>
  <si>
    <t>110141895861579_352727178269715</t>
  </si>
  <si>
    <t>2015-05-24T09:39:07+0000</t>
  </si>
  <si>
    <t>http://www.scoopwhoop.com/inothernews/baahubali-posters-twitter/</t>
  </si>
  <si>
    <t>'Baahubali' Director Unveiled Posters Of Characters In The Epic Film On Twitter. What A Tease!</t>
  </si>
  <si>
    <t>baahubali, Epic, fantasy, film, ss rajamouli, tamil, telugu,</t>
  </si>
  <si>
    <t>4853</t>
  </si>
  <si>
    <t>110141895861579_352698124939287</t>
  </si>
  <si>
    <t>2015-05-24T08:38:32+0000</t>
  </si>
  <si>
    <t>http://www.scoopwhoop.com/inothernews/carreer-or-dreams/</t>
  </si>
  <si>
    <t>10 IIM Graduates Who Dumped The Corporate World To Follow Their Hearts</t>
  </si>
  <si>
    <t>Inspiring, life, TrueStory, Wow,</t>
  </si>
  <si>
    <t>4854</t>
  </si>
  <si>
    <t>110141895861579_352671994941900</t>
  </si>
  <si>
    <t>2015-05-24T08:00:01+0000</t>
  </si>
  <si>
    <t>http://www.scoopwhoop.com/news/heat-wave-across-country/</t>
  </si>
  <si>
    <t>As Temperatures Rise Alarmingly In India, Over 200 Die Due To Heat. How Bad Is This Summer?</t>
  </si>
  <si>
    <t>AP, deaths, el nino, Heat wave, IMD, Map, Telangana, temperature,</t>
  </si>
  <si>
    <t>4855</t>
  </si>
  <si>
    <t>110141895861579_352671761608590</t>
  </si>
  <si>
    <t>2015-05-24T07:00:01+0000</t>
  </si>
  <si>
    <t>http://www.scoopwhoop.com/news/cancer-biggest-killer-among-indians/</t>
  </si>
  <si>
    <t>Cancer Is The Biggest Cause Of Death Among Indians. Over 5 Lakh Die Every Year</t>
  </si>
  <si>
    <t>Brain Tumour, cancer, death, health, Healthcare, hospitals, Indian Council of Medical Research,</t>
  </si>
  <si>
    <t>4856</t>
  </si>
  <si>
    <t>110141895861579_352671561608610</t>
  </si>
  <si>
    <t>2015-05-24T06:01:14+0000</t>
  </si>
  <si>
    <t>http://www.scoopwhoop.com/news/india-corruption-china/</t>
  </si>
  <si>
    <t>India Ranks Lower Than China On Corruption Index For The First Time In 18 Years</t>
  </si>
  <si>
    <t>China, Corruption Perceptions Index, India, Transparency International,</t>
  </si>
  <si>
    <t>4857</t>
  </si>
  <si>
    <t>110141895861579_352562754952824</t>
  </si>
  <si>
    <t>2015-05-24T02:15:01+0000</t>
  </si>
  <si>
    <t>http://www.vagabomb.com/VagabombPicks-Some-of-the-Best-Films-from-Cannes/</t>
  </si>
  <si>
    <t>#VagabombPicks: Some of the Best Films from Cannes 2015</t>
  </si>
  <si>
    <t>Cannes, Film, Festival, 2015, Tale, A, Of, Love, And, Darkness, Amy, Carol, Masaan, Cemetry, Splendour, Fly, Away, Solo, Inside, Out, Animated, Mad, Max, Fury, Road, Mon, Roi, Our, Little, Sister, Son, Saul, Standing, Tall, Tales, Lobster, Youth</t>
  </si>
  <si>
    <t>4858</t>
  </si>
  <si>
    <t>110141895861579_352562691619497</t>
  </si>
  <si>
    <t>2015-05-24T01:30:00+0000</t>
  </si>
  <si>
    <t>http://www.vagabomb.com/Gender-Equality-Becomes-the-Dominant-Theme-at-Cannes/</t>
  </si>
  <si>
    <t>Gender Equality Becomes the Dominant Theme at Cannes 2015</t>
  </si>
  <si>
    <t>Cannes, 2015, Palme, Film, Festival, Glass, Lio, Heforshe, Emma, Watson, Cindy, Gallop, Salma, Hayek, Aishwarya, Rai, Bachchan, Parker, Posey, Emmanuelle, Bercot, Valerie, Donzelli, Maiwenn, Elizabeth, Vahon, Christine, Nyamayaro, Un, Variety, Gender, Equality, Feminism, Women, Karlsen, Valeria, Richter, Amy, Winehouse, Asif, Kapadia, The, Sea, Of, Trees, Carol, Cate, Blanchett, Rooney, Mara, Wendy, Constance, Sicaro, Emily, Blunt, Heelgate, Shoe, Gate, Rachel, Weisz, Maggie, Gyllenhall, Mad, Max, Fury, Road, Charlize, Theron, Tom, Hardy, Rosie, Huntington, Whiteley, Pixar</t>
  </si>
  <si>
    <t>4859</t>
  </si>
  <si>
    <t>110141895861579_352562648286168</t>
  </si>
  <si>
    <t>2015-05-23T21:45:01+0000</t>
  </si>
  <si>
    <t>http://www.vagabomb.com/Elle-Magazines-Path-Breaking-June-Cover-Features-a-Breastfeeding-Model/</t>
  </si>
  <si>
    <t>Elle Magazine's Path Breaking June Cover Features a Breastfeeding Model</t>
  </si>
  <si>
    <t>Elle, Magazine, Pregnant, Women, Breastfeeding, Babies, Infant, Jamie, King, Doutzen, Kroes, Nicole, Trunfio, Australia, Model, Body, Positive, Cover, Editorial</t>
  </si>
  <si>
    <t>4860</t>
  </si>
  <si>
    <t>110141895861579_352562611619505</t>
  </si>
  <si>
    <t>2015-05-23T21:00:04+0000</t>
  </si>
  <si>
    <t>http://www.vagabomb.com/VagabombPicks-The-Best-Looks-from-Cannes/</t>
  </si>
  <si>
    <t>#VagabombPicks: The 100 Best Looks from Cannes 2015</t>
  </si>
  <si>
    <t>Cannes</t>
  </si>
  <si>
    <t>4861</t>
  </si>
  <si>
    <t>110141895861579_352438898298543</t>
  </si>
  <si>
    <t>2015-05-23T20:00:01+0000</t>
  </si>
  <si>
    <t>http://www.scoopwhoop.com/world/dog-day-afternoon/</t>
  </si>
  <si>
    <t>This Dog Is On A Mission To Get This Stick Across The Narrow Bridge. Will He Succeed?</t>
  </si>
  <si>
    <t>aww, bridge, dog, funny, LOL, problem, stick,</t>
  </si>
  <si>
    <t>4862</t>
  </si>
  <si>
    <t>110141895861579_352438764965223</t>
  </si>
  <si>
    <t>2015-05-23T19:15:01+0000</t>
  </si>
  <si>
    <t>4863</t>
  </si>
  <si>
    <t>110141895861579_352438691631897</t>
  </si>
  <si>
    <t>2015-05-23T18:30:01+0000</t>
  </si>
  <si>
    <t>http://www.scoopwhoop.com/world/wingman-dog/</t>
  </si>
  <si>
    <t>This Guy Has A Crush On A Girl But He's Shy. So A Dog Decides To Help Him Out</t>
  </si>
  <si>
    <t>ad, Cute, dog, funny, investment, Love, loyal, thailand, wingman,</t>
  </si>
  <si>
    <t>4864</t>
  </si>
  <si>
    <t>110141895861579_352436368298796</t>
  </si>
  <si>
    <t>2015-05-23T17:45:00+0000</t>
  </si>
  <si>
    <t>http://www.scoopwhoop.com/inothernews/isro-close-to-making-indias-first-reusable-space-shuttle-proud-moment-for-all-of-us/</t>
  </si>
  <si>
    <t>ISRO Close To Making India's First Reusable Space Shuttle. Proud Moment For All Of Us</t>
  </si>
  <si>
    <t>First, India, ISRO, Made in India, RVL, Space shuttle,</t>
  </si>
  <si>
    <t>4865</t>
  </si>
  <si>
    <t>110141895861579_352463251629441</t>
  </si>
  <si>
    <t>2015-05-23T17:00:01+0000</t>
  </si>
  <si>
    <t>http://www.scoopwhoop.com/news/fictional-places/</t>
  </si>
  <si>
    <t>4866</t>
  </si>
  <si>
    <t>110141895861579_352457034963396</t>
  </si>
  <si>
    <t>2015-05-23T16:15:01+0000</t>
  </si>
  <si>
    <t>http://www.scoopwhoop.com/news/kashmir-girl-commits-suicide/?ref=social&amp;type=fb&amp;b=0</t>
  </si>
  <si>
    <t>Kashmir Girl Commits Suicide Over Facebook Post. Yet Another Case Of Teenage Suicide</t>
  </si>
  <si>
    <t>facebook, friend, Jammu and Kashmir, kashmir, suicide, Teenagers,</t>
  </si>
  <si>
    <t>4867</t>
  </si>
  <si>
    <t>110141895861579_352454018297031</t>
  </si>
  <si>
    <t>2015-05-23T15:44:50+0000</t>
  </si>
  <si>
    <t>http://www.scoopwhoop.com/inothernews/career-lessons-rock-climbing/</t>
  </si>
  <si>
    <t>I Went To Thailand To Learn Rock Climbing &amp; Came Back With Valuable Career Lessons</t>
  </si>
  <si>
    <t>Emotional, Inspiring, Respect, Sports, Win, Woah,</t>
  </si>
  <si>
    <t>4868</t>
  </si>
  <si>
    <t>110141895861579_352450978297335</t>
  </si>
  <si>
    <t>2015-05-23T15:27:58+0000</t>
  </si>
  <si>
    <t>4869</t>
  </si>
  <si>
    <t>110141895861579_352440151631751</t>
  </si>
  <si>
    <t>2015-05-23T15:06:36+0000</t>
  </si>
  <si>
    <t>http://www.scoopwhoop.com/inothernews/gentleman-or-boy/</t>
  </si>
  <si>
    <t>16 Ways In Which A Gentleman Is Different From A Boy</t>
  </si>
  <si>
    <t>LOL, OMG!, SoTrue, Woah, Women,</t>
  </si>
  <si>
    <t>4870</t>
  </si>
  <si>
    <t>110141895861579_352430281632738</t>
  </si>
  <si>
    <t>2015-05-23T14:32:33+0000</t>
  </si>
  <si>
    <t>http://www.scoopwhoop.com/entertainment/alia-bhatt-singing/</t>
  </si>
  <si>
    <t>Alia Bhatt Sings ‘Samjhaawan’ At An Award Show And It’s Just Mesmerising</t>
  </si>
  <si>
    <t>Alia Bhatt singer, Alia Bhatt singing,</t>
  </si>
  <si>
    <t>4871</t>
  </si>
  <si>
    <t>110141895861579_352424961633270</t>
  </si>
  <si>
    <t>2015-05-23T14:10:42+0000</t>
  </si>
  <si>
    <t>http://www.scoopwhoop.com/inothernews/men-hunt-deer/</t>
  </si>
  <si>
    <t>These Jerks Happily Posted This Cruel Picture. Can You Help Us Identify Them?</t>
  </si>
  <si>
    <t>India, OMG!, Scary, Serious, Shocking, WTF,</t>
  </si>
  <si>
    <t>4872</t>
  </si>
  <si>
    <t>110141895861579_352414931634273</t>
  </si>
  <si>
    <t>2015-05-23T13:25:18+0000</t>
  </si>
  <si>
    <t>http://www.scoopwhoop.com/inothernews/walk-on/</t>
  </si>
  <si>
    <t>Walking On These Trails In India Is Better Than A Walk In The Clouds</t>
  </si>
  <si>
    <t>India, Super, Trails, Travel, Wow,</t>
  </si>
  <si>
    <t>4873</t>
  </si>
  <si>
    <t>110141895861579_352406744968425</t>
  </si>
  <si>
    <t>2015-05-23T12:47:35+0000</t>
  </si>
  <si>
    <t>http://www.scoopwhoop.com/inothernews/kangana-ranaut-ad/</t>
  </si>
  <si>
    <t>Did You Know Kangana Rejected A Fairness Cream Ad Worth Rs 2 Crore? Now That’s Beautiful!</t>
  </si>
  <si>
    <t>Bollywood actors doing ads, Kanagana Ranaut, Kangana refused fairness ad,</t>
  </si>
  <si>
    <t>4874</t>
  </si>
  <si>
    <t>110141895861579_352394511636315</t>
  </si>
  <si>
    <t>2015-05-23T11:53:06+0000</t>
  </si>
  <si>
    <t>4875</t>
  </si>
  <si>
    <t>110141895861579_352378001637966</t>
  </si>
  <si>
    <t>2015-05-23T10:48:01+0000</t>
  </si>
  <si>
    <t>http://www.scoopwhoop.com/humor/favourite-swear-words/</t>
  </si>
  <si>
    <t>Here's What Your Favourite Swear Word Says About Your Personality</t>
  </si>
  <si>
    <t>LOL, OMG!, TrueStory,</t>
  </si>
  <si>
    <t>4876</t>
  </si>
  <si>
    <t>110141895861579_352369174972182</t>
  </si>
  <si>
    <t>2015-05-23T10:05:52+0000</t>
  </si>
  <si>
    <t>http://www.scoopwhoop.com/inothernews/posters-on-perception/</t>
  </si>
  <si>
    <t>These 7 Posters Explain How People See The Same Things Differently</t>
  </si>
  <si>
    <t>Epic, life, Perception, Posters, two sides,</t>
  </si>
  <si>
    <t>4877</t>
  </si>
  <si>
    <t>110141895861579_352339374975162</t>
  </si>
  <si>
    <t>2015-05-23T09:28:23+0000</t>
  </si>
  <si>
    <t>http://www.scoopwhoop.com/news/guatemala-girl-burnt-alive/?ref=social&amp;type=fb&amp;b=0</t>
  </si>
  <si>
    <t>16-Year-Old Girl Beaten Up And Burnt To Death By Vigilante Group In Guatemala</t>
  </si>
  <si>
    <t>Guatemala, killing, mob, Rio bravo,</t>
  </si>
  <si>
    <t>4878</t>
  </si>
  <si>
    <t>110141895861579_352333504975749</t>
  </si>
  <si>
    <t>2015-05-23T08:46:36+0000</t>
  </si>
  <si>
    <t>http://www.scoopwhoop.com/inothernews/silly-menstruation-superstitions/</t>
  </si>
  <si>
    <t>These Sarcastic Posters Clear All Misconceptions About Periods</t>
  </si>
  <si>
    <t>funny, India, OMG!, Women,</t>
  </si>
  <si>
    <t>4879</t>
  </si>
  <si>
    <t>110141895861579_352327081643058</t>
  </si>
  <si>
    <t>2015-05-23T08:00:19+0000</t>
  </si>
  <si>
    <t>http://www.scoopwhoop.com/entertainment/salman-khan-sylvester-stallone-twitter/</t>
  </si>
  <si>
    <t>Salman Khan &amp; Sylvester Stallone Are Tweeting Each Other. BFFs In The Making?</t>
  </si>
  <si>
    <t>bollywood, Hit and, hollywood, Salman Khan, Sylvester Stallone, twitter,</t>
  </si>
  <si>
    <t>4880</t>
  </si>
  <si>
    <t>110141895861579_352322044976895</t>
  </si>
  <si>
    <t>2015-05-23T07:19:25+0000</t>
  </si>
  <si>
    <t>http://www.scoopwhoop.com/news/tanu-weds-manu-returns-movie-review/</t>
  </si>
  <si>
    <t>Movie Review: Tanu Weds Manu Returns Is All About Kangana, And That's Not A Bad Thing</t>
  </si>
  <si>
    <t>Kangana Ranaut, Movie Review, r madhavan, tanu weds manu returns,</t>
  </si>
  <si>
    <t>4881</t>
  </si>
  <si>
    <t>110141895861579_352316511644115</t>
  </si>
  <si>
    <t>2015-05-23T06:46:11+0000</t>
  </si>
  <si>
    <t>http://www.scoopwhoop.com/entertainment/powerful-women-characters/</t>
  </si>
  <si>
    <t>20 Bollywood Films That Beautifully Portray The True Strength Of A Woman</t>
  </si>
  <si>
    <t>Movies with female lead, Women in Bollywood,</t>
  </si>
  <si>
    <t>4882</t>
  </si>
  <si>
    <t>110141895861579_352305561645210</t>
  </si>
  <si>
    <t>2015-05-23T05:37:51+0000</t>
  </si>
  <si>
    <t>http://www.scoopwhoop.com/inothernews/depression-photos/</t>
  </si>
  <si>
    <t>These Hauntingly Beautiful Photographs Capture What Depression Looks Like</t>
  </si>
  <si>
    <t>Am I depressed?, Depression symptoms, Photos on depression, What's wrong with me?,</t>
  </si>
  <si>
    <t>4883</t>
  </si>
  <si>
    <t>110141895861579_352089201666846</t>
  </si>
  <si>
    <t>2015-05-23T02:15:00+0000</t>
  </si>
  <si>
    <t>http://www.vagabomb.com/This-Woman-Owns-Passports-Has-Travelled-to-Countries-and-Theres-More-to-Go/</t>
  </si>
  <si>
    <t>This Woman Owns 18 Passports, Has Travelled to 180 Countries, and There's More to Go</t>
  </si>
  <si>
    <t>Meher, Moos, Passport, Travel, World, Antarctica, Lindblad</t>
  </si>
  <si>
    <t>4884</t>
  </si>
  <si>
    <t>110141895861579_352106674998432</t>
  </si>
  <si>
    <t>2015-05-23T01:30:01+0000</t>
  </si>
  <si>
    <t>http://www.vagabomb.com/Watch-Kangana-Ranaut-Steal-Our-Hearts-yet-Again-by-Being-the-Queen-of-Sass/</t>
  </si>
  <si>
    <t>Watch Kangana Ranaut Take on a Journalist's Sexist Question and Steal Our Hearts yet Again</t>
  </si>
  <si>
    <t>Kangana, Ranaut, Queen, Rani, Tanu, Weds, Press, Journalist, Stupid, Madhavan, Manu, Sexist, Shutup</t>
  </si>
  <si>
    <t>4885</t>
  </si>
  <si>
    <t>110141895861579_352088495000250</t>
  </si>
  <si>
    <t>2015-05-22T22:45:00+0000</t>
  </si>
  <si>
    <t>http://www.vagabomb.com/This-Funny-Airline-Safety-Video-Uses-Popular-Internet-Memes-and-Is-an-Absolute-Must-See/</t>
  </si>
  <si>
    <t>This Funny Airline Safety Video Uses Popular Internet Memes and Is an Absolute Must See</t>
  </si>
  <si>
    <t>Delta, Airline, Instruction, Memes, Youtube, Annoying, Orange, Captive, Audience, Safety, Manual, Popular, Meme, Internet, Nyan, Cat, Squirrel, Pop, Culture, Inflight, Plane, Aviation</t>
  </si>
  <si>
    <t>4886</t>
  </si>
  <si>
    <t>110141895861579_352087225000377</t>
  </si>
  <si>
    <t>2015-05-22T21:45:00+0000</t>
  </si>
  <si>
    <t>http://www.vagabomb.com/Harry-Potters-Matthew-Lewis-Has-Won-At-Puberty-and-How/</t>
  </si>
  <si>
    <t>Neville Longbottom (Matthew Lewis) Has Won At Puberty and How</t>
  </si>
  <si>
    <t>Mattthew, Lewis, Attitude, Bbc, Bluestone, 42, Cover, Model, Joanne, Kathleen, Rowling, Jason, Isaacs, Daniel, Radcliffe, Harry, Potter, Equus, Lucius, Malfoy, Neville, Longbottom, Jk</t>
  </si>
  <si>
    <t>4887</t>
  </si>
  <si>
    <t>110141895861579_352087055000394</t>
  </si>
  <si>
    <t>2015-05-22T21:00:01+0000</t>
  </si>
  <si>
    <t>4888</t>
  </si>
  <si>
    <t>110141895861579_352086748333758</t>
  </si>
  <si>
    <t>2015-05-22T20:15:00+0000</t>
  </si>
  <si>
    <t>http://www.scoopwhoop.com/world/thanks-lawyer-dan/</t>
  </si>
  <si>
    <t>This Criminal Lawyer's Hilarious Ad Is The Weirdest Self-Promoting Film You'll See Today</t>
  </si>
  <si>
    <t>criminal, defense, funny, law, lawyer, LOL, satire,</t>
  </si>
  <si>
    <t>4889</t>
  </si>
  <si>
    <t>110141895861579_352086561667110</t>
  </si>
  <si>
    <t>2015-05-22T19:45:00+0000</t>
  </si>
  <si>
    <t>http://www.scoopwhoop.com/world/selfie-stick-car-accident/</t>
  </si>
  <si>
    <t>Fun Sing-A-Long With Friends And A Selfie Stick Ends In A Terrible Car Crash</t>
  </si>
  <si>
    <t>accident, Car Crash, selfies stick, stupid, WTF,</t>
  </si>
  <si>
    <t>4890</t>
  </si>
  <si>
    <t>110141895861579_352086408333792</t>
  </si>
  <si>
    <t>2015-05-22T19:00:01+0000</t>
  </si>
  <si>
    <t>http://www.scoopwhoop.com/world/matt-and-bonnie/?ref=social&amp;type=fb&amp;b=0</t>
  </si>
  <si>
    <t>Dad Makes Cute Films With His Little Daughter, So That She Can Cherish Them One Day</t>
  </si>
  <si>
    <t>aww, Cute, dad, daughter, father, film, home video,</t>
  </si>
  <si>
    <t>4891</t>
  </si>
  <si>
    <t>110141895861579_352089261666840</t>
  </si>
  <si>
    <t>2015-05-22T18:30:01+0000</t>
  </si>
  <si>
    <t>http://www.scoopwhoop.com/inothernews/mirinda-crashing-the-ipl/?ref=social&amp;type=fb&amp;b=0</t>
  </si>
  <si>
    <t>Mirinda Wanted To Crash The Pepsi IPL. They Might Just Have With The Craziest, Most WTF Ad Ever Made</t>
  </si>
  <si>
    <t>4892</t>
  </si>
  <si>
    <t>110141895861579_351735021702264</t>
  </si>
  <si>
    <t>2015-05-22T18:15:00+0000</t>
  </si>
  <si>
    <t>http://www.scoopwhoop.com/sports/mohan-statsman/</t>
  </si>
  <si>
    <t>This Statistician's Mind-Boggling Analysis Of Sports Will Leave Your Inner-Nerd Impressed</t>
  </si>
  <si>
    <t>Cricket, India, OMG!, Sports, Woah, Wow, WTF,</t>
  </si>
  <si>
    <t>4893</t>
  </si>
  <si>
    <t>110141895861579_352076008334832</t>
  </si>
  <si>
    <t>2015-05-22T17:26:03+0000</t>
  </si>
  <si>
    <t>http://www.scoopwhoop.com/entertainment/stuntmen-of-bollywood/</t>
  </si>
  <si>
    <t>Meet The Stunt Doubles Of These 16 Bollywood Actors</t>
  </si>
  <si>
    <t>action movies, body double, stuntmen, stuntwomen,</t>
  </si>
  <si>
    <t>4894</t>
  </si>
  <si>
    <t>110141895861579_352055545003545</t>
  </si>
  <si>
    <t>2015-05-22T16:32:18+0000</t>
  </si>
  <si>
    <t>http://www.scoopwhoop.com/inothernews/terror-in-gurgaon/</t>
  </si>
  <si>
    <t>4895</t>
  </si>
  <si>
    <t>110141895861579_352042738338159</t>
  </si>
  <si>
    <t>2015-05-22T15:53:31+0000</t>
  </si>
  <si>
    <t>4896</t>
  </si>
  <si>
    <t>110141895861579_352040915005008</t>
  </si>
  <si>
    <t>2015-05-22T15:44:10+0000</t>
  </si>
  <si>
    <t>https://www.youtube.com/watch?v=QMRt5I9YA3Y</t>
  </si>
  <si>
    <t>BAKED | S01E02 - "Trust Me, Just Trust Me" - YouTube</t>
  </si>
  <si>
    <t>4897</t>
  </si>
  <si>
    <t>110141895861579_352033121672454</t>
  </si>
  <si>
    <t>2015-05-22T15:08:11+0000</t>
  </si>
  <si>
    <t>http://www.scoopwhoop.com/inothernews/secure-relationships-exist/</t>
  </si>
  <si>
    <t>10 Things That Definitely Do Not Count As Cheating On Your Partner</t>
  </si>
  <si>
    <t>4898</t>
  </si>
  <si>
    <t>110141895861579_352012885007811</t>
  </si>
  <si>
    <t>2015-05-22T14:28:53+0000</t>
  </si>
  <si>
    <t>http://www.scoopwhoop.com/entertainment/lilly-singh-superwoman/</t>
  </si>
  <si>
    <t>1264 Tickets Sold Out In 8 Minutes! Why Is Youtuber Lilly Singh A.K.A. Superwoman Such A Rage?</t>
  </si>
  <si>
    <t>Lilly Singh, Lilly Singh World Tour, superwoman, Superwoman World Tour, Youtube FanFest,</t>
  </si>
  <si>
    <t>4899</t>
  </si>
  <si>
    <t>110141895861579_351986645010435</t>
  </si>
  <si>
    <t>2015-05-22T13:40:48+0000</t>
  </si>
  <si>
    <t>http://www.scoopwhoop.com/humor/tony-stark-and-captain-america-in-deewar/</t>
  </si>
  <si>
    <t>Captain America &amp; Iron Man Just Reenacted That Iconic Scene From Deewar &amp; It’s Hilarious</t>
  </si>
  <si>
    <t>amitabh bachchan, avengers, captain america, Deewar, hollywood, Shashi Kapoor, tony stark,</t>
  </si>
  <si>
    <t>4900</t>
  </si>
  <si>
    <t>110141895861579_351973585011741</t>
  </si>
  <si>
    <t>2015-05-22T13:08:37+0000</t>
  </si>
  <si>
    <t>http://www.scoopwhoop.com/sports/virat-kohli-6th-most-marketable-athlete-in-world/</t>
  </si>
  <si>
    <t>Kohli Leaves Messi, Ronaldo &amp; Bolt Behind To Become The World's 6th Most Marketable Athlete</t>
  </si>
  <si>
    <t>6th, commercial, Cricket, indian, marketable, SportsPro, virat kohli,</t>
  </si>
  <si>
    <t>4901</t>
  </si>
  <si>
    <t>110141895861579_351960315013068</t>
  </si>
  <si>
    <t>2015-05-22T12:25:29+0000</t>
  </si>
  <si>
    <t>http://www.scoopwhoop.com/inothernews/rumi-on-love-and-life/</t>
  </si>
  <si>
    <t>4902</t>
  </si>
  <si>
    <t>110141895861579_351951761680590</t>
  </si>
  <si>
    <t>2015-05-22T11:38:36+0000</t>
  </si>
  <si>
    <t>http://www.scoopwhoop.com/news/shooting-in-film-city/</t>
  </si>
  <si>
    <t>Amitabh Bachchan Tweets Of Shootout At Film City '20 Feet From' Him, 1 Injured</t>
  </si>
  <si>
    <t>amitabh bachchan, bollywood, film city, maharashtra, Mumbai, shootout,</t>
  </si>
  <si>
    <t>4903</t>
  </si>
  <si>
    <t>110141895861579_351945085014591</t>
  </si>
  <si>
    <t>2015-05-22T10:56:00+0000</t>
  </si>
  <si>
    <t>http://www.scoopwhoop.com/news/elephant-clicks-selfie/</t>
  </si>
  <si>
    <t>An Elephant Just Clicked A Selfie. Presenting The World’s First 'Elphie'!</t>
  </si>
  <si>
    <t>elephant, elphie, Instagram, selfie, thailand,</t>
  </si>
  <si>
    <t>4904</t>
  </si>
  <si>
    <t>110141895861579_351941375014962</t>
  </si>
  <si>
    <t>2015-05-22T10:33:18+0000</t>
  </si>
  <si>
    <t>http://www.scoopwhoop.com/world/game-of-thrones-meets-coldplay/?ref=social&amp;type=fb&amp;b=0</t>
  </si>
  <si>
    <t>The Coldplay Musical For Game Of Thrones Is Finally Here And It's Hilarious!</t>
  </si>
  <si>
    <t>chris martin, coldplay, game of thrones, GRRM, hbo, mockumentary, musical,</t>
  </si>
  <si>
    <t>4905</t>
  </si>
  <si>
    <t>110141895861579_351936118348821</t>
  </si>
  <si>
    <t>2015-05-22T10:04:24+0000</t>
  </si>
  <si>
    <t>4906</t>
  </si>
  <si>
    <t>110141895861579_351926715016428</t>
  </si>
  <si>
    <t>2015-05-22T09:12:46+0000</t>
  </si>
  <si>
    <t>http://www.scoopwhoop.com/entertainment/rolesturneddown/</t>
  </si>
  <si>
    <t>4907</t>
  </si>
  <si>
    <t>110141895861579_351919271683839</t>
  </si>
  <si>
    <t>2015-05-22T08:29:57+0000</t>
  </si>
  <si>
    <t>http://www.scoopwhoop.com/humour/its-a-date/?ref=social&amp;type=fb&amp;b=0</t>
  </si>
  <si>
    <t>These Quirky Posters Talk About Dating From A Girl's Perspective And A Boy's Perspective. Hilarious!</t>
  </si>
  <si>
    <t>dating, Hahaha, SoTrue,</t>
  </si>
  <si>
    <t>4908</t>
  </si>
  <si>
    <t>110141895861579_351898581685908</t>
  </si>
  <si>
    <t>2015-05-22T07:45:00+0000</t>
  </si>
  <si>
    <t>4909</t>
  </si>
  <si>
    <t>110141895861579_351907048351728</t>
  </si>
  <si>
    <t>2015-05-22T07:30:01+0000</t>
  </si>
  <si>
    <t>http://www.scoopwhoop.com/news/naqvi-justifies-beef-ban/</t>
  </si>
  <si>
    <t>Those Who Want To Eat Beef Can Go To Pakistan, Says BJP's Mukhtar Abbas Naqvi</t>
  </si>
  <si>
    <t>arabs, Beef Ban, BJP, Muslims, Narendra Modi, Pakistan,</t>
  </si>
  <si>
    <t>4910</t>
  </si>
  <si>
    <t>110141895861579_351898348352598</t>
  </si>
  <si>
    <t>2015-05-22T07:00:00+0000</t>
  </si>
  <si>
    <t>http://www.scoopwhoop.com/inothernews/15-lessons-for-15-year-olds/</t>
  </si>
  <si>
    <t>15 Things Everyone Should Know When They Turn 15</t>
  </si>
  <si>
    <t>lessons for teenagers, Teenage Problems,</t>
  </si>
  <si>
    <t>4911</t>
  </si>
  <si>
    <t>110141895861579_351898021685964</t>
  </si>
  <si>
    <t>2015-05-22T06:15:01+0000</t>
  </si>
  <si>
    <t>http://www.scoopwhoop.com/world/daenerys-targaryen-sings/</t>
  </si>
  <si>
    <t>After Tyrion &amp; Jaime Lannister, It's Daenerys Targaryen's Turn To Sing And She's Majestic</t>
  </si>
  <si>
    <t>coldplay, Daenerys Targaryen, game of thrones, GoT, khaleesi,</t>
  </si>
  <si>
    <t>4912</t>
  </si>
  <si>
    <t>110141895861579_351873015021798</t>
  </si>
  <si>
    <t>2015-05-22T05:30:04+0000</t>
  </si>
  <si>
    <t>http://www.scoopwhoop.com/entertainment/salman-khan-dubsmash-debut/</t>
  </si>
  <si>
    <t>Salman Khan Made His Dubsmash Debut With A Shotgun Dialogue And The Video Is Dabangg</t>
  </si>
  <si>
    <t>bollywood, Dabangg, Salman Khan, Sonakshi Sinha,</t>
  </si>
  <si>
    <t>4913</t>
  </si>
  <si>
    <t>110141895861579_351720951703671</t>
  </si>
  <si>
    <t>2015-05-22T05:00:00+0000</t>
  </si>
  <si>
    <t>4914</t>
  </si>
  <si>
    <t>110141895861579_351720865037013</t>
  </si>
  <si>
    <t>2015-05-22T04:00:01+0000</t>
  </si>
  <si>
    <t>http://www.scoopwhoop.com/inothernews/lessons-bad-relationship/</t>
  </si>
  <si>
    <t>4915</t>
  </si>
  <si>
    <t>110141895861579_351720808370352</t>
  </si>
  <si>
    <t>2015-05-22T03:00:01+0000</t>
  </si>
  <si>
    <t>http://www.scoopwhoop.com/inothernews/11-women-quotes/</t>
  </si>
  <si>
    <t>11 Powerful Quotes By Indian Women That Will Inspire You</t>
  </si>
  <si>
    <t>India, Inspiring, Win,</t>
  </si>
  <si>
    <t>4916</t>
  </si>
  <si>
    <t>110141895861579_351663201709446</t>
  </si>
  <si>
    <t>2015-05-22T02:15:00+0000</t>
  </si>
  <si>
    <t>http://www.vagabomb.com/VagabombPicks-Best-Bridal-MakeUp-Artists-in-India/</t>
  </si>
  <si>
    <t>#VagabombPicks: Best Bridal Make-Up Artists in India</t>
  </si>
  <si>
    <t>Wedding, Makeup, India, Delhi, Mumbai, Kolkata, Bengaluru, Bangalore, Chandni, Singh, Vidya, Tikari, Ambika, Pillai, Shalini, Komal, Gulati, Anu, Kaushik, Tejasvini, Chander, Nivritti, Chandra, Aakriti, Kochchar, Gursewak, Avantika, Kapur, Mickey, Contractor, Jharna, Shah, Cory, Walia, Namrata, Soni, Daniel, Bauer, Bharat, Dorris, Ojas, Rajani, Fatima, Soomar, Recinda, Martis, Aniruddha, Chakladar, Ujjwal, Debnath, Abhijit, Chanda, Swarup, Sarkar, Yani, Shrivastava, Sushma, Mathur, Manjeet, Preeya, Sabrina, Suhail, Gouri, Ralph, Daniels, Narayanan, Shreya, Asrani</t>
  </si>
  <si>
    <t>4917</t>
  </si>
  <si>
    <t>110141895861579_351720748370358</t>
  </si>
  <si>
    <t>2015-05-22T01:30:00+0000</t>
  </si>
  <si>
    <t>http://www.vagabomb.com/Mark-Ruffalo-Wrote-a-Message-to-NonFeminists-and-It-Is-Amazing/</t>
  </si>
  <si>
    <t>Mark Ruffalo Wrote a Message to Non-Feminists and It Is Amazing</t>
  </si>
  <si>
    <t>Mark, Ruffalo, Hulk, Captain, America, Chris, Evans, Marvel, Iron, Man, Robert, Downey, Black, Widow, Scarlett, Johansson, Hawkeye, Jeremy, Renner, Avengers, Age, Ultron, Quicksilver, Aaron, Samels, Jackson, Scarlet, Witch, Elizabeth, Olsen, Sexist, Disney, Merchandise, Feminist, Feminism, Women, Interview, Lgbtq, Climate, Change, Gasland, Fracking, Maria, Hill, Cobie, Smulders, Cosmopolitan</t>
  </si>
  <si>
    <t>4918</t>
  </si>
  <si>
    <t>110141895861579_351720598370373</t>
  </si>
  <si>
    <t>2015-05-21T22:45:00+0000</t>
  </si>
  <si>
    <t>http://www.vagabomb.com/Havent-Seen-Mad-Max-Fury-Road-Yet-This-is-Why-You-Absolutely-Should/</t>
  </si>
  <si>
    <t>Haven't Seen Mad Max: Fury Road Yet? This is Why You Absolutely Should</t>
  </si>
  <si>
    <t>Mad, Max, Fury, Road, Charlize, Theron, Furiosa, Rosie, Huntington, Whiteley, Tom, Hardy, Immortan, Joe, Action, Movie, George, Miller, Feminism, Feminist, Review, Epic, Slave, Apocalyptic, 2015, War, Vagina, Sniper, Bizarre, Genius, Matrix, Best, Hugh, Keays, Byme</t>
  </si>
  <si>
    <t>4919</t>
  </si>
  <si>
    <t>110141895861579_351663091709457</t>
  </si>
  <si>
    <t>2015-05-21T21:45:00+0000</t>
  </si>
  <si>
    <t>http://www.vagabomb.com/Jamie-Lannisters-Love-Song-for-Cersei-Is-the-Funniest-Thing-Youll-See-Today/</t>
  </si>
  <si>
    <t>Jaime Lannister's Love Song for Cersei Is the Funniest Thing You'll See Today</t>
  </si>
  <si>
    <t>Jaime, Lannister, Cersei, Game, Of, Thrones, Hbo, Nbc, Red, Nose, Day, Coldplay, Charity, Joffrey, Hand, Got, Song, Serenade, Love, Sister, Brother, Incest</t>
  </si>
  <si>
    <t>4920</t>
  </si>
  <si>
    <t>110141895861579_351662938376139</t>
  </si>
  <si>
    <t>2015-05-21T21:00:01+0000</t>
  </si>
  <si>
    <t>http://www.vagabomb.com/If-Titanic-Had-Been-Set-in-India-Heres-How-It-Would-Have-Ended/</t>
  </si>
  <si>
    <t>If Titanic Had Been Set in India, Here's How It Would Have Ended</t>
  </si>
  <si>
    <t>Karan, Talwar, Bollywood, Gandu, Titanic, India, Rose, Jack, Public, Transport, Plank, Love, Fail, Funny</t>
  </si>
  <si>
    <t>4921</t>
  </si>
  <si>
    <t>110141895861579_351429715066128</t>
  </si>
  <si>
    <t>2015-05-21T20:54:02+0000</t>
  </si>
  <si>
    <t>4922</t>
  </si>
  <si>
    <t>110141895861579_351720418370391</t>
  </si>
  <si>
    <t>2015-05-21T20:00:00+0000</t>
  </si>
  <si>
    <t>http://www.scoopwhoop.com/world/skillz-dat-killz/</t>
  </si>
  <si>
    <t>When A Street Musician Started Beat-Boxing, This Old Lady Joined In And Went Full Trance</t>
  </si>
  <si>
    <t>beat-box, brussels, Dance, dog, old lady,</t>
  </si>
  <si>
    <t>4923</t>
  </si>
  <si>
    <t>110141895861579_351720218370411</t>
  </si>
  <si>
    <t>2015-05-21T19:30:01+0000</t>
  </si>
  <si>
    <t>http://www.scoopwhoop.com/world/his-masters-heart/?ref=social&amp;type=fb&amp;b=0</t>
  </si>
  <si>
    <t>This Emotional PSA About An Old Man And His Dog Might Make You Reach For The Tissues</t>
  </si>
  <si>
    <t>ad, aww, dog, Donation, Emotional, organ, pet, PSA,</t>
  </si>
  <si>
    <t>4924</t>
  </si>
  <si>
    <t>110141895861579_351728951702871</t>
  </si>
  <si>
    <t>2015-05-21T18:40:00+0000</t>
  </si>
  <si>
    <t>http://www.scoopwhoop.com/humor/govinda-dancing/</t>
  </si>
  <si>
    <t>Forget Moves Like Jagger, Govinda Got The Moves Like No Other</t>
  </si>
  <si>
    <t>4925</t>
  </si>
  <si>
    <t>110141895861579_351731815035918</t>
  </si>
  <si>
    <t>2015-05-21T18:15:01+0000</t>
  </si>
  <si>
    <t>http://www.scoopwhoop.com/world/morgue-instagram-lady/</t>
  </si>
  <si>
    <t>People Find Her Instagram Handle Weird, But There’s A Beautiful Message Hidden In It</t>
  </si>
  <si>
    <t>assistant, autopsy, biology, cadaver, Controversial, death, gore, Instagram, lab, science,</t>
  </si>
  <si>
    <t>4926</t>
  </si>
  <si>
    <t>110141895861579_351723178370115</t>
  </si>
  <si>
    <t>2015-05-21T16:50:01+0000</t>
  </si>
  <si>
    <t>4927</t>
  </si>
  <si>
    <t>110141895861579_351435065065593</t>
  </si>
  <si>
    <t>2015-05-21T16:20:01+0000</t>
  </si>
  <si>
    <t>http://www.scoopwhoop.com/inothernews/animal-sex-stories/</t>
  </si>
  <si>
    <t>10 Animals That Have Weird Mating Rituals</t>
  </si>
  <si>
    <t>Animals, Love, sex, weird, WTF,</t>
  </si>
  <si>
    <t>4928</t>
  </si>
  <si>
    <t>110141895861579_351724851703281</t>
  </si>
  <si>
    <t>2015-05-21T15:50:00+0000</t>
  </si>
  <si>
    <t>http://www.scoopwhoop.com/inothernews/wrong-portrayal-of-arabs/</t>
  </si>
  <si>
    <t>These Pictures Break Hollywood’s Stereotypes About The Middle East</t>
  </si>
  <si>
    <t>Shocking, SoTrue, WTF,</t>
  </si>
  <si>
    <t>4929</t>
  </si>
  <si>
    <t>110141895861579_351720691703697</t>
  </si>
  <si>
    <t>2015-05-21T15:10:56+0000</t>
  </si>
  <si>
    <t>http://www.scoopwhoop.com/inothernews/14-celebrities-arrested/</t>
  </si>
  <si>
    <t>14 Out Of Control Bollywood Celebrities Who Were Arrested</t>
  </si>
  <si>
    <t>bollywood, OMG!, Shocking,</t>
  </si>
  <si>
    <t>4930</t>
  </si>
  <si>
    <t>110141895861579_351715555037544</t>
  </si>
  <si>
    <t>2015-05-21T14:41:23+0000</t>
  </si>
  <si>
    <t>http://www.scoopwhoop.com/entertainment/kohli-responsible-for-bombay-velvet/</t>
  </si>
  <si>
    <t>Anushka's Bombay Velvet Flopped At The Box Office. Why Is Nobody Blaming Virat Kohli?</t>
  </si>
  <si>
    <t>Anushka Sharma, Bombay Velvet, flop, virat kohli,</t>
  </si>
  <si>
    <t>4931</t>
  </si>
  <si>
    <t>110141895861579_351709635038136</t>
  </si>
  <si>
    <t>2015-05-21T14:17:33+0000</t>
  </si>
  <si>
    <t>http://www.scoopwhoop.com/news/your-salary-will-be-lesser-as-provident-fund-percentage-may-increase/</t>
  </si>
  <si>
    <t>Your Salary Will Look Much Smaller Now With Changes In Provident Fund Act</t>
  </si>
  <si>
    <t>Economy, Employees, Money, Provident Fund,</t>
  </si>
  <si>
    <t>4932</t>
  </si>
  <si>
    <t>110141895861579_351705801705186</t>
  </si>
  <si>
    <t>2015-05-21T14:01:42+0000</t>
  </si>
  <si>
    <t>http://www.scoopwhoop.com/news/osama-bin-laden-diary-documents/</t>
  </si>
  <si>
    <t>Osama Bin Laden Was Funded By 'Indian Brother', Reveal Declassified Documents Released By US Govt</t>
  </si>
  <si>
    <t>declassified documents, Osama Bin Laden, US government,</t>
  </si>
  <si>
    <t>4933</t>
  </si>
  <si>
    <t>110141895861579_351698051705961</t>
  </si>
  <si>
    <t>2015-05-21T13:24:17+0000</t>
  </si>
  <si>
    <t>http://www.scoopwhoop.com/inothernews/let-it-go/?ref=social&amp;type=fb&amp;b=0</t>
  </si>
  <si>
    <t>25 Hang Ups You Should Let Go Of By The Time You Hit 25</t>
  </si>
  <si>
    <t>Emotional, India, life, SoTrue,</t>
  </si>
  <si>
    <t>4934</t>
  </si>
  <si>
    <t>110141895861579_351683885040711</t>
  </si>
  <si>
    <t>2015-05-21T13:02:16+0000</t>
  </si>
  <si>
    <t>http://www.scoopwhoop.com/news/woman-looted-inside-atm-in-hyderabad-cctv-footage-released-by-the-police/</t>
  </si>
  <si>
    <t>Police Release CCTV Footage Showing Woman Getting Robbed Inside Hyderabad ATM</t>
  </si>
  <si>
    <t>ATM, CCTV footage, Hyderabad police,</t>
  </si>
  <si>
    <t>4935</t>
  </si>
  <si>
    <t>110141895861579_351666975042402</t>
  </si>
  <si>
    <t>2015-05-21T11:47:12+0000</t>
  </si>
  <si>
    <t>http://www.scoopwhoop.com/news/al-qaeda-job-application/</t>
  </si>
  <si>
    <t>This Is What Al-Qaeda’s Job Application Form Actually Looks Like. Just Shocking!</t>
  </si>
  <si>
    <t>Al Qaeda application form, How does Al Qaeda work, How to work for Al Qaeda,</t>
  </si>
  <si>
    <t>4936</t>
  </si>
  <si>
    <t>110141895861579_351664281709338</t>
  </si>
  <si>
    <t>2015-05-21T11:34:28+0000</t>
  </si>
  <si>
    <t>http://www.scoopwhoop.com/news/flames-in-the-lake/</t>
  </si>
  <si>
    <t>Now, A Polluted Bengaluru Lake Is On Fire Weeks After The Foam Spewing Lake</t>
  </si>
  <si>
    <t>bangalore, Bengaluru, India, pollution, Serious, Water pollution,</t>
  </si>
  <si>
    <t>4937</t>
  </si>
  <si>
    <t>110141895861579_351648111710955</t>
  </si>
  <si>
    <t>2015-05-21T10:08:20+0000</t>
  </si>
  <si>
    <t>http://www.scoopwhoop.com/inothernews/hrithik-roshan-awkward-tweet/</t>
  </si>
  <si>
    <t>Hrithik Roshan Must've Been Asleep For The Last 3 Months. Because He Just Tweeted This!</t>
  </si>
  <si>
    <t>blue and black, hrithik roshan, tweet, twitter, white and gold,</t>
  </si>
  <si>
    <t>4938</t>
  </si>
  <si>
    <t>110141895861579_351627271713039</t>
  </si>
  <si>
    <t>2015-05-21T09:33:53+0000</t>
  </si>
  <si>
    <t>http://www.scoopwhoop.com/inothernews/drunk-driving/</t>
  </si>
  <si>
    <t>This Hilarious Video Accurately Describes Every Type Of Drunk Driver Out There</t>
  </si>
  <si>
    <t>4939</t>
  </si>
  <si>
    <t>110141895861579_351622611713505</t>
  </si>
  <si>
    <t>2015-05-21T09:05:07+0000</t>
  </si>
  <si>
    <t>http://www.scoopwhoop.com/inothernews/disorders-we-suffer-from/</t>
  </si>
  <si>
    <t>4940</t>
  </si>
  <si>
    <t>110141895861579_351617245047375</t>
  </si>
  <si>
    <t>2015-05-21T08:30:04+0000</t>
  </si>
  <si>
    <t>http://www.scoopwhoop.com/inothernews/dynamic-young-indians/?ref=social&amp;type=fb&amp;b=0</t>
  </si>
  <si>
    <t>14 Young Indians Who Are Doing Exactly What They Want To Do</t>
  </si>
  <si>
    <t>India, Inspiring, life,</t>
  </si>
  <si>
    <t>4941</t>
  </si>
  <si>
    <t>110141895861579_351613575047742</t>
  </si>
  <si>
    <t>2015-05-21T08:04:27+0000</t>
  </si>
  <si>
    <t>http://www.scoopwhoop.com/news/mirage-2000-lands-successfully/</t>
  </si>
  <si>
    <t>IAF Fighter Plane Mirage 2000 Lands On Yamuna Expressway. Whoa!</t>
  </si>
  <si>
    <t>IAF, Mathura, Mirage 2000, Yamuna Express highway,</t>
  </si>
  <si>
    <t>4942</t>
  </si>
  <si>
    <t>110141895861579_351605171715249</t>
  </si>
  <si>
    <t>2015-05-21T07:12:02+0000</t>
  </si>
  <si>
    <t>http://www.scoopwhoop.com/world/tickle-my-punny-bone/</t>
  </si>
  <si>
    <t>These Cute And Witty Illustrations Are Sure To Tickle Your Punny Bone</t>
  </si>
  <si>
    <t>art, design, funny, illustrations, LOL, Pun,</t>
  </si>
  <si>
    <t>4943</t>
  </si>
  <si>
    <t>110141895861579_351599771715789</t>
  </si>
  <si>
    <t>2015-05-21T06:31:19+0000</t>
  </si>
  <si>
    <t>http://www.scoopwhoop.com/news/no-job-for-a-muslim/</t>
  </si>
  <si>
    <t>If You’re A Muslim And Wish To Apply To This Company, There’s No Job For You</t>
  </si>
  <si>
    <t>India, Jobs, muslim, religious intolerance,</t>
  </si>
  <si>
    <t>4944</t>
  </si>
  <si>
    <t>110141895861579_351523465056753</t>
  </si>
  <si>
    <t>2015-05-21T05:30:00+0000</t>
  </si>
  <si>
    <t>http://www.scoopwhoop.com/humor/wtf-tshirts/</t>
  </si>
  <si>
    <t>4945</t>
  </si>
  <si>
    <t>110141895861579_351530258389407</t>
  </si>
  <si>
    <t>2015-05-21T02:15:01+0000</t>
  </si>
  <si>
    <t>http://www.vagabomb.com/Posters-That-Clarify-Whether-Youre-a-Feminist-or-Not/</t>
  </si>
  <si>
    <t>34 Posters That Clarify Whether You're a Feminist or Not</t>
  </si>
  <si>
    <t>Feminism, Poster, Feminst, Images, Graphic, Rights, Equality, Sex, Men, Women, Human, Gender, Lesbian, Gay, Patriarchy, Transgender, Homosexuality, Sexuality</t>
  </si>
  <si>
    <t>4946</t>
  </si>
  <si>
    <t>110141895861579_351530451722721</t>
  </si>
  <si>
    <t>2015-05-21T01:30:00+0000</t>
  </si>
  <si>
    <t>http://www.vagabomb.com/You-Have-to-Watch-This-Parody-of-Robin-Thickes-Blurred-Lines/</t>
  </si>
  <si>
    <t>You Have to Watch This Parody of Robin Thicke's 'Blurred Lines'</t>
  </si>
  <si>
    <t>Robin, Thicke, Blurred, Legends, Ti, Pharell, Williams, Emily, Ratajkowski, Jessi, Mbengue, Elle, Evans, Auckland, University, Defined, Lines, Youtube, Law, Revue, Girls, Feminism, Sexist, Misogyny</t>
  </si>
  <si>
    <t>4947</t>
  </si>
  <si>
    <t>110141895861579_351476065061493</t>
  </si>
  <si>
    <t>2015-05-20T22:45:00+0000</t>
  </si>
  <si>
    <t>http://www.vagabomb.com/This-is-The-Coolest-Depiction-Weve-Seen-of-The-Kama-Sutra/</t>
  </si>
  <si>
    <t>This is The Coolest Depiction We've Seen of The Kama Sutra</t>
  </si>
  <si>
    <t>Sex, Malika, Favre, Typography, Guy, Moorhouse, Present, Perfect, Graphic, Design, Illustration, Gif, Alphabet, Kama, Sutra, Penguin, Usa, Paul, Buckley</t>
  </si>
  <si>
    <t>4948</t>
  </si>
  <si>
    <t>110141895861579_351476011728165</t>
  </si>
  <si>
    <t>2015-05-20T21:45:00+0000</t>
  </si>
  <si>
    <t>http://www.vagabomb.com/This-Video-Proves-How-Liberal-Drug-Laws-Can-Drastically-Solve-Drug-Usage-Problems/</t>
  </si>
  <si>
    <t>This Video Proves How Liberal Drug Laws Can Drastically Solve Drug Usage Problems</t>
  </si>
  <si>
    <t>Drugs, Marijuana, Heroin, Attn, Facebook, Narcotics, Substance, Abuse, Laws, Legal, Cocaine, Portugal, Netherlands, Czech, Republin, Uruguay, Switzerland</t>
  </si>
  <si>
    <t>4949</t>
  </si>
  <si>
    <t>110141895861579_351475618394871</t>
  </si>
  <si>
    <t>2015-05-20T21:01:29+0000</t>
  </si>
  <si>
    <t>http://www.vagabomb.com/VagabombPicks-of-Superwomans-Best-Videos-on-YouTube/</t>
  </si>
  <si>
    <t>4950</t>
  </si>
  <si>
    <t>110141895861579_351475491728217</t>
  </si>
  <si>
    <t>2015-05-20T20:36:01+0000</t>
  </si>
  <si>
    <t>http://www.scoopwhoop.com/world/worker-bee-birth/</t>
  </si>
  <si>
    <t>Beautiful Time-Lapse Video Shows How Worker Bees Are Born In The Hive</t>
  </si>
  <si>
    <t>anand varma, bees, hive, japan, national geographic, nature, spawn,</t>
  </si>
  <si>
    <t>4951</t>
  </si>
  <si>
    <t>110141895861579_351475418394891</t>
  </si>
  <si>
    <t>2015-05-20T20:11:26+0000</t>
  </si>
  <si>
    <t>http://www.scoopwhoop.com/world/tyrion-lannister-sings/</t>
  </si>
  <si>
    <t>Peter Dinklage Mocks Dead People From 'Game Of Thrones' In This Hilarious Song. Your move, GRRM</t>
  </si>
  <si>
    <t>funny, game of thrones, george rr martin, LOL, music, peter dinklage, tyrion lannister,</t>
  </si>
  <si>
    <t>4952</t>
  </si>
  <si>
    <t>110141895861579_351426691733097</t>
  </si>
  <si>
    <t>2015-05-20T18:29:42+0000</t>
  </si>
  <si>
    <t>http://www.scoopwhoop.com/inothernews/kangana-ranaut/</t>
  </si>
  <si>
    <t>We Couldn't Believe What A Stupid Question This Journalist Asked Kangana. She Couldn't Either</t>
  </si>
  <si>
    <t>Kangana Ranaut, Stupid questions journalists ask,</t>
  </si>
  <si>
    <t>4953</t>
  </si>
  <si>
    <t>110141895861579_351406851735081</t>
  </si>
  <si>
    <t>2015-05-20T18:29:01+0000</t>
  </si>
  <si>
    <t>http://www.scoopwhoop.com/inothernews/google-help-women-get-online/</t>
  </si>
  <si>
    <t>Mothers Teach Us So Many Lessons In Our Lives. Here Is One Lesson That We Can Teach Them</t>
  </si>
  <si>
    <t>Google India mom ad, Learning internet for moms, My mom is on Facebook,</t>
  </si>
  <si>
    <t>4954</t>
  </si>
  <si>
    <t>110141895861579_351434281732338</t>
  </si>
  <si>
    <t>2015-05-20T16:32:25+0000</t>
  </si>
  <si>
    <t>4955</t>
  </si>
  <si>
    <t>110141895861579_351430758399357</t>
  </si>
  <si>
    <t>2015-05-20T16:10:41+0000</t>
  </si>
  <si>
    <t>http://www.scoopwhoop.com/entertainment/bollywood-body-doubles/</t>
  </si>
  <si>
    <t>8 Bollywood Movies Where Body Doubles Did Sensuous Scenes For Actors</t>
  </si>
  <si>
    <t>body double, bollywood, fire, sunny leone,</t>
  </si>
  <si>
    <t>4956</t>
  </si>
  <si>
    <t>110141895861579_351422518400181</t>
  </si>
  <si>
    <t>2015-05-20T15:20:03+0000</t>
  </si>
  <si>
    <t>http://www.scoopwhoop.com/inothernews/tinder-dates/</t>
  </si>
  <si>
    <t>If You Are On Tinder, This Might Happen To You. These Are True Stories</t>
  </si>
  <si>
    <t>Fail, LOL, Love,</t>
  </si>
  <si>
    <t>4957</t>
  </si>
  <si>
    <t>110141895861579_351415271734239</t>
  </si>
  <si>
    <t>2015-05-20T14:31:23+0000</t>
  </si>
  <si>
    <t>http://www.scoopwhoop.com/entertainment/baked-episode-one-and-two/</t>
  </si>
  <si>
    <t>Give TV A Miss Tonight. Catch The First 2 Episodes Of Our Original Web Series 'Baked' Right Here</t>
  </si>
  <si>
    <t>baked, tv series,</t>
  </si>
  <si>
    <t>4958</t>
  </si>
  <si>
    <t>110141895861579_351409738401459</t>
  </si>
  <si>
    <t>2015-05-20T13:55:44+0000</t>
  </si>
  <si>
    <t>http://www.scoopwhoop.com/entertainment/bollywood-movies-banned-in-pakistan/</t>
  </si>
  <si>
    <t>11 Bollywood Movies That Were Banned In Pakistan</t>
  </si>
  <si>
    <t>banned, bollywood, India, Movies, Pakistan,</t>
  </si>
  <si>
    <t>4959</t>
  </si>
  <si>
    <t>110141895861579_351403381735428</t>
  </si>
  <si>
    <t>2015-05-20T13:20:08+0000</t>
  </si>
  <si>
    <t>http://www.scoopwhoop.com/inothernews/freecharge-bad-feedback/?ref=social&amp;type=fb&amp;b=0</t>
  </si>
  <si>
    <t>Ever Seen A Video Where A Company Get Its Own People To Talk About Their Screw-Ups? You're About To…</t>
  </si>
  <si>
    <t>4960</t>
  </si>
  <si>
    <t>110141895861579_351402651735501</t>
  </si>
  <si>
    <t>2015-05-20T13:14:13+0000</t>
  </si>
  <si>
    <t>http://www.scoopwhoop.com/news/young-girl-writes-a-letter-to-pm-modi/</t>
  </si>
  <si>
    <t>9-Year-Old Girl Donates 1 Lakh Rupees To Narendra Modi, Pledges Support For Ganga Campaign</t>
  </si>
  <si>
    <t>Clean Ganga Campaign, Ganga, Letter to Modi, little girl, Narendra Modi, Prime Minister,</t>
  </si>
  <si>
    <t>4961</t>
  </si>
  <si>
    <t>110141895861579_351393881736378</t>
  </si>
  <si>
    <t>2015-05-20T12:19:43+0000</t>
  </si>
  <si>
    <t>http://www.scoopwhoop.com/inothernews/indian-couples-with-real-problems/</t>
  </si>
  <si>
    <t>10 Powerful Love Stories Of Extraordinary Indian Couples</t>
  </si>
  <si>
    <t>4962</t>
  </si>
  <si>
    <t>110141895861579_351388491736917</t>
  </si>
  <si>
    <t>2015-05-20T11:40:11+0000</t>
  </si>
  <si>
    <t>http://www.scoopwhoop.com/inothernews/short-skirts/</t>
  </si>
  <si>
    <t>The Shorter Your Skirt, The Bigger The Discount You Get At This Restaurant. WTF!</t>
  </si>
  <si>
    <t>LOL, OMG!, Shocking,</t>
  </si>
  <si>
    <t>4963</t>
  </si>
  <si>
    <t>110141895861579_351377078404725</t>
  </si>
  <si>
    <t>2015-05-20T11:15:00+0000</t>
  </si>
  <si>
    <t>https://www.facebook.com/Scoopwhoop/videos/351377078404725/</t>
  </si>
  <si>
    <t>4964</t>
  </si>
  <si>
    <t>110141895861579_351379545071145</t>
  </si>
  <si>
    <t>2015-05-20T10:43:16+0000</t>
  </si>
  <si>
    <t>http://www.scoopwhoop.com/news/subramanian-swamy-accident-at-wedding/</t>
  </si>
  <si>
    <t>Oops! Subramanian Swamy Almost Got Married Again. Watch Out For The Auntie In The Epic Video</t>
  </si>
  <si>
    <t>comedy, Subramanian Swamy, wedding,</t>
  </si>
  <si>
    <t>4965</t>
  </si>
  <si>
    <t>110141895861579_351371358405297</t>
  </si>
  <si>
    <t>2015-05-20T09:47:17+0000</t>
  </si>
  <si>
    <t>http://www.scoopwhoop.com/inothernews/15-hidden-destinations/?ref=social&amp;type=fb&amp;b=0</t>
  </si>
  <si>
    <t>15 Hidden Holiday Locations You Should Try On Your Next Vacation</t>
  </si>
  <si>
    <t>Holiday, India, Travel,</t>
  </si>
  <si>
    <t>4966</t>
  </si>
  <si>
    <t>110141895861579_351361168406316</t>
  </si>
  <si>
    <t>2015-05-20T09:01:36+0000</t>
  </si>
  <si>
    <t>http://www.scoopwhoop.com/humor/single-relationship/</t>
  </si>
  <si>
    <t>These Posters Try To Make Sense Out Of The Single Vs Relationship Debate</t>
  </si>
  <si>
    <t>funny, Hahaha, SoTrue,</t>
  </si>
  <si>
    <t>4967</t>
  </si>
  <si>
    <t>110141895861579_351357081740058</t>
  </si>
  <si>
    <t>2015-05-20T08:35:41+0000</t>
  </si>
  <si>
    <t>http://www.scoopwhoop.com/news/sudha-shivpuri-passes-away/</t>
  </si>
  <si>
    <t>Television’s Favourite ‘Baa’, Actress Sudha Shivpuri, Passes Away</t>
  </si>
  <si>
    <t>bollywood, India, Women,</t>
  </si>
  <si>
    <t>4968</t>
  </si>
  <si>
    <t>110141895861579_351351695073930</t>
  </si>
  <si>
    <t>2015-05-20T07:50:17+0000</t>
  </si>
  <si>
    <t>http://www.scoopwhoop.com/news/muslims-donate-land-for-temple/?ref=social&amp;type=fb&amp;b=0</t>
  </si>
  <si>
    <t>Muslims Donate Land For Construction Of World's Largest Hindu Temple In Bihar</t>
  </si>
  <si>
    <t>Bihar, Donation, Hindu Muslim unity, Hindus, land, Muslims, Religion, Secular, temple,</t>
  </si>
  <si>
    <t>4969</t>
  </si>
  <si>
    <t>110141895861579_351348148407618</t>
  </si>
  <si>
    <t>2015-05-20T07:10:53+0000</t>
  </si>
  <si>
    <t>http://www.scoopwhoop.com/humor/biswa-roast/</t>
  </si>
  <si>
    <t>Watch Biswa ‘Pretentious’ Kalyan Get Roasted Without ‘Violent Language’</t>
  </si>
  <si>
    <t>Epic, Hahaha, India, LOL, TrueStory, Wow,</t>
  </si>
  <si>
    <t>4970</t>
  </si>
  <si>
    <t>110141895861579_351343158408117</t>
  </si>
  <si>
    <t>2015-05-20T06:22:29+0000</t>
  </si>
  <si>
    <t>http://www.scoopwhoop.com/inothernews/swearing-is-cool/</t>
  </si>
  <si>
    <t>What The Fuck! Did You Know Swearing Actually Helps Reduce Pain?</t>
  </si>
  <si>
    <t>Abusing is cool, Science of swearing, Swearing,</t>
  </si>
  <si>
    <t>4971</t>
  </si>
  <si>
    <t>110141895861579_351338441741922</t>
  </si>
  <si>
    <t>2015-05-20T05:42:22+0000</t>
  </si>
  <si>
    <t>http://www.scoopwhoop.com/inothernews/india-pakistan-no-border/</t>
  </si>
  <si>
    <t>Here's Why It Would Be Awesome If India And Pakistan Were To Reunite</t>
  </si>
  <si>
    <t>India, life, Pakistan,</t>
  </si>
  <si>
    <t>4972</t>
  </si>
  <si>
    <t>110141895861579_351214741754292</t>
  </si>
  <si>
    <t>2015-05-20T02:15:00+0000</t>
  </si>
  <si>
    <t>http://www.vagabomb.com/15-imes-ere-nfair-to-the-en-in-ur-ives/</t>
  </si>
  <si>
    <t>15 Times We're Unfair to the Men in Our Lives</t>
  </si>
  <si>
    <t>Men, Unfair, 15, Pms, Coolie, Lifting, Heavy, Go, Dutch, Money, Bill, Restaurant, Sex, Horny, Hard, Mard, Crying, Emotion, Creep, Everyone, Man, Up, Fight, Commitment, Committed, Bodyguard, Protection, Escort, Manly, Car, Repair, Plumbing, Light, Bulb, Fix, Things, Mood, Swings, Bright-colours, Girly, Drugs, Jeans, Formals, Public, Transport, Seat, Metro, Feminist</t>
  </si>
  <si>
    <t>4973</t>
  </si>
  <si>
    <t>110141895861579_351303545078745</t>
  </si>
  <si>
    <t>2015-05-20T01:30:01+0000</t>
  </si>
  <si>
    <t>http://www.vagabomb.com/Watch-What-Happens-When-How-I-Met-Your-Mother-Meets-Bollywood/</t>
  </si>
  <si>
    <t>Watch What Happens When How I Met Your Mother Meets Bollywood</t>
  </si>
  <si>
    <t>Bollywood, Gandu, Karan, Talwar, Barney, Stinson, Robin, Ted, Mosby, Marshall, Eriksen, Lily, Scherbatsky, How, I, Met, Your, Mother, Aldrin, Cobie, Smulders, Alyson, Hannigan, Bob, Saget, Josh, Radnor, Jason, Segel, Cristin, Miloti, Neil, Patrick, Harris, Disco, Deewane, Senorita, Sng, Comedy</t>
  </si>
  <si>
    <t>4974</t>
  </si>
  <si>
    <t>110141895861579_351214675087632</t>
  </si>
  <si>
    <t>2015-05-19T22:45:00+0000</t>
  </si>
  <si>
    <t>http://www.vagabomb.com/Reasons-Anna-Kendrick-is-our-Spirit-Animal/</t>
  </si>
  <si>
    <t>15 Reasons Anna Kendrick is our Spirit Animal</t>
  </si>
  <si>
    <t>Anna, Kendrick, Fangirl, Beyonce, Twitter, Instagram, Gane, Of, Thrones, Actor, Singer, Author, Grammy, Kpop, Fx, Snl, Dongs, Pokemon, Aubrey, Plaza, Lifeafterbeth, Mexico, Barack, Obama, Coffee, Lip, Sync, Battle, Emily, Blunt, Jjohn, Krasinski, Xkcd, Bafta, Ikea, Oscars, Pitch, Perfect, Rebel, Wilson, Math, Ryan, Gosling</t>
  </si>
  <si>
    <t>4975</t>
  </si>
  <si>
    <t>110141895861579_351214481754318</t>
  </si>
  <si>
    <t>2015-05-19T21:45:00+0000</t>
  </si>
  <si>
    <t>http://www.vagabomb.com/Things-That-Happen-When-Youre-The-Unromantic-One-in-a-Relationship/</t>
  </si>
  <si>
    <t>10 Things That Happen When You're the Unromantic One in a Relationship</t>
  </si>
  <si>
    <t>Unromantic, Relationship, Ring, Swallow, Romance, Love</t>
  </si>
  <si>
    <t>4976</t>
  </si>
  <si>
    <t>110141895861579_351214295087670</t>
  </si>
  <si>
    <t>2015-05-19T21:00:00+0000</t>
  </si>
  <si>
    <t>http://www.vagabomb.com/Heres-Why-We-Think-LiveIn-Relationships-Need-to-Be-Accepted-and-Encouraged/</t>
  </si>
  <si>
    <t>Here's Why We Think Live-In Relationships Need to Be Accepted and Encouraged</t>
  </si>
  <si>
    <t>Live, In, Relationship, Sex, Patriarchy, India, Video, Youtube, Women, Feminism, Empowerment, Marriage, Wedding, Gender, Equality, Laws, Supreme, Court, Ruling, Recognised, Living, Together, Married, Unmarried, Couple, Partners</t>
  </si>
  <si>
    <t>4977</t>
  </si>
  <si>
    <t>110141895861579_351181368424296</t>
  </si>
  <si>
    <t>2015-05-19T20:00:01+0000</t>
  </si>
  <si>
    <t>http://www.scoopwhoop.com/world/mentos-bloodsport-mash-up/?ref=social&amp;type=fb&amp;b=0</t>
  </si>
  <si>
    <t>Hilarious Mash-Up Of A Scene From 'Bloodsport' And The Mentos Jingle Redefines 80's Action Flicks</t>
  </si>
  <si>
    <t>bloodsport, editing, funny, LOL, mentos, viral,</t>
  </si>
  <si>
    <t>4978</t>
  </si>
  <si>
    <t>110141895861579_351181121757654</t>
  </si>
  <si>
    <t>2015-05-19T19:15:00+0000</t>
  </si>
  <si>
    <t>http://www.scoopwhoop.com/world/vin-diesel-floor-on-fire/?ref=social&amp;type=fb&amp;b=0</t>
  </si>
  <si>
    <t>Vin Diesel's Break-Dancing Video From The 80s Will Make Every Awkward Looking Teenager Hopeful</t>
  </si>
  <si>
    <t>80s, awkward, break-dancing, Dance, video, vin diesel,</t>
  </si>
  <si>
    <t>4979</t>
  </si>
  <si>
    <t>110141895861579_351180958424337</t>
  </si>
  <si>
    <t>2015-05-19T18:30:01+0000</t>
  </si>
  <si>
    <t>http://www.scoopwhoop.com/world/malawi-singer/?ref=social&amp;type=fb&amp;b=0</t>
  </si>
  <si>
    <t>Talented Artist In Malawi Plays A Unique Instrument &amp; Proves That Good Music Can Be Found Anywhere</t>
  </si>
  <si>
    <t>Epic, instrument, malawi, music, Respect, Wow,</t>
  </si>
  <si>
    <t>4980</t>
  </si>
  <si>
    <t>110141895861579_351192888423144</t>
  </si>
  <si>
    <t>2015-05-19T17:45:00+0000</t>
  </si>
  <si>
    <t>http://www.scoopwhoop.com/inothernews/sexual-abuse-lessons/</t>
  </si>
  <si>
    <t>13 Things About Sexual Abuse Every Parent Needs To Teach Their Child Before It's Too Late</t>
  </si>
  <si>
    <t>Inspiring, OMG!, Serious, SoTrue,</t>
  </si>
  <si>
    <t>4981</t>
  </si>
  <si>
    <t>110141895861579_351195795089520</t>
  </si>
  <si>
    <t>2015-05-19T17:15:02+0000</t>
  </si>
  <si>
    <t>https://www.facebook.com/Scoopwhoop/photos/a.138859999656435.1073741828.110141895861579/351195795089520/?type=3</t>
  </si>
  <si>
    <t>4982</t>
  </si>
  <si>
    <t>110141895861579_351182341757532</t>
  </si>
  <si>
    <t>2015-05-19T16:30:00+0000</t>
  </si>
  <si>
    <t>http://www.scoopwhoop.com/entertainment/got-vs-real/</t>
  </si>
  <si>
    <t>Here Are The Real Life Inspirations Behind Game Of Thrones Characters</t>
  </si>
  <si>
    <t>Epic, Serious, Super, Women, WTH,</t>
  </si>
  <si>
    <t>4983</t>
  </si>
  <si>
    <t>110141895861579_351193985089701</t>
  </si>
  <si>
    <t>2015-05-19T16:00:01+0000</t>
  </si>
  <si>
    <t>http://www.scoopwhoop.com/news/modi-plays-yoochin-in-mongolia/</t>
  </si>
  <si>
    <t>Here's How NaMo Made Music In Mongolia. Take A Bow, Mr. Modi</t>
  </si>
  <si>
    <t>Modi playing Yoochin, Mongolia, Narendra Modi,</t>
  </si>
  <si>
    <t>4984</t>
  </si>
  <si>
    <t>110141895861579_351187408423692</t>
  </si>
  <si>
    <t>2015-05-19T15:01:41+0000</t>
  </si>
  <si>
    <t>http://www.scoopwhoop.com/entertainment/celebrity-confessions/</t>
  </si>
  <si>
    <t>4985</t>
  </si>
  <si>
    <t>110141895861579_351181698424263</t>
  </si>
  <si>
    <t>2015-05-19T14:33:01+0000</t>
  </si>
  <si>
    <t>http://www.scoopwhoop.com/news/saudi-arabia-advertises-for-executioners/</t>
  </si>
  <si>
    <t>Can You Chop Well? Do You Wish To Work Abroad? Saudi Arabia Is Looking To Hire Executioners</t>
  </si>
  <si>
    <t>execution, headhunting, Jobs, Saudi Arabia,</t>
  </si>
  <si>
    <t>4986</t>
  </si>
  <si>
    <t>110141895861579_351155725093527</t>
  </si>
  <si>
    <t>2015-05-19T13:33:47+0000</t>
  </si>
  <si>
    <t>http://www.scoopwhoop.com/entertainment/india-at-cannes-2015/</t>
  </si>
  <si>
    <t>Here's How Indian Celebrities Rocked The Red Carpet At Cannes</t>
  </si>
  <si>
    <t>bollywood, fashion, Super, Women, Wow,</t>
  </si>
  <si>
    <t>4987</t>
  </si>
  <si>
    <t>110141895861579_351141001761666</t>
  </si>
  <si>
    <t>2015-05-19T12:33:03+0000</t>
  </si>
  <si>
    <t>http://www.scoopwhoop.com/news/agra-incident/</t>
  </si>
  <si>
    <t>A Politician's Bodyguard Winked At This Woman. What She Did Next Was Unexpected</t>
  </si>
  <si>
    <t>4988</t>
  </si>
  <si>
    <t>110141895861579_351132835095816</t>
  </si>
  <si>
    <t>2015-05-19T11:58:10+0000</t>
  </si>
  <si>
    <t>http://www.scoopwhoop.com/inothernews/nasa-sound-in-space/</t>
  </si>
  <si>
    <t>NASA Recorded These Sounds In Space &amp; They’re Absolutely Haunting</t>
  </si>
  <si>
    <t>Epic, OMG!, Super, Wow, WTF,</t>
  </si>
  <si>
    <t>4989</t>
  </si>
  <si>
    <t>110141895861579_351123761763390</t>
  </si>
  <si>
    <t>2015-05-19T11:26:41+0000</t>
  </si>
  <si>
    <t>http://www.scoopwhoop.com/inothernews/chaiyya-chaiyya-dont-stop-mashup/</t>
  </si>
  <si>
    <t>This Chaiyya Chaiyya-Don't Stop Mashup Will Get You Grooving In No Time</t>
  </si>
  <si>
    <t>Epic, India, life, mashup, music,</t>
  </si>
  <si>
    <t>4990</t>
  </si>
  <si>
    <t>110141895861579_351110365098063</t>
  </si>
  <si>
    <t>2015-05-19T11:00:01+0000</t>
  </si>
  <si>
    <t>https://www.facebook.com/Scoopwhoop/photos/a.138859999656435.1073741828.110141895861579/351110025098097/?type=3</t>
  </si>
  <si>
    <t>4991</t>
  </si>
  <si>
    <t>110141895861579_351106395098460</t>
  </si>
  <si>
    <t>2015-05-19T10:16:44+0000</t>
  </si>
  <si>
    <t>http://www.scoopwhoop.com/inothernews/shikha-joshi-landlady-video/</t>
  </si>
  <si>
    <t>Shikha Joshi’s Landlady Shot A Video Of Her Dying Moments To Save Herself. Downright Disturbing.</t>
  </si>
  <si>
    <t>Actress commits suicide, BA Pass, Shikha Joshi,</t>
  </si>
  <si>
    <t>4992</t>
  </si>
  <si>
    <t>110141895861579_351099095099190</t>
  </si>
  <si>
    <t>2015-05-19T09:41:18+0000</t>
  </si>
  <si>
    <t>http://www.scoopwhoop.com/inothernews/pulkit-samrat-on-exam-results/</t>
  </si>
  <si>
    <t>Watch Pulkit Samrat Tell You Why Exam Results Are Not The End Of The World</t>
  </si>
  <si>
    <t>Boards, life, Pulkit Samrat,</t>
  </si>
  <si>
    <t>4993</t>
  </si>
  <si>
    <t>110141895861579_351082178434215</t>
  </si>
  <si>
    <t>2015-05-19T08:47:01+0000</t>
  </si>
  <si>
    <t>http://www.scoopwhoop.com/news/modi-insults-india/?ref=social&amp;type=fb&amp;b=0</t>
  </si>
  <si>
    <t>Modi Insults India In Shanghai. Hate Pours Out As #ModiInsultsIndia Trends On Twitter</t>
  </si>
  <si>
    <t>China, Indian Born, modi, modiinsultsindia, Narendra Modi,</t>
  </si>
  <si>
    <t>4994</t>
  </si>
  <si>
    <t>110141895861579_351076255101474</t>
  </si>
  <si>
    <t>2015-05-19T08:14:22+0000</t>
  </si>
  <si>
    <t>http://www.scoopwhoop.com/inothernews/gay-matrimonial-ads/</t>
  </si>
  <si>
    <t>This Is The Most Unbelievable Matrimonial Ad You'll Find In A Newspaper</t>
  </si>
  <si>
    <t>Inspiring, Win, Wow,</t>
  </si>
  <si>
    <t>4995</t>
  </si>
  <si>
    <t>110141895861579_351071008435332</t>
  </si>
  <si>
    <t>2015-05-19T07:42:33+0000</t>
  </si>
  <si>
    <t>http://www.scoopwhoop.com/inothernews/not-cool-facebook/</t>
  </si>
  <si>
    <t>Her Apt Response To A Pervert Was Called ‘Nudity Content’ &amp; Removed By FB</t>
  </si>
  <si>
    <t>India, life, OMG!, Women, WTF,</t>
  </si>
  <si>
    <t>4996</t>
  </si>
  <si>
    <t>110141895861579_351058155103284</t>
  </si>
  <si>
    <t>2015-05-19T06:59:07+0000</t>
  </si>
  <si>
    <t>http://www.scoopwhoop.com/news/cut-offs-at-iim-a-2/</t>
  </si>
  <si>
    <t>RTI Application Shows Drastic Difference In Percentile Cut-Offs For Reserved Categories At IIM-A</t>
  </si>
  <si>
    <t>India, OMG!, Serious, TrueStory, Woah, WTF,</t>
  </si>
  <si>
    <t>4997</t>
  </si>
  <si>
    <t>110141895861579_351050838437349</t>
  </si>
  <si>
    <t>2015-05-19T06:19:48+0000</t>
  </si>
  <si>
    <t>4998</t>
  </si>
  <si>
    <t>110141895861579_350811808461252</t>
  </si>
  <si>
    <t>2015-05-19T05:28:52+0000</t>
  </si>
  <si>
    <t>4999</t>
  </si>
  <si>
    <t>110141895861579_350919428450490</t>
  </si>
  <si>
    <t>2015-05-19T04:30:00+0000</t>
  </si>
  <si>
    <t>http://www.scoopwhoop.com/news/barack-obama-on-twitter-as-potus/</t>
  </si>
  <si>
    <t>US President Barack Obama Is Finally On Twitter. Here’s His First Tweet</t>
  </si>
  <si>
    <t>barack obama, POTUS, twitter, United States, USA, White House,</t>
  </si>
  <si>
    <t>5000</t>
  </si>
  <si>
    <t>110141895861579_350771645131935</t>
  </si>
  <si>
    <t>2015-05-19T02:15:00+0000</t>
  </si>
  <si>
    <t>http://www.vagabomb.com/itch-the-ig-at-ndian-edding-o-to-ourt/</t>
  </si>
  <si>
    <t>Ditch the Big Fat Indian Wedding. Go to Court</t>
  </si>
  <si>
    <t>Court, Wedding, Bfiw, Registered, Marriage</t>
  </si>
  <si>
    <t>5001</t>
  </si>
  <si>
    <t>110141895861579_350771141798652</t>
  </si>
  <si>
    <t>2015-05-19T01:30:00+0000</t>
  </si>
  <si>
    <t>http://www.vagabomb.com/Take-a-Look-at-Some-of-the-Most-Creative-Stairway-Art-from-around-the-World/</t>
  </si>
  <si>
    <t>Take a Look at Some of the Most Creative Stairway Art from around the World</t>
  </si>
  <si>
    <t>Street, Art, Origami, Mosaic, San, Francisco, Tehran, Iran, Rose, French, France, Artaq, Festival, Angers, Painting, Rainbow, Selaron, Rio, De, Janeiro, Brazil, Chile, Jorge, Escadaria, Piano, Valparaiso, Seoul, South, Korea, Koi, Fish, Salvador, Dali, Philadelphia, Museum, Findiki, Cihangir, Istanbul, Huseyin, Cetinel, Twitter, Revolution, Turkey, Stairs, Peace, Syria</t>
  </si>
  <si>
    <t>5002</t>
  </si>
  <si>
    <t>110141895861579_350780385131061</t>
  </si>
  <si>
    <t>2015-05-18T22:45:00+0000</t>
  </si>
  <si>
    <t>http://www.vagabomb.com/These-Photographs-of-Homeless-Women-Show-the-Breathtaking-Beauty-of-Pregnancy/</t>
  </si>
  <si>
    <t>These Photographs of Homeless Women Show the Breathtaking Beauty of Pregnancy</t>
  </si>
  <si>
    <t>Pregnancy, Pregnant, Women, Homeless, Portrait, Keri, Vaca, Prenatal</t>
  </si>
  <si>
    <t>5003</t>
  </si>
  <si>
    <t>110141895861579_350771285131971</t>
  </si>
  <si>
    <t>2015-05-18T21:45:00+0000</t>
  </si>
  <si>
    <t>http://www.vagabomb.com/Finally-Taylor-Swifts-Much-Awaited-Star-Studded-Video-for-Bad-Blood-Is-Out/</t>
  </si>
  <si>
    <t>Finally! Taylor Swift's Much Awaited &amp; Star Studded Video for 'Bad Blood' Is Out</t>
  </si>
  <si>
    <t>Taylor, Swift, Music, Video, Bad, Blood, Katy, Perry, 1989, Delevigne, Ellen, Pompeo, Martha, Hunt, Regina, George, Women, Rolling, Stone, Joseph, Kahn, Karlie, Kloss, Kendrick, Lamar, Jessica, Alba, Serayah, Lena, Dunham, Hailee, Steinfeld, Ellie, Goulding, Gigi, Hadid, Hayley, Williams, Zendaya, Lily, Aldridge, Mariska, Hargitay, Cindy, Crawford, Selena, Gomez</t>
  </si>
  <si>
    <t>5004</t>
  </si>
  <si>
    <t>110141895861579_350771778465255</t>
  </si>
  <si>
    <t>2015-05-18T21:00:01+0000</t>
  </si>
  <si>
    <t>http://www.vagabomb.com/You-Wont-Be-Able-to-Stop-Laughing-at-These-Funny-Celebrity-Dubsmash-Videos/</t>
  </si>
  <si>
    <t>You Won't Be Able to Stop Laughing at These Funny Celebrity Dubsmash Videos</t>
  </si>
  <si>
    <t>Dubsmash, Compilation, Bollywood, Hollywood</t>
  </si>
  <si>
    <t>5005</t>
  </si>
  <si>
    <t>110141895861579_350803145128785</t>
  </si>
  <si>
    <t>2015-05-18T20:00:00+0000</t>
  </si>
  <si>
    <t>http://www.scoopwhoop.com/world/breaking-bad-meets-gta-5/?ref=social&amp;type=fb&amp;b=0</t>
  </si>
  <si>
    <t>Relive Some Of The Best 'Breaking Bad' Moments Using GTA 5 Graphics. Fans Of Both Titles, Rejoice</t>
  </si>
  <si>
    <t>breaking bad, bryan cranston, Grand theft auto, gta 5, jesse pinkman, video game, vince gilligan, walter white,</t>
  </si>
  <si>
    <t>5006</t>
  </si>
  <si>
    <t>110141895861579_350803035128796</t>
  </si>
  <si>
    <t>2015-05-18T19:30:00+0000</t>
  </si>
  <si>
    <t>http://www.scoopwhoop.com/world/pube-beard/?ref=social&amp;type=fb&amp;b=0</t>
  </si>
  <si>
    <t>Soon-To-Be Wed Groom Ends Up With A Beard Made Of His Best Friends' Pubic Hair. Seriously WTF!</t>
  </si>
  <si>
    <t>england, pube face, pubic hair, stag, surrey,</t>
  </si>
  <si>
    <t>5007</t>
  </si>
  <si>
    <t>110141895861579_350804371795329</t>
  </si>
  <si>
    <t>2015-05-18T19:15:00+0000</t>
  </si>
  <si>
    <t>http://www.scoopwhoop.com/sports/ufc-best-knockouts/?ref=social&amp;type=fb&amp;b=0</t>
  </si>
  <si>
    <t>If You Thought Mayweather Vs Pacquiao Was An Epic Fight, Wait Till You Watch These Guys Go At It</t>
  </si>
  <si>
    <t>Respect, Sports,</t>
  </si>
  <si>
    <t>5008</t>
  </si>
  <si>
    <t>110141895861579_350789265130173</t>
  </si>
  <si>
    <t>2015-05-18T18:29:00+0000</t>
  </si>
  <si>
    <t>http://www.scoopwhoop.com/sports/chelsea-posters-blue/</t>
  </si>
  <si>
    <t>20 Chelsea Posters That Will Make All True Blue Fans Immensely Proud</t>
  </si>
  <si>
    <t>chelsea, football, Inspiring, Posters, Sports,</t>
  </si>
  <si>
    <t>5009</t>
  </si>
  <si>
    <t>110141895861579_350796901796076</t>
  </si>
  <si>
    <t>2015-05-18T17:45:00+0000</t>
  </si>
  <si>
    <t>http://www.scoopwhoop.com/inothernews/indian-mad-max-fury-road-posters/</t>
  </si>
  <si>
    <t>If Mad Max: Fury Road Had Been Shot In India, This Is What It Would've Looked Like</t>
  </si>
  <si>
    <t>Epic, Fun, India, mad max fury road, Posters, Version,</t>
  </si>
  <si>
    <t>5010</t>
  </si>
  <si>
    <t>110141895861579_350813365127763</t>
  </si>
  <si>
    <t>2015-05-18T17:00:02+0000</t>
  </si>
  <si>
    <t>http://www.scoopwhoop.com/humor/tulsi-virani-on-modi-government/</t>
  </si>
  <si>
    <t>Here's What Tulsi Virani Has To Say About Narendra Modi Completing One Year In Office</t>
  </si>
  <si>
    <t>BJP, Hahaha, India, NaMo, OMG!, Smriti Irani, Super,</t>
  </si>
  <si>
    <t>5011</t>
  </si>
  <si>
    <t>110141895861579_350820628460370</t>
  </si>
  <si>
    <t>2015-05-18T16:12:05+0000</t>
  </si>
  <si>
    <t>http://www.scoopwhoop.com/entertainment/srk-abram-ooh-la-la/</t>
  </si>
  <si>
    <t>SRK &amp; His Son AbRam, Dancing To Ooh La La, Is The Most Aww Thing You'll See Today</t>
  </si>
  <si>
    <t>aww, bollywood, Cute,</t>
  </si>
  <si>
    <t>5012</t>
  </si>
  <si>
    <t>110141895861579_350805975128502</t>
  </si>
  <si>
    <t>2015-05-18T15:35:18+0000</t>
  </si>
  <si>
    <t>http://www.scoopwhoop.com/humor/pakistani-people/</t>
  </si>
  <si>
    <t>5013</t>
  </si>
  <si>
    <t>110141895861579_350799765129123</t>
  </si>
  <si>
    <t>2015-05-18T15:06:14+0000</t>
  </si>
  <si>
    <t>http://www.scoopwhoop.com/inothernews/firangiindianlook/</t>
  </si>
  <si>
    <t>36 Firangi Celebrities Who Pulled Off The Indian Look Brilliantly</t>
  </si>
  <si>
    <t>aww, India, OMG!, Woah, Wow,</t>
  </si>
  <si>
    <t>5014</t>
  </si>
  <si>
    <t>110141895861579_350785651797201</t>
  </si>
  <si>
    <t>2015-05-18T14:13:38+0000</t>
  </si>
  <si>
    <t>http://www.scoopwhoop.com/inothernews/pakistani-acid-attack-women/</t>
  </si>
  <si>
    <t>These Pakistani Women Rejected Marriage Proposals. This Is What They Got In Return</t>
  </si>
  <si>
    <t>Emotional, Respect, Serious, Shocking, WTF,</t>
  </si>
  <si>
    <t>5015</t>
  </si>
  <si>
    <t>110141895861579_350770561798710</t>
  </si>
  <si>
    <t>2015-05-18T13:30:01+0000</t>
  </si>
  <si>
    <t>http://www.scoopwhoop.com/inothernews/time-to-take-charge/?ref=social&amp;type=fb&amp;b=0</t>
  </si>
  <si>
    <t>Vidya Balan Has Some Advice For Anyone Suffering In An Abusive Relationship. ‘Get The Hell Out!’</t>
  </si>
  <si>
    <t>bollywood, Inspiring, TrueStory,</t>
  </si>
  <si>
    <t>5016</t>
  </si>
  <si>
    <t>110141895861579_350769855132114</t>
  </si>
  <si>
    <t>2015-05-18T12:58:54+0000</t>
  </si>
  <si>
    <t>http://www.scoopwhoop.com/inothernews/bombay-se-aaya-mera-dost/</t>
  </si>
  <si>
    <t>Here's How Neighbourhoods In Mumbai Got Their Names</t>
  </si>
  <si>
    <t>Mumbai, Travel, TrueStory,</t>
  </si>
  <si>
    <t>5017</t>
  </si>
  <si>
    <t>110141895861579_350766875132412</t>
  </si>
  <si>
    <t>2015-05-18T12:43:22+0000</t>
  </si>
  <si>
    <t>http://www.scoopwhoop.com/sports/valencia-football-nepal-victims/</t>
  </si>
  <si>
    <t>This Is How Spanish Football Team Valencia Paid Tribute To The Nepal Earthquake Victims. Respect!</t>
  </si>
  <si>
    <t>football, Nepal earthquake, tribute, valencia,</t>
  </si>
  <si>
    <t>5018</t>
  </si>
  <si>
    <t>110141895861579_350758648466568</t>
  </si>
  <si>
    <t>2015-05-18T11:57:51+0000</t>
  </si>
  <si>
    <t>http://www.scoopwhoop.com/news/kejriwal-daughter-license/</t>
  </si>
  <si>
    <t>Arvind Kejriwal's Daughter Tries To Bribe A Licensing Official. Here's What Mr. Kejriwal Has To Say</t>
  </si>
  <si>
    <t>5019</t>
  </si>
  <si>
    <t>110141895861579_350748181800948</t>
  </si>
  <si>
    <t>2015-05-18T11:04:45+0000</t>
  </si>
  <si>
    <t>http://www.scoopwhoop.com/inothernews/fav-colour-trivia/</t>
  </si>
  <si>
    <t>Here's What Your Favourite Colour Says About Your Personality</t>
  </si>
  <si>
    <t>funny, Inspiring, life, OMG!, Serious, Wow, WTF,</t>
  </si>
  <si>
    <t>5020</t>
  </si>
  <si>
    <t>110141895861579_350742798468153</t>
  </si>
  <si>
    <t>2015-05-18T10:35:31+0000</t>
  </si>
  <si>
    <t>http://www.scoopwhoop.com/sports/kohli-breaks-rule-anushka/</t>
  </si>
  <si>
    <t>Virat Accused Of ‘Breaking Protocol’ To Meet Anushka During A Match. Why's That A Big Deal?</t>
  </si>
  <si>
    <t>Anushka Sharma, Cricket, Rules, virat kohli,</t>
  </si>
  <si>
    <t>5021</t>
  </si>
  <si>
    <t>110141895861579_350663531809413</t>
  </si>
  <si>
    <t>2015-05-18T10:06:53+0000</t>
  </si>
  <si>
    <t>http://www.scoopwhoop.com/news/aruna-shanbaug-dies/?ref=social&amp;type=fb&amp;b=0</t>
  </si>
  <si>
    <t>Aruna Shanbaug, Rape Survivor Who Lay In Coma For 42 Years, Breathes Her Last</t>
  </si>
  <si>
    <t>Aruna Shanbaug, death, KEM, Mumbai, rape, twitter,</t>
  </si>
  <si>
    <t>5022</t>
  </si>
  <si>
    <t>110141895861579_350608568481576</t>
  </si>
  <si>
    <t>2015-05-18T09:20:25+0000</t>
  </si>
  <si>
    <t>http://www.scoopwhoop.com/inothernews/hmpf/</t>
  </si>
  <si>
    <t>10 Reasons Why We Always Fight With The Ones We Love The Most</t>
  </si>
  <si>
    <t>Cute, funny, life, LOL, Women,</t>
  </si>
  <si>
    <t>5023</t>
  </si>
  <si>
    <t>110141895861579_350581291817637</t>
  </si>
  <si>
    <t>2015-05-18T07:56:23+0000</t>
  </si>
  <si>
    <t>http://www.scoopwhoop.com/news/ba-pass-actress-shikha-joshi-suicide/</t>
  </si>
  <si>
    <t>Frustrated After Not Getting Work In Bollywood, B.A. Pass Actress Shikha Joshi Commits Suicide</t>
  </si>
  <si>
    <t>B.A. Pass, bollywood, Shikha Joshi, Shocking,</t>
  </si>
  <si>
    <t>5024</t>
  </si>
  <si>
    <t>110141895861579_350544285154671</t>
  </si>
  <si>
    <t>2015-05-18T07:13:55+0000</t>
  </si>
  <si>
    <t>http://www.scoopwhoop.com/entertainment/kashyap-and-rgv-twitter-fight/?ref=social&amp;type=fb&amp;b=0</t>
  </si>
  <si>
    <t>Anurag Kashyap And Ram Gopal Verma Are Battling It Out On Twitter Over Bombay Velvet</t>
  </si>
  <si>
    <t>anurag kashyap, bollywood, Bombay Velvet, controversy, India, life, RGV, Woah,</t>
  </si>
  <si>
    <t>5025</t>
  </si>
  <si>
    <t>110141895861579_350306821845084</t>
  </si>
  <si>
    <t>2015-05-18T06:37:13+0000</t>
  </si>
  <si>
    <t>http://www.scoopwhoop.com/inothernews/dont-want-son-to-become-doctor/</t>
  </si>
  <si>
    <t>This Guy Doesn't Want His Daughter To Become A Doctor In India. You'll Agree With His Reasons</t>
  </si>
  <si>
    <t>doctor, India,</t>
  </si>
  <si>
    <t>5026</t>
  </si>
  <si>
    <t>110141895861579_350253668517066</t>
  </si>
  <si>
    <t>2015-05-18T05:29:51+0000</t>
  </si>
  <si>
    <t>http://www.scoopwhoop.com/sports/indian-policeman-blind-ipl-david-miller-six/?ref=social&amp;type=fb&amp;b=0</t>
  </si>
  <si>
    <t>Indian Policeman Blinded In One Eye After Being Hit By David Miller Six During IPL</t>
  </si>
  <si>
    <t>blind, david miller, ipl, policeman,</t>
  </si>
  <si>
    <t>5027</t>
  </si>
  <si>
    <t>110141895861579_350049025204197</t>
  </si>
  <si>
    <t>2015-05-18T04:30:01+0000</t>
  </si>
  <si>
    <t>http://www.scoopwhoop.com/news/locked-up-in-mental-hospitals/?ref=social&amp;type=fb&amp;b=0</t>
  </si>
  <si>
    <t>Indian Women Are Being Involuntarily Locked Up In Mental Hospitals</t>
  </si>
  <si>
    <t>Serious, Shocking, Women,</t>
  </si>
  <si>
    <t>5028</t>
  </si>
  <si>
    <t>110141895861579_350049678537465</t>
  </si>
  <si>
    <t>2015-05-18T03:50:01+0000</t>
  </si>
  <si>
    <t>5029</t>
  </si>
  <si>
    <t>110141895861579_350049505204149</t>
  </si>
  <si>
    <t>2015-05-18T03:10:01+0000</t>
  </si>
  <si>
    <t>http://www.scoopwhoop.com/inothernews/rumi-quotes/</t>
  </si>
  <si>
    <t>38 Quotes By Rumi That'll Instantly Fill You With Optimism</t>
  </si>
  <si>
    <t>Happiness, Inspiring, Wow,</t>
  </si>
  <si>
    <t>5030</t>
  </si>
  <si>
    <t>110141895861579_350049148537518</t>
  </si>
  <si>
    <t>2015-05-18T02:30:00+0000</t>
  </si>
  <si>
    <t>http://www.scoopwhoop.com/news/trinidad-tobago-notes/</t>
  </si>
  <si>
    <t>Beautiful Money: New Coloured Notes From Trinidad And Tobago Adjudged Best In The World</t>
  </si>
  <si>
    <t>Central Bank, Colored notes, IBNS, Money, Trinidad and Tobago,</t>
  </si>
  <si>
    <t>5031</t>
  </si>
  <si>
    <t>110141895861579_350114051864361</t>
  </si>
  <si>
    <t>2015-05-18T02:00:01+0000</t>
  </si>
  <si>
    <t>http://www.vagabomb.com/Cult-Documentaries-You-Must-Watch-on-YouTube-Now/</t>
  </si>
  <si>
    <t>10 Cult Documentaries You Must Watch on YouTube Now</t>
  </si>
  <si>
    <t>Documentaries, Youtube, Dirty, Girls, Florida, Man, Grey, Gardens, Lift, Look, The, Making, Of, Rushmore, Omnibus, Mario, Testino, Paris, Is, Burning, Sugar, Coated, Walking, Tracks, Tang, By, Me, Summer</t>
  </si>
  <si>
    <t>5032</t>
  </si>
  <si>
    <t>110141895861579_350113995197700</t>
  </si>
  <si>
    <t>2015-05-18T01:30:01+0000</t>
  </si>
  <si>
    <t>http://www.vagabomb.com/VagabombLists-Things-to-Know-before-You-Turn/</t>
  </si>
  <si>
    <t>#VagabombLists: 30 Things to Know before You Turn 30</t>
  </si>
  <si>
    <t>Thirty, 30, Birthday, 20s, Twenties, Family, Friends, Health, Financial, Planning, Alcohol, Hangover, Cooking, Fixing, Instincts, Ambition, Convention, Story, Apologise, Thank, Cocktails, Condoms, Tampons, Sanitary, Pads, Risks, Failure, Success</t>
  </si>
  <si>
    <t>5033</t>
  </si>
  <si>
    <t>110141895861579_349903881885378</t>
  </si>
  <si>
    <t>2015-05-17T19:45:08+0000</t>
  </si>
  <si>
    <t>5034</t>
  </si>
  <si>
    <t>110141895861579_349882268554206</t>
  </si>
  <si>
    <t>2015-05-17T18:00:02+0000</t>
  </si>
  <si>
    <t>http://www.scoopwhoop.com/sports/manchester-utd-posters/</t>
  </si>
  <si>
    <t>22 Manchester United Posters That Will Make Every Red Devil Proud</t>
  </si>
  <si>
    <t>football, Inspiring, man utd, Sports, Wow,</t>
  </si>
  <si>
    <t>5035</t>
  </si>
  <si>
    <t>110141895861579_349876448554788</t>
  </si>
  <si>
    <t>2015-05-17T17:14:36+0000</t>
  </si>
  <si>
    <t>http://www.scoopwhoop.com/entertainment/anurag-kashyap-talks/?ref=social&amp;type=fb&amp;b=0</t>
  </si>
  <si>
    <t>Anurag Kashyap Talks About The Criticism Surrounding Bombay Velvet, And Promises To Be Back</t>
  </si>
  <si>
    <t>bollywood, Epic, India, Inspiring, SoTrue, Wow,</t>
  </si>
  <si>
    <t>5036</t>
  </si>
  <si>
    <t>110141895861579_349801091895657</t>
  </si>
  <si>
    <t>2015-05-17T15:45:00+0000</t>
  </si>
  <si>
    <t>http://www.scoopwhoop.com/inothernews/motivational-bollywood-songs/</t>
  </si>
  <si>
    <t>16 Inspiring Bollywood Songs That Will Fire You Up With Motivation</t>
  </si>
  <si>
    <t>bollywood, Inspiring, music,</t>
  </si>
  <si>
    <t>5037</t>
  </si>
  <si>
    <t>110141895861579_349801858562247</t>
  </si>
  <si>
    <t>2015-05-17T14:57:17+0000</t>
  </si>
  <si>
    <t>https://www.facebook.com/Scoopwhoop/photos/a.138859999656435.1073741828.110141895861579/349801858562247/?type=3</t>
  </si>
  <si>
    <t>5038</t>
  </si>
  <si>
    <t>110141895861579_349798768562556</t>
  </si>
  <si>
    <t>2015-05-17T14:37:51+0000</t>
  </si>
  <si>
    <t>http://www.scoopwhoop.com/sports/kkr-abram-twitter-talk-after-kkr-loss/?ref=social&amp;type=fb&amp;b=0</t>
  </si>
  <si>
    <t>Shah Rukh Khan Imagines Explaining To His Son AbRam Why KKR Lost. It's Hilarious</t>
  </si>
  <si>
    <t>ipl, kkr, Shah Rukh Khan, SRK,</t>
  </si>
  <si>
    <t>5039</t>
  </si>
  <si>
    <t>110141895861579_349783061897460</t>
  </si>
  <si>
    <t>2015-05-17T13:34:12+0000</t>
  </si>
  <si>
    <t>http://www.scoopwhoop.com/entertainment/alia-bhatt-dubsmash-video/</t>
  </si>
  <si>
    <t>Alia Bhatt's Crazy Dubsmash Video Is Winning The Internet Today</t>
  </si>
  <si>
    <t>alia bhatt, bollywood, dubsmash,</t>
  </si>
  <si>
    <t>5040</t>
  </si>
  <si>
    <t>110141895861579_349779348564498</t>
  </si>
  <si>
    <t>2015-05-17T13:10:30+0000</t>
  </si>
  <si>
    <t>http://www.scoopwhoop.com/news/tcs-techie-hit-by-vehicle/?ref=social&amp;type=fb&amp;b=0</t>
  </si>
  <si>
    <t>TCS Techie Dies After Being Hit By Vehicle, Ignored Just 50 Metres Away From Police Station</t>
  </si>
  <si>
    <t>accident, Delhi, girl, Gurgaon police, Killed,</t>
  </si>
  <si>
    <t>5041</t>
  </si>
  <si>
    <t>110141895861579_349707545238345</t>
  </si>
  <si>
    <t>2015-05-17T12:13:11+0000</t>
  </si>
  <si>
    <t>http://www.scoopwhoop.com/inothernews/this-serene-video-about-the-north-east-will-make-you-want-to-pack-your-bags-right-now/</t>
  </si>
  <si>
    <t>This Serene Video About The North-East Will Make You Want To Pack Your Bags Right Now</t>
  </si>
  <si>
    <t>5042</t>
  </si>
  <si>
    <t>110141895861579_349646035244496</t>
  </si>
  <si>
    <t>2015-05-17T11:36:06+0000</t>
  </si>
  <si>
    <t>http://www.vagabomb.com/Braden-Summers-Photo-Series-Sets-on-Gay-Couples-Proves-All-Love-Is-Equal/</t>
  </si>
  <si>
    <t>This Beautiful Photo Series Set on Gay Couples Proves All Love Is Equal</t>
  </si>
  <si>
    <t>Homosexual, Gay, Love, Mexico, Beirut, India, London, Johannesburg, Asia, Paris, Lebanon, South, Africa, Usa, America, Brazil, Photography, Couples, Real, Life</t>
  </si>
  <si>
    <t>5043</t>
  </si>
  <si>
    <t>110141895861579_349523701923396</t>
  </si>
  <si>
    <t>2015-05-17T10:51:03+0000</t>
  </si>
  <si>
    <t>5044</t>
  </si>
  <si>
    <t>110141895861579_349516888590744</t>
  </si>
  <si>
    <t>2015-05-17T10:11:47+0000</t>
  </si>
  <si>
    <t>http://www.scoopwhoop.com/news/jk-teacher-fails-write-test-in-high-court/</t>
  </si>
  <si>
    <t>J&amp;K HC Orders FIR Against School Teacher Who Failed To Write An Essay On The Cow</t>
  </si>
  <si>
    <t>Ailing Education, Cow, High Court, Jammu and Kashmir, mathematics, School teachers,</t>
  </si>
  <si>
    <t>5045</t>
  </si>
  <si>
    <t>110141895861579_349049321970834</t>
  </si>
  <si>
    <t>2015-05-17T09:30:00+0000</t>
  </si>
  <si>
    <t>http://www.scoopwhoop.com/inothernews/indian-ironies/</t>
  </si>
  <si>
    <t>15 Ironies That Can Only Exist In India</t>
  </si>
  <si>
    <t>Serious, TrueStory, Woah,</t>
  </si>
  <si>
    <t>5046</t>
  </si>
  <si>
    <t>110141895861579_348751598667273</t>
  </si>
  <si>
    <t>2015-05-17T08:30:01+0000</t>
  </si>
  <si>
    <t>http://www.scoopwhoop.com/sports/indians-love-ipl/?ref=social&amp;type=fb&amp;b=0</t>
  </si>
  <si>
    <t>We Indians Are In Love With The IPL And Here's Why</t>
  </si>
  <si>
    <t>Cricket, India, ipl,</t>
  </si>
  <si>
    <t>5047</t>
  </si>
  <si>
    <t>110141895861579_349048945304205</t>
  </si>
  <si>
    <t>2015-05-17T07:30:00+0000</t>
  </si>
  <si>
    <t>5048</t>
  </si>
  <si>
    <t>110141895861579_349048551970911</t>
  </si>
  <si>
    <t>2015-05-17T05:30:00+0000</t>
  </si>
  <si>
    <t>http://www.scoopwhoop.com/inothernews/make-love-not-war/</t>
  </si>
  <si>
    <t>This Man Has An Important Message For People Who Spread Hatred In The Name Of Religion</t>
  </si>
  <si>
    <t>faith, In the name of religion, Inspiring, life, Mumbai, OMG!, Religion, Serious,</t>
  </si>
  <si>
    <t>5049</t>
  </si>
  <si>
    <t>110141895861579_349048385304261</t>
  </si>
  <si>
    <t>2015-05-17T04:30:00+0000</t>
  </si>
  <si>
    <t>http://www.scoopwhoop.com/news/google-car-to-hit-roads-this-summer/</t>
  </si>
  <si>
    <t>Google's Self Driving Cars To Hit Roads This Summer, With Brakes And Steering Wheels</t>
  </si>
  <si>
    <t>google, google car, Google self driving car, Technology,</t>
  </si>
  <si>
    <t>5050</t>
  </si>
  <si>
    <t>110141895861579_349047658637667</t>
  </si>
  <si>
    <t>2015-05-17T03:30:00+0000</t>
  </si>
  <si>
    <t>http://www.scoopwhoop.com/news/maggi-under-regulatory-scanner/</t>
  </si>
  <si>
    <t>Maggi Found With MSG, Lead in Excess Quantity. Time To Say No To The 2-Minute Noodles?</t>
  </si>
  <si>
    <t>Food, Food Safety And Drug Administration, health, Maggi, Monosodium Glutamate,</t>
  </si>
  <si>
    <t>5051</t>
  </si>
  <si>
    <t>110141895861579_349171191958647</t>
  </si>
  <si>
    <t>2015-05-17T02:15:01+0000</t>
  </si>
  <si>
    <t>5052</t>
  </si>
  <si>
    <t>110141895861579_349170981958668</t>
  </si>
  <si>
    <t>2015-05-17T01:30:01+0000</t>
  </si>
  <si>
    <t>http://www.vagabomb.com/short-girl-struggles/</t>
  </si>
  <si>
    <t>20 Things You Go Through When You're a Short Girl</t>
  </si>
  <si>
    <t>Short, Girl, Struggle, Young, Age, Tiny, Small, School, Fit, Group, Picture, Front, Mind, Your, Head, Car</t>
  </si>
  <si>
    <t>5053</t>
  </si>
  <si>
    <t>110141895861579_348870775322022</t>
  </si>
  <si>
    <t>2015-05-16T22:45:01+0000</t>
  </si>
  <si>
    <t>http://www.vagabomb.com/Amy-Schumer-Mocks-Formula-for-Winning-at-LateNight-Celebrity-Talk-Shows/</t>
  </si>
  <si>
    <t>Amy Schumer Mocks Formula for Winning at Late-Night Celebrity Talk Shows</t>
  </si>
  <si>
    <t>Amy, Schumer, Bill, Hader, Inside, Late, Night, Talk, Show, Blake, Lively, David, Letterman, Gone, Girl, Cool, Gillian, Flynn</t>
  </si>
  <si>
    <t>5054</t>
  </si>
  <si>
    <t>110141895861579_348870611988705</t>
  </si>
  <si>
    <t>2015-05-16T21:45:01+0000</t>
  </si>
  <si>
    <t>http://www.vagabomb.com/This-Video-Explains-Consent-with-the-Simplest-Metaphor-of-Drinking-Tea/</t>
  </si>
  <si>
    <t>This Video Explains Consent with the Simplest Metaphor of Drinking Tea</t>
  </si>
  <si>
    <t>Consent, Rape, Sex, Consensual, Analogy, Blue, Seat, Studios, Youtuve, Video, Tea, Metaphor, No, Means</t>
  </si>
  <si>
    <t>5055</t>
  </si>
  <si>
    <t>110141895861579_348870515322048</t>
  </si>
  <si>
    <t>2015-05-16T21:00:01+0000</t>
  </si>
  <si>
    <t>http://www.vagabomb.com/Iconic-Television-Couples-That-Made-Us-Believe-in-True-Love/</t>
  </si>
  <si>
    <t>11 Iconic Television Couples That Made Us Believe in True Love</t>
  </si>
  <si>
    <t>Couples, Tv, Love, Television, Together, Friends, Full, House, Simpsons, Bones, Game, Of, Thrones, Big, Bang, Theory, How, I, Met, Your, Mother</t>
  </si>
  <si>
    <t>5056</t>
  </si>
  <si>
    <t>110141895861579_348870108655422</t>
  </si>
  <si>
    <t>2015-05-16T20:00:02+0000</t>
  </si>
  <si>
    <t>http://www.scoopwhoop.com/world/wrong-address-prank/?ref=social&amp;type=fb&amp;b=0</t>
  </si>
  <si>
    <t>Guy Enters The Wrong House After His Douchebag Friend Gives Him The Wrong Address As A Prank</t>
  </si>
  <si>
    <t>friend, funny, LOL, prank, wrong address,</t>
  </si>
  <si>
    <t>5057</t>
  </si>
  <si>
    <t>110141895861579_348870241988742</t>
  </si>
  <si>
    <t>2015-05-16T19:15:00+0000</t>
  </si>
  <si>
    <t>http://www.scoopwhoop.com/world/minions-illumination-trailer/?ref=social&amp;type=fb&amp;b=0</t>
  </si>
  <si>
    <t>New Trailer For Minions Reveal Their Eternal Struggle To Serve The Most Bad-Ass Villain Around</t>
  </si>
  <si>
    <t>Cute, despicable me, gru, minions, sandra bullock,</t>
  </si>
  <si>
    <t>5058</t>
  </si>
  <si>
    <t>110141895861579_348778515331248</t>
  </si>
  <si>
    <t>2015-05-16T18:30:01+0000</t>
  </si>
  <si>
    <t>http://www.scoopwhoop.com/world/micha-stunz-vice/</t>
  </si>
  <si>
    <t>This German Man Has A 7-Pound, 9-Inch Long Penis, Thanks To Silicone Injections. Here's His Story</t>
  </si>
  <si>
    <t>enlargement, germany, injections, large, penis, silicone, vice,</t>
  </si>
  <si>
    <t>5059</t>
  </si>
  <si>
    <t>110141895861579_348757345333365</t>
  </si>
  <si>
    <t>2015-05-16T18:00:01+0000</t>
  </si>
  <si>
    <t>http://www.scoopwhoop.com/world/man-buys-girlfriend/</t>
  </si>
  <si>
    <t>Chinese Man Pays A Porn Star $8.3 Million To Be His Girlfriend For 15 Years</t>
  </si>
  <si>
    <t>Epic, Shocking, WTF,</t>
  </si>
  <si>
    <t>5060</t>
  </si>
  <si>
    <t>110141895861579_348773935331706</t>
  </si>
  <si>
    <t>2015-05-16T17:15:00+0000</t>
  </si>
  <si>
    <t>http://www.scoopwhoop.com/inothernews/die-hard-anurag-kashyap-fan/</t>
  </si>
  <si>
    <t>19 Signs That You Are A Die-Hard Anurag Kashyap Fan</t>
  </si>
  <si>
    <t>anurag kashyap, die hard fan, gangs of wasseypur, paanch,</t>
  </si>
  <si>
    <t>5061</t>
  </si>
  <si>
    <t>110141895861579_348773258665107</t>
  </si>
  <si>
    <t>2015-05-16T16:30:01+0000</t>
  </si>
  <si>
    <t>http://www.scoopwhoop.com/entertainment/locations-made-famous-bollywood-movies/</t>
  </si>
  <si>
    <t>5062</t>
  </si>
  <si>
    <t>110141895861579_348760728666360</t>
  </si>
  <si>
    <t>2015-05-16T15:45:00+0000</t>
  </si>
  <si>
    <t>5063</t>
  </si>
  <si>
    <t>110141895861579_348752398667193</t>
  </si>
  <si>
    <t>2015-05-16T14:17:54+0000</t>
  </si>
  <si>
    <t>5064</t>
  </si>
  <si>
    <t>110141895861579_348741445334955</t>
  </si>
  <si>
    <t>2015-05-16T13:35:53+0000</t>
  </si>
  <si>
    <t>http://www.scoopwhoop.com/inothernews/sikh-man-takes-off-turban-to-save-child/</t>
  </si>
  <si>
    <t>This Picture Of A Sikh Man Removing His Turban Is Going Viral For All The Right Reasons</t>
  </si>
  <si>
    <t>child, life, save, Sikh,</t>
  </si>
  <si>
    <t>5065</t>
  </si>
  <si>
    <t>110141895861579_348729495336150</t>
  </si>
  <si>
    <t>2015-05-16T12:42:26+0000</t>
  </si>
  <si>
    <t>http://www.scoopwhoop.com/inothernews/dubai-horror-stories/</t>
  </si>
  <si>
    <t>10 Horrifying Stories That Reveal The Darker Side Of Dubai</t>
  </si>
  <si>
    <t>Emotional, Shocking, WTF,</t>
  </si>
  <si>
    <t>5066</t>
  </si>
  <si>
    <t>110141895861579_348658848676548</t>
  </si>
  <si>
    <t>2015-05-16T11:24:15+0000</t>
  </si>
  <si>
    <t>http://www.scoopwhoop.com/news/fir-against-sunny-leone/</t>
  </si>
  <si>
    <t>Mumbai Housewife Accuses Sunny Leone Of Running A Porn Website, Lodges FIR</t>
  </si>
  <si>
    <t>FIR, India, Movies, Mumbai, porn, sunny leone, Website,</t>
  </si>
  <si>
    <t>5067</t>
  </si>
  <si>
    <t>110141895861579_348624412013325</t>
  </si>
  <si>
    <t>2015-05-16T09:41:00+0000</t>
  </si>
  <si>
    <t>http://www.scoopwhoop.com/inothernews/cyber-bullying-facebook/</t>
  </si>
  <si>
    <t>He Asked Her If She Had A 'Chut.' She Gave Him An Answer He Will Never Forget</t>
  </si>
  <si>
    <t>Cyber bullying, facebook, Harrassment, molestation,</t>
  </si>
  <si>
    <t>5068</t>
  </si>
  <si>
    <t>110141895861579_348608138681619</t>
  </si>
  <si>
    <t>2015-05-16T08:53:59+0000</t>
  </si>
  <si>
    <t>http://www.scoopwhoop.com/inothernews/weightloss-love/</t>
  </si>
  <si>
    <t>Did You Know Falling In Love Helps You Lose Weight? Here's The Reason Why</t>
  </si>
  <si>
    <t>Epic, OMG!, Serious, Wow, WTF,</t>
  </si>
  <si>
    <t>5069</t>
  </si>
  <si>
    <t>110141895861579_348539348688498</t>
  </si>
  <si>
    <t>2015-05-16T08:10:34+0000</t>
  </si>
  <si>
    <t>http://www.scoopwhoop.com/inothernews/messy-purse-women/</t>
  </si>
  <si>
    <t>If You Have A Messy Purse, Chances Are You're Sorted In Life. Here's Why</t>
  </si>
  <si>
    <t>Fun, handbags, life, mess, messy, purse, SoTrue, Super, TrueStory, Women,</t>
  </si>
  <si>
    <t>5070</t>
  </si>
  <si>
    <t>110141895861579_348494382026328</t>
  </si>
  <si>
    <t>2015-05-16T07:18:39+0000</t>
  </si>
  <si>
    <t>http://www.scoopwhoop.com/inothernews/stop-complaining/</t>
  </si>
  <si>
    <t>18 Things You Should Stop Complaining About Right Away</t>
  </si>
  <si>
    <t>Motivation, Optimism, Slice of life, Stop complaining,</t>
  </si>
  <si>
    <t>5071</t>
  </si>
  <si>
    <t>110141895861579_348433345365765</t>
  </si>
  <si>
    <t>2015-05-16T06:30:00+0000</t>
  </si>
  <si>
    <t>http://www.scoopwhoop.com/humor/new-words-for-your-vocab/</t>
  </si>
  <si>
    <t>15 Quirky Words You'd Love To Add To Your Vocabulary</t>
  </si>
  <si>
    <t>Epic, LOL, OMG!,</t>
  </si>
  <si>
    <t>5072</t>
  </si>
  <si>
    <t>110141895861579_348427405366359</t>
  </si>
  <si>
    <t>2015-05-16T05:45:46+0000</t>
  </si>
  <si>
    <t>http://www.scoopwhoop.com/inothernews/things-to-do-in-20s/</t>
  </si>
  <si>
    <t>20 Things You Should Be Doing In Your 20s</t>
  </si>
  <si>
    <t>Friends, Happiness, SoTrue, twenties,</t>
  </si>
  <si>
    <t>5073</t>
  </si>
  <si>
    <t>110141895861579_348258985383201</t>
  </si>
  <si>
    <t>2015-05-16T02:15:00+0000</t>
  </si>
  <si>
    <t>http://www.vagabomb.com/VagabombPicks-Best-Lehengas-for-the-Bride-of/</t>
  </si>
  <si>
    <t>#VagabombPicks: Best Lehengas for the Bride of 2015</t>
  </si>
  <si>
    <t>Wedding, Lehenga, Designer, Manish, Malhotra, Sabyasachi, Anju, Modi, Anita, Dongre, Anushree, Reddy, Ali, Xeeshan, Tarun, Tahiliani, Suneet, Varma, Rohit, Bal, Valaya, Neeta, Lulla, Ritu, Kumar, Niki, Mahajan, Ekta, Solanki</t>
  </si>
  <si>
    <t>5074</t>
  </si>
  <si>
    <t>110141895861579_348259208716512</t>
  </si>
  <si>
    <t>2015-05-16T01:30:01+0000</t>
  </si>
  <si>
    <t>http://www.vagabomb.com/VagabombPicks-Best-Books-for-May/</t>
  </si>
  <si>
    <t>#VagabombPicks: Best Books for May 2015</t>
  </si>
  <si>
    <t>May, Books, Jon, Fine, Girl, On, The, Train, Paula, Hawkins, Indie, Rock, Underground, Music, Thriller, Memoir, Booklist, New, York, Times, Bestseller, Come, As, You, Are, Emily, Nagoski, Sex, God, Help, Child, Toni, Morrison, Memory, Painter, Gwendolyn, Womack, Romance, Time, Travel, First, Jobs, Merritt, Watts, Stories, Paris, Dream, Kate, Betts, Fashion, Journalism, Yves, Saint, Laurent, Vogue, Devil, Wears, Prada, Princeton, Harpers, Bazaar, A, Ruins, Atkinson, Life, After, Saga, Brian, Vaughan, Fiona, Staples, How, Start, Fire, Lisa, Lulz, Graphic, Novel, Comic, Space, War, Galactic</t>
  </si>
  <si>
    <t>5075</t>
  </si>
  <si>
    <t>110141895861579_348345928707840</t>
  </si>
  <si>
    <t>2015-05-15T22:45:00+0000</t>
  </si>
  <si>
    <t>http://www.vagabomb.com/How-This-Year-Old-Shuts-down-Objections-to-Wearing-a-Condom-Is-Hilarious/</t>
  </si>
  <si>
    <t>How This 14 Year Old Shuts down Objections to Wearing a Condom Is Hilarious</t>
  </si>
  <si>
    <t>Sex, Ed, Education, Health, Condom, Protection, Std, Sexually, Transmitted, Disease, Bruce, Banner, Penis, Vagina, Hulk</t>
  </si>
  <si>
    <t>5076</t>
  </si>
  <si>
    <t>110141895861579_348258742049892</t>
  </si>
  <si>
    <t>2015-05-15T21:45:01+0000</t>
  </si>
  <si>
    <t>http://www.vagabomb.com/These-Minimalist-Tattoos-are-Tiny-But-Beautiful/</t>
  </si>
  <si>
    <t>70 Beautiful Minimalist Tattoos That Are Tiny, but Inspirational</t>
  </si>
  <si>
    <t>Tattoo, Minimalistic, Minimalist, Ink, Line, Art, Colour, Black</t>
  </si>
  <si>
    <t>5077</t>
  </si>
  <si>
    <t>110141895861579_348269538715479</t>
  </si>
  <si>
    <t>2015-05-15T21:00:05+0000</t>
  </si>
  <si>
    <t>http://www.vagabomb.com/VagabombPicks-Happy-Birthday-Madhuri-Dixit/</t>
  </si>
  <si>
    <t>#VagabombPicks: Happy Birthday, Madhuri Dixit!</t>
  </si>
  <si>
    <t>Madhuri, Dixit, Songs, Playlist, Youtube, Birthday, Ghagra, Kay, Sera, Maar, Daala, Dola, Re</t>
  </si>
  <si>
    <t>5078</t>
  </si>
  <si>
    <t>110141895861579_348289962046770</t>
  </si>
  <si>
    <t>2015-05-15T19:45:01+0000</t>
  </si>
  <si>
    <t>http://www.scoopwhoop.com/world/parrot-pulls-tooth/</t>
  </si>
  <si>
    <t>This Parrot Pulling Out This Kid's Tooth Might Be Bad News For Dentists</t>
  </si>
  <si>
    <t>dental care, dentist, funny, LOL, parrot, tooth, WTF,</t>
  </si>
  <si>
    <t>5079</t>
  </si>
  <si>
    <t>110141895861579_348289702046796</t>
  </si>
  <si>
    <t>2015-05-15T19:15:00+0000</t>
  </si>
  <si>
    <t>http://www.scoopwhoop.com/world/aging-in-a-day/</t>
  </si>
  <si>
    <t>Cute Video Shows Soon-To-Be Wed Couple Going Through A Lifetime Of Aging In One Day</t>
  </si>
  <si>
    <t>aging, couple, Cute, LOL, make-up, Marriage,</t>
  </si>
  <si>
    <t>5080</t>
  </si>
  <si>
    <t>110141895861579_348315445377555</t>
  </si>
  <si>
    <t>2015-05-15T19:00:01+0000</t>
  </si>
  <si>
    <t>http://www.scoopwhoop.com/entertainment/for-the-love-of-tv/</t>
  </si>
  <si>
    <t>10 Real Themes That Deserve To Be Made Into TV Series</t>
  </si>
  <si>
    <t>India, Serious, TV serials,</t>
  </si>
  <si>
    <t>5081</t>
  </si>
  <si>
    <t>110141895861579_348316035377496</t>
  </si>
  <si>
    <t>2015-05-15T18:00:01+0000</t>
  </si>
  <si>
    <t>http://www.scoopwhoop.com/humor/how-indians-use-stuff/</t>
  </si>
  <si>
    <t>12 Things We Indians Love To Buy But Never End Up Using</t>
  </si>
  <si>
    <t>Epic, funny, Hahaha, life, LOL, TrueStory, Wow,</t>
  </si>
  <si>
    <t>5082</t>
  </si>
  <si>
    <t>110141895861579_348307888711644</t>
  </si>
  <si>
    <t>2015-05-15T17:30:01+0000</t>
  </si>
  <si>
    <t>http://www.scoopwhoop.com/world/hello-frustration/?ref=social&amp;type=fb&amp;b=0</t>
  </si>
  <si>
    <t>These Objects Were Specifically Designed To Frustrate Us. This Is What Pure Evil Looks Like</t>
  </si>
  <si>
    <t>3d printing, design, frustrating objects, funny, LOL, why, WTF,</t>
  </si>
  <si>
    <t>5083</t>
  </si>
  <si>
    <t>110141895861579_348285895380510</t>
  </si>
  <si>
    <t>2015-05-15T16:45:01+0000</t>
  </si>
  <si>
    <t>http://www.scoopwhoop.com/entertainment/disturbing-bollywood-flicks/</t>
  </si>
  <si>
    <t>17 Disturbing Bollywood Movies That Will Leave You Shaken</t>
  </si>
  <si>
    <t>bollywood, dark, disturbing, gory,</t>
  </si>
  <si>
    <t>5084</t>
  </si>
  <si>
    <t>110141895861579_348310752044691</t>
  </si>
  <si>
    <t>2015-05-15T15:56:15+0000</t>
  </si>
  <si>
    <t>http://www.scoopwhoop.com/humor/lose-weight/</t>
  </si>
  <si>
    <t>20 Stupidest Ways To Lose Weight</t>
  </si>
  <si>
    <t>5085</t>
  </si>
  <si>
    <t>110141895861579_348288425380257</t>
  </si>
  <si>
    <t>2015-05-15T15:00:01+0000</t>
  </si>
  <si>
    <t>http://www.scoopwhoop.com/news/10-everyday-fears/?ref=social&amp;type=fb&amp;b=0</t>
  </si>
  <si>
    <t>10 Everyday Things That Are Way More Terrifying Than Any Ghost</t>
  </si>
  <si>
    <t>Horror, Scary, SoTrue,</t>
  </si>
  <si>
    <t>5086</t>
  </si>
  <si>
    <t>110141895861579_348288658713567</t>
  </si>
  <si>
    <t>2015-05-15T14:24:21+0000</t>
  </si>
  <si>
    <t>http://www.scoopwhoop.com/humor/indian-celebs-pickup-lines/</t>
  </si>
  <si>
    <t>If Indian Celebs Used Pickup Lines, This Is What They Would Say</t>
  </si>
  <si>
    <t>5087</t>
  </si>
  <si>
    <t>110141895861579_348271235381976</t>
  </si>
  <si>
    <t>2015-05-15T13:40:50+0000</t>
  </si>
  <si>
    <t>http://www.scoopwhoop.com/entertainment/39-quotes-tarantino-films/</t>
  </si>
  <si>
    <t>39 Epic Dialogues From Quentin Tarantino Movies Converted Into Supercool Posters</t>
  </si>
  <si>
    <t>Epic, Inspiring, LOL, Nostalgic, OMG!, Super, Woah, Wow,</t>
  </si>
  <si>
    <t>5088</t>
  </si>
  <si>
    <t>110141895861579_348257672049999</t>
  </si>
  <si>
    <t>2015-05-15T13:00:01+0000</t>
  </si>
  <si>
    <t>http://www.scoopwhoop.com/inothernews/family-talk-with-celebs/?ref=social&amp;type=fb&amp;b=0</t>
  </si>
  <si>
    <t>The Cast Of Dil Dhadakne Do Made A Fun Video With Their Families. And It’s Pretty Awesome</t>
  </si>
  <si>
    <t>aww, bollywood, Family, Win,</t>
  </si>
  <si>
    <t>5089</t>
  </si>
  <si>
    <t>110141895861579_348254245383675</t>
  </si>
  <si>
    <t>2015-05-15T12:29:46+0000</t>
  </si>
  <si>
    <t>http://www.scoopwhoop.com/inothernews/bastar-collector-sunglasses/</t>
  </si>
  <si>
    <t>An Officer Got A Warning For Wearing Sunglasses In Front Of NaMo. Burn!</t>
  </si>
  <si>
    <t>5090</t>
  </si>
  <si>
    <t>110141895861579_348241965384903</t>
  </si>
  <si>
    <t>2015-05-15T12:00:01+0000</t>
  </si>
  <si>
    <t>http://www.scoopwhoop.com/news/save-shit-loads/?ref=social&amp;type=fb&amp;b=0</t>
  </si>
  <si>
    <t>10 Little Things We Can Do To Save Shit Loads Of Money</t>
  </si>
  <si>
    <t>SoTrue, Woah,</t>
  </si>
  <si>
    <t>5091</t>
  </si>
  <si>
    <t>110141895861579_348243788718054</t>
  </si>
  <si>
    <t>2015-05-15T11:32:12+0000</t>
  </si>
  <si>
    <t>http://www.scoopwhoop.com/inothernews/state-stereotypes/</t>
  </si>
  <si>
    <t>8 Quirky Posters That Break Stereotypes About Indians &amp; Indian States</t>
  </si>
  <si>
    <t>India, Inspiring, TrueStory,</t>
  </si>
  <si>
    <t>5092</t>
  </si>
  <si>
    <t>110141895861579_348234812052285</t>
  </si>
  <si>
    <t>2015-05-15T10:43:32+0000</t>
  </si>
  <si>
    <t>http://www.scoopwhoop.com/news/india-porn-kingpin-arrest/</t>
  </si>
  <si>
    <t>CBI Arrests India's Alleged Porn Kingpin. Over 500 Porn Clips Found</t>
  </si>
  <si>
    <t>India, Pathetic, Shocking, TrueStory,</t>
  </si>
  <si>
    <t>5093</t>
  </si>
  <si>
    <t>110141895861579_348230445386055</t>
  </si>
  <si>
    <t>2015-05-15T10:17:41+0000</t>
  </si>
  <si>
    <t>http://www.scoopwhoop.com/news/bombay-velvet-movie-review/</t>
  </si>
  <si>
    <t>Bombay Velvet Movie Review: Serves All The Masala Stirred Surprisingly Well</t>
  </si>
  <si>
    <t>Anushka Sharma, bollywood, Bombay, Bombay Velvet, Films, Karan Johar, Kay Kay Menon, Movie Review, Movies, Mumbai, ranbir kapoor,</t>
  </si>
  <si>
    <t>5094</t>
  </si>
  <si>
    <t>110141895861579_348227038719729</t>
  </si>
  <si>
    <t>2015-05-15T09:53:42+0000</t>
  </si>
  <si>
    <t>http://www.scoopwhoop.com/inothernews/bb-king-playlist/</t>
  </si>
  <si>
    <t>Here’s A Playlist Of B.B. King’s Biggest Hits In Tribute To The Greatest Blues Legend</t>
  </si>
  <si>
    <t>Emotional, Inspiring, music, Respect, Shocking,</t>
  </si>
  <si>
    <t>5095</t>
  </si>
  <si>
    <t>110141895861579_348224385386661</t>
  </si>
  <si>
    <t>2015-05-15T09:36:33+0000</t>
  </si>
  <si>
    <t>http://www.scoopwhoop.com/world/trailer-formula/</t>
  </si>
  <si>
    <t>This Hollywood Trailer Mashup Shows How All The Movies Are Pretty Much The Same</t>
  </si>
  <si>
    <t>gimmicks, LOL, movie trailers, same, tricks, tropes, WTF,</t>
  </si>
  <si>
    <t>5096</t>
  </si>
  <si>
    <t>110141895861579_348214435387656</t>
  </si>
  <si>
    <t>2015-05-15T09:00:01+0000</t>
  </si>
  <si>
    <t>http://www.scoopwhoop.com/inothernews/marvel-avengers-olympics/</t>
  </si>
  <si>
    <t>If Marvel's Avengers Participated In The Olympics, What Sport Would They Ace?</t>
  </si>
  <si>
    <t>Epic, Hahaha, LOL, OMG!, Sports, Wow, WTH,</t>
  </si>
  <si>
    <t>5097</t>
  </si>
  <si>
    <t>110141895861579_348212678721165</t>
  </si>
  <si>
    <t>2015-05-15T08:36:04+0000</t>
  </si>
  <si>
    <t>http://www.scoopwhoop.com/news/delhi-road-signs-vandalised-by-shiv-sena-hindustan/</t>
  </si>
  <si>
    <t>Shiv Sena Activists Destroy ‘Muslim’ Road Signs In Delhi. Will Secular India Never Be A Reality?</t>
  </si>
  <si>
    <t>Hindu Muslim, nationalsim, road signs, roads, Shiv Sena, Shiv Sena Hindustan, signages, vandalism,</t>
  </si>
  <si>
    <t>5098</t>
  </si>
  <si>
    <t>110141895861579_348207842054982</t>
  </si>
  <si>
    <t>2015-05-15T08:04:27+0000</t>
  </si>
  <si>
    <t>http://www.scoopwhoop.com/inothernews/red-ramp-project/</t>
  </si>
  <si>
    <t>How Disabled-Friendly Is India? This Heartwarming Video Shows You Why It's So Important</t>
  </si>
  <si>
    <t>Disable-friendly, India, Infrastructure for disabled,</t>
  </si>
  <si>
    <t>5099</t>
  </si>
  <si>
    <t>110141895861579_348192042056562</t>
  </si>
  <si>
    <t>2015-05-15T07:03:59+0000</t>
  </si>
  <si>
    <t>http://www.scoopwhoop.com/inothernews/einstein-riddle/</t>
  </si>
  <si>
    <t>Albert Einstein Devised This Riddle When He Was A Kid. Can You Solve What Only 2% Of People Can?</t>
  </si>
  <si>
    <t>einstein, riddle,</t>
  </si>
  <si>
    <t>5100</t>
  </si>
  <si>
    <t>110141895861579_348186085390491</t>
  </si>
  <si>
    <t>2015-05-15T06:23:30+0000</t>
  </si>
  <si>
    <t>5101</t>
  </si>
  <si>
    <t>110141895861579_348178625391237</t>
  </si>
  <si>
    <t>2015-05-15T05:32:04+0000</t>
  </si>
  <si>
    <t>http://www.scoopwhoop.com/inothernews/why-quarter-life-crisis/</t>
  </si>
  <si>
    <t>Why Do We Go Through A Quarter-Life Crisis? And Is It As Bad As We Make It Out To Be?</t>
  </si>
  <si>
    <t>acceptance, Inspiring, life, live, motivate, move on, Serious, SoTrue,</t>
  </si>
  <si>
    <t>5102</t>
  </si>
  <si>
    <t>110141895861579_348053725403727</t>
  </si>
  <si>
    <t>2015-05-15T05:00:00+0000</t>
  </si>
  <si>
    <t>http://www.scoopwhoop.com/world/indian-gestures/</t>
  </si>
  <si>
    <t>5103</t>
  </si>
  <si>
    <t>110141895861579_348044265404673</t>
  </si>
  <si>
    <t>2015-05-15T04:30:00+0000</t>
  </si>
  <si>
    <t>http://www.scoopwhoop.com/humor/friendly-indian-pictures/</t>
  </si>
  <si>
    <t>These Indian Dudes Will Remain Single For A Long Time. When You See Their Photos, You’ll Know Why</t>
  </si>
  <si>
    <t>5104</t>
  </si>
  <si>
    <t>110141895861579_348049068737526</t>
  </si>
  <si>
    <t>2015-05-15T04:00:00+0000</t>
  </si>
  <si>
    <t>http://www.scoopwhoop.com/inothernews/lesser-known-scientists/</t>
  </si>
  <si>
    <t>15 Amazing Indian Scientists We All Should Know About</t>
  </si>
  <si>
    <t>India, Inspiring, invention, life, science, Wow,</t>
  </si>
  <si>
    <t>5105</t>
  </si>
  <si>
    <t>110141895861579_348054378736995</t>
  </si>
  <si>
    <t>2015-05-15T03:30:00+0000</t>
  </si>
  <si>
    <t>http://www.scoopwhoop.com/inothernews/foreigners/</t>
  </si>
  <si>
    <t>21 Things Americans Can Do Easily But Indians Cannot</t>
  </si>
  <si>
    <t>India, SoTrue,</t>
  </si>
  <si>
    <t>5106</t>
  </si>
  <si>
    <t>110141895861579_348054545403645</t>
  </si>
  <si>
    <t>2015-05-15T03:00:01+0000</t>
  </si>
  <si>
    <t>http://www.scoopwhoop.com/inothernews/take-for-granted-and-miss/</t>
  </si>
  <si>
    <t>15 Things You Take For Granted But Badly Miss Once They're Gone</t>
  </si>
  <si>
    <t>5107</t>
  </si>
  <si>
    <t>110141895861579_347996118742821</t>
  </si>
  <si>
    <t>2015-05-15T02:15:00+0000</t>
  </si>
  <si>
    <t>http://www.vagabomb.com/Fascinating-Words-from-Other-Languages-That-Cannot-Be-Directly-Translated-in-English/</t>
  </si>
  <si>
    <t>30 Fascinating Words from Other Languages That Cannot Be Directly Translated in English</t>
  </si>
  <si>
    <t>Words, Translate, Lost, In, Translation, Anjana, Iyer, Behance, Maori, Cook, Islands, Czech, Finnish, Frence, German, Hindi, Inuit, Italian, Japanese, Korean, Norweguan, Pascuense, Rukwangali, Russian, Spanish, Swedish, Tshiluba, Yagan, Yiddish</t>
  </si>
  <si>
    <t>5108</t>
  </si>
  <si>
    <t>110141895861579_348114942064272</t>
  </si>
  <si>
    <t>2015-05-15T01:30:27+0000</t>
  </si>
  <si>
    <t>http://www.vagabomb.com/Hollywood-Celebrities-Who-Redefine-Neo-Feminism/</t>
  </si>
  <si>
    <t>12 Hollywood Celebrities Who Redefine Neo Feminism</t>
  </si>
  <si>
    <t>Feminist, Neo, Feminism, Hollywood, Amy, Poehler, Schumer, Beyonce, Claire, Danes, Emma, Watson, Ellen, Degeneres, Jenny, Slate, Lena, Dunham, Miley, Cyrus, Mindy, Kaling, Taylor, Swift, Tina, Fey</t>
  </si>
  <si>
    <t>5109</t>
  </si>
  <si>
    <t>110141895861579_347995918742841</t>
  </si>
  <si>
    <t>2015-05-14T22:45:00+0000</t>
  </si>
  <si>
    <t>http://www.vagabomb.com/Kickstarter-Now-Allows-You-to-Send-a-Fart-in-a-Jar-for-Revenge/</t>
  </si>
  <si>
    <t>Kickstarter Could Allow You to Send a Fart in a Jar for Revenge</t>
  </si>
  <si>
    <t>Glitter, Bombs, Fart, Jar, Mathew, Carpenter, Equal, Rights, Activist, Dick, Roy, Stanton, Mason, Note, Kickstarter, Confucius, Candy, Gummy</t>
  </si>
  <si>
    <t>5110</t>
  </si>
  <si>
    <t>110141895861579_347995625409537</t>
  </si>
  <si>
    <t>2015-05-14T21:45:00+0000</t>
  </si>
  <si>
    <t>http://www.vagabomb.com/This-Humbling-Video-of-Mother-Nature-Will-Force-You-to-Sit-up-and-Take-Notice/</t>
  </si>
  <si>
    <t>This Humbling Video of Mother Nature Will Force You to Sit up and Take Notice</t>
  </si>
  <si>
    <t>Julia, Roberts, Mother, Nature, Earth, Fury, Destruction, Earthquake, Tsunami, Universe, Environment, Respect, Conservation, Flood, Forest, Fire, Hurricane, Lifeform, Life, Epic</t>
  </si>
  <si>
    <t>5111</t>
  </si>
  <si>
    <t>110141895861579_347995345409565</t>
  </si>
  <si>
    <t>2015-05-14T21:00:02+0000</t>
  </si>
  <si>
    <t>http://www.vagabomb.com/Rural-Indian-Brides-Who-Fought-Against-Patriarchy-and-Won/</t>
  </si>
  <si>
    <t>10 Rural Indian Brides Who Fought Against Patriarchy and Won</t>
  </si>
  <si>
    <t>Marriage, Wedding, Patriarchy, India, Village, Runaway, Bride, Groom, Alcohol, Drunk, Maths, Badass, Wife, Husband, Minor</t>
  </si>
  <si>
    <t>5112</t>
  </si>
  <si>
    <t>110141895861579_347995075409592</t>
  </si>
  <si>
    <t>2015-05-14T20:00:03+0000</t>
  </si>
  <si>
    <t>http://www.scoopwhoop.com/world/all-your-favourite-shows/</t>
  </si>
  <si>
    <t>Really Cool Video Shows How You Distort Reality When You Watch Too Many Movies And TV Shows</t>
  </si>
  <si>
    <t>animation, Epic, movie, tv shows, Wow,</t>
  </si>
  <si>
    <t>5113</t>
  </si>
  <si>
    <t>110141895861579_347994748742958</t>
  </si>
  <si>
    <t>2015-05-14T19:30:00+0000</t>
  </si>
  <si>
    <t>http://www.scoopwhoop.com/world/shelter-dogs-and-ex-cons/</t>
  </si>
  <si>
    <t>How Shelter Dogs Helped These Ex-Cons Get Back On Their Feet. A Support Structure Like No Other</t>
  </si>
  <si>
    <t>convicts, dogs, ex-cons, pedigree, prison, rehabilitation, shelter,</t>
  </si>
  <si>
    <t>5114</t>
  </si>
  <si>
    <t>110141895861579_347944745414625</t>
  </si>
  <si>
    <t>2015-05-14T19:00:00+0000</t>
  </si>
  <si>
    <t>https://www.facebook.com/Scoopwhoop/videos/347944745414625/</t>
  </si>
  <si>
    <t>5115</t>
  </si>
  <si>
    <t>110141895861579_347938152081951</t>
  </si>
  <si>
    <t>2015-05-14T18:57:00+0000</t>
  </si>
  <si>
    <t>http://www.scoopwhoop.com/inothernews/style-advice-in-5-words/</t>
  </si>
  <si>
    <t>These 5-Word-Style-Tips Are All You Need To Stay Trendy &amp; Chic</t>
  </si>
  <si>
    <t>5116</t>
  </si>
  <si>
    <t>110141895861579_347994612076305</t>
  </si>
  <si>
    <t>2015-05-14T18:30:00+0000</t>
  </si>
  <si>
    <t>http://www.scoopwhoop.com/world/avengers-sex-swap/</t>
  </si>
  <si>
    <t>If The Genders Of Marvel's Avengers Were Swapped, This Is What They'd Look Like</t>
  </si>
  <si>
    <t>avengers, gender, iron man, kristen stewart, loki, tumblr,</t>
  </si>
  <si>
    <t>5117</t>
  </si>
  <si>
    <t>110141895861579_347963768746056</t>
  </si>
  <si>
    <t>2015-05-14T18:00:01+0000</t>
  </si>
  <si>
    <t>http://www.scoopwhoop.com/humor/ranveer-singh-jaws-4/</t>
  </si>
  <si>
    <t>Ranveer Singh's New Rupa Frontline TVC Reimagined As The ‘Jaws 4’ Trailer Will Crack You Up</t>
  </si>
  <si>
    <t>LOL, ranveer, Wow,</t>
  </si>
  <si>
    <t>5118</t>
  </si>
  <si>
    <t>110141895861579_347947998747633</t>
  </si>
  <si>
    <t>2015-05-14T17:30:01+0000</t>
  </si>
  <si>
    <t>http://www.scoopwhoop.com/world/bizarre-medical-cases/</t>
  </si>
  <si>
    <t>16 Bizarre Medical Cases In The Modern World That Will Make You Go WTF!</t>
  </si>
  <si>
    <t>cases, erection, esophagus, headache, medical, OMG!, Scary, science, weird, WTF,</t>
  </si>
  <si>
    <t>5119</t>
  </si>
  <si>
    <t>110141895861579_347964745412625</t>
  </si>
  <si>
    <t>2015-05-14T17:00:02+0000</t>
  </si>
  <si>
    <t>http://www.scoopwhoop.com/inothernews/biting-nails-perfectionist/</t>
  </si>
  <si>
    <t>Biting Your Nails Does Not Mean You're Nervous. It Means You're A Perfectionist</t>
  </si>
  <si>
    <t>Nail biting, Nail biting sign of perfection, Perfectionist,</t>
  </si>
  <si>
    <t>5120</t>
  </si>
  <si>
    <t>110141895861579_347961178746315</t>
  </si>
  <si>
    <t>2015-05-14T16:30:00+0000</t>
  </si>
  <si>
    <t>http://www.scoopwhoop.com/inothernews/sex-and-the-city-quotes/</t>
  </si>
  <si>
    <t>43 'Sex And The City' Quotes That’ll Remind Every Fan Why They Love It So Much</t>
  </si>
  <si>
    <t>Epic, Fun, Inspiring, life, SoTrue, Women, Wow,</t>
  </si>
  <si>
    <t>5121</t>
  </si>
  <si>
    <t>110141895861579_347944348747998</t>
  </si>
  <si>
    <t>2015-05-14T16:00:01+0000</t>
  </si>
  <si>
    <t>http://www.scoopwhoop.com/inothernews/biased-judicial-system/</t>
  </si>
  <si>
    <t>These Posters Will Tell You Just How Biased The Indian Judicial System Is</t>
  </si>
  <si>
    <t>India, Shocking, SoTrue,</t>
  </si>
  <si>
    <t>5122</t>
  </si>
  <si>
    <t>110141895861579_347944955414604</t>
  </si>
  <si>
    <t>2015-05-14T15:14:13+0000</t>
  </si>
  <si>
    <t>http://www.scoopwhoop.com/inothernews/expat-on-women-safety-india/</t>
  </si>
  <si>
    <t>Masturbated At In A Bus, This Foreign Blogger Shares Her Experience Of Living In India</t>
  </si>
  <si>
    <t>Expats in India, experience, Foreign blogger, Sexual harassment, Women safety,</t>
  </si>
  <si>
    <t>5123</t>
  </si>
  <si>
    <t>110141895861579_347929452082821</t>
  </si>
  <si>
    <t>2015-05-14T14:30:00+0000</t>
  </si>
  <si>
    <t>http://www.scoopwhoop.com/inothernews/unconventional-beliefs/</t>
  </si>
  <si>
    <t>17 Unusual Temples In India With Bizarre Deities &amp; Rituals</t>
  </si>
  <si>
    <t>5124</t>
  </si>
  <si>
    <t>110141895861579_347925148749918</t>
  </si>
  <si>
    <t>2015-05-14T13:50:00+0000</t>
  </si>
  <si>
    <t>http://www.scoopwhoop.com/entertainment/tarantino-bollywood/</t>
  </si>
  <si>
    <t>If Quentin Tarantino Directed A Bollywood Movie, Here Are 10 Actors He Would Cast</t>
  </si>
  <si>
    <t>bollywood, Epic, tarantino,</t>
  </si>
  <si>
    <t>5125</t>
  </si>
  <si>
    <t>110141895861579_347913938751039</t>
  </si>
  <si>
    <t>2015-05-14T12:47:33+0000</t>
  </si>
  <si>
    <t>http://www.scoopwhoop.com/humor/baba-ramdev/</t>
  </si>
  <si>
    <t>Baba Ramdev Dancing To 'Sexy And I Know It' Will Give You A Stomachache From Laughter</t>
  </si>
  <si>
    <t>5126</t>
  </si>
  <si>
    <t>110141895861579_347903118752121</t>
  </si>
  <si>
    <t>2015-05-14T12:06:03+0000</t>
  </si>
  <si>
    <t>http://www.scoopwhoop.com/humor/modi-mojo-in-china/</t>
  </si>
  <si>
    <t>Everyone’s Making Jokes On NaMo’s Troll-worthy Pics From His China Visit &amp; We Can’t Stop Laughing</t>
  </si>
  <si>
    <t>Epic, Fail, LOL, modi, WTF,</t>
  </si>
  <si>
    <t>5127</t>
  </si>
  <si>
    <t>110141895861579_347883062087460</t>
  </si>
  <si>
    <t>2015-05-14T10:55:31+0000</t>
  </si>
  <si>
    <t>http://www.scoopwhoop.com/humor/tvf-salman-khan-situation/</t>
  </si>
  <si>
    <t>These Guys Do An AIB Spoof To Decode The Salman Khan Situation. Whatte Laugh Riot!</t>
  </si>
  <si>
    <t>Epic, funny, India, LOL, Mumbai, OMG!, Respect, TrueStory, WTF,</t>
  </si>
  <si>
    <t>5128</t>
  </si>
  <si>
    <t>110141895861579_347861305422969</t>
  </si>
  <si>
    <t>2015-05-14T08:46:22+0000</t>
  </si>
  <si>
    <t>http://www.scoopwhoop.com/inothernews/not-ready-for-relationship?ref=social&amp;type=fb&amp;b=0</t>
  </si>
  <si>
    <t>15 Signs You're Not Meant For A Relationship</t>
  </si>
  <si>
    <t>5129</t>
  </si>
  <si>
    <t>110141895861579_347849235424176</t>
  </si>
  <si>
    <t>2015-05-14T07:18:55+0000</t>
  </si>
  <si>
    <t>http://www.scoopwhoop.com/news/unfollowthem/</t>
  </si>
  <si>
    <t>25 Types Of People You Need To Unfollow In Life</t>
  </si>
  <si>
    <t>life, OMG!, SoTrue, TrueStory, WTF,</t>
  </si>
  <si>
    <t>5130</t>
  </si>
  <si>
    <t>110141895861579_347839868758446</t>
  </si>
  <si>
    <t>2015-05-14T06:19:38+0000</t>
  </si>
  <si>
    <t>http://www.scoopwhoop.com/inothernews/smart-people-wow/</t>
  </si>
  <si>
    <t>5131</t>
  </si>
  <si>
    <t>110141895861579_347826752093091</t>
  </si>
  <si>
    <t>2015-05-14T05:38:49+0000</t>
  </si>
  <si>
    <t>http://www.scoopwhoop.com/inothernews/relationship-made-better/</t>
  </si>
  <si>
    <t>14 Small Sacrifices Necessary For A Successful Relationship</t>
  </si>
  <si>
    <t>aww, Emotional, life, Love, Relationships, SoTrue,</t>
  </si>
  <si>
    <t>5132</t>
  </si>
  <si>
    <t>110141895861579_347800685429031</t>
  </si>
  <si>
    <t>2015-05-14T05:00:01+0000</t>
  </si>
  <si>
    <t>http://www.scoopwhoop.com/humor/office-animals/</t>
  </si>
  <si>
    <t>These 19 Funny Animal Gifs Show The Different Kinds Of People We Meet In Office</t>
  </si>
  <si>
    <t>Animals, colleagues, funny, office,</t>
  </si>
  <si>
    <t>5133</t>
  </si>
  <si>
    <t>110141895861579_347801655428934</t>
  </si>
  <si>
    <t>2015-05-14T04:30:01+0000</t>
  </si>
  <si>
    <t>http://www.scoopwhoop.com/humor/procrastination-quotes/</t>
  </si>
  <si>
    <t>Forget All Motivational Posters, Here Are 15 Procrastination Quotes Made Specially For You</t>
  </si>
  <si>
    <t>funny, India, Inspiring, LOL, SoTrue,</t>
  </si>
  <si>
    <t>5134</t>
  </si>
  <si>
    <t>110141895861579_347801218762311</t>
  </si>
  <si>
    <t>2015-05-14T04:00:01+0000</t>
  </si>
  <si>
    <t>http://www.scoopwhoop.com/inothernews/best-friend-forever/</t>
  </si>
  <si>
    <t>20 Signs You've Found Your BFF</t>
  </si>
  <si>
    <t>BFF, Friends, SoTrue,</t>
  </si>
  <si>
    <t>5135</t>
  </si>
  <si>
    <t>110141895861579_347801018762331</t>
  </si>
  <si>
    <t>2015-05-14T03:28:37+0000</t>
  </si>
  <si>
    <t>http://www.scoopwhoop.com/inothernews/how-are-babies-born/</t>
  </si>
  <si>
    <t>As A Kid, How Did You Think Babies Were Born? We Asked People This &amp; Got Some Interesting Answers</t>
  </si>
  <si>
    <t>babies, India, LOL, Myths, WTF,</t>
  </si>
  <si>
    <t>5136</t>
  </si>
  <si>
    <t>110141895861579_347774845431615</t>
  </si>
  <si>
    <t>2015-05-14T02:15:00+0000</t>
  </si>
  <si>
    <t>http://www.vagabomb.com/Watch-These-RJs-from-Dubai-Perform-a-Brilliant-Mashup-of-Bollywood-Music-Through-Time/</t>
  </si>
  <si>
    <t>Watch These RJs from Dubai Perform a Brilliant Mashup of Bollywood Music Through Time</t>
  </si>
  <si>
    <t>Radio, City, 101, 6, Dubai, Bollywood, Mashup, Song, Music, Tribute, Hindi, Film, Anthem, Youtube, Video, Car</t>
  </si>
  <si>
    <t>5137</t>
  </si>
  <si>
    <t>110141895861579_347774485431651</t>
  </si>
  <si>
    <t>2015-05-14T01:30:00+0000</t>
  </si>
  <si>
    <t>http://www.vagabomb.com/Cartoons-That-Perfectly-Describe-the-Life-of-a-Something-Girl/</t>
  </si>
  <si>
    <t>36 Cartoons That Perfectly Describe the Life of a 20-Something Girl</t>
  </si>
  <si>
    <t>Sarah, Andersen, Cartoon, Comic, Panel, Illustration, Cartoonist, Drawing, Sketch, Modern, Life, Urban, Twenty, Relatable, Funny, True</t>
  </si>
  <si>
    <t>5138</t>
  </si>
  <si>
    <t>110141895861579_347651895443910</t>
  </si>
  <si>
    <t>2015-05-13T21:45:00+0000</t>
  </si>
  <si>
    <t>http://www.vagabomb.com/This-Cello-Cover-of-Michael-Jacksons-Hit-Anthem-is-Soul-Stirringly-Beautiful/</t>
  </si>
  <si>
    <t>This Cello Cover of Michael Jackson's Hit Anthem is Soul Stirringly Beautiful</t>
  </si>
  <si>
    <t>Michael, Jackson, They, Dont, Really, Care, About, Us, King, Of, Pop, 2cellos, Cello, Cover, Awesome, Epic, Sound, Instrumental, Dystopia, Video, Cellist, Tribute</t>
  </si>
  <si>
    <t>5139</t>
  </si>
  <si>
    <t>110141895861579_347651805443919</t>
  </si>
  <si>
    <t>2015-05-13T21:00:02+0000</t>
  </si>
  <si>
    <t>http://www.vagabomb.com/Powerful-Pictures-of-Paris-That-Cleverly-Contrast-against-Present-Day/</t>
  </si>
  <si>
    <t>21 Powerful Pictures of Paris That Cleverly Contrast 1940 against Present Day</t>
  </si>
  <si>
    <t>Paris, Nazi, Hitler, Dietrich, Hugo, Hermann, Von, Choltitz, General, 1940, Battle, France, World, War, Second, French, Julien, Knez, Panzer, Tanks, Guns, Rene, Clement, Burning, Military, Invasion, Warsaw, Reich, Allied, Forces</t>
  </si>
  <si>
    <t>5140</t>
  </si>
  <si>
    <t>110141895861579_347718442103922</t>
  </si>
  <si>
    <t>2015-05-13T20:00:01+0000</t>
  </si>
  <si>
    <t>http://www.scoopwhoop.com/world/coca-cola-baby-smiles/</t>
  </si>
  <si>
    <t>Coke Mashed Up Viral Videos Of Happy Babies In An Ad. You'll Find Yourself Smiling While It Plays</t>
  </si>
  <si>
    <t>aww, babies, Cute, feel good, Happy, nice, smiles, toddlers,</t>
  </si>
  <si>
    <t>5141</t>
  </si>
  <si>
    <t>110141895861579_347705898771843</t>
  </si>
  <si>
    <t>2015-05-13T19:35:01+0000</t>
  </si>
  <si>
    <t>http://www.scoopwhoop.com/inothernews/arnab-abhijeet-mashup/</t>
  </si>
  <si>
    <t>This Mashup Of The Arnab-Abhijeet Debate Over Salman Bhai Really Brings On The Giggles</t>
  </si>
  <si>
    <t>funny, Hahaha, India,</t>
  </si>
  <si>
    <t>5142</t>
  </si>
  <si>
    <t>110141895861579_347684128774020</t>
  </si>
  <si>
    <t>2015-05-13T19:00:02+0000</t>
  </si>
  <si>
    <t>http://www.scoopwhoop.com/humor/comedian-salman-khan/</t>
  </si>
  <si>
    <t>This Comedian Explains How India Views Salman Khan. Such LOL, Much Wow</t>
  </si>
  <si>
    <t>5143</t>
  </si>
  <si>
    <t>110141895861579_347699642105802</t>
  </si>
  <si>
    <t>2015-05-13T18:45:13+0000</t>
  </si>
  <si>
    <t>http://www.scoopwhoop.com/inothernews/13-inanimate-lovers/?ref=social&amp;type=fb&amp;b=0</t>
  </si>
  <si>
    <t>13 People Who Fell In Love With ‘Things’ So Bad, They Married Them</t>
  </si>
  <si>
    <t>Epic, funny, Hahaha, TrueStory, Woah, World Cup,</t>
  </si>
  <si>
    <t>5144</t>
  </si>
  <si>
    <t>110141895861579_347681772107589</t>
  </si>
  <si>
    <t>2015-05-13T18:30:54+0000</t>
  </si>
  <si>
    <t>http://www.scoopwhoop.com/world/noaa-okeanos-explorer/</t>
  </si>
  <si>
    <t>This Deep Sea Exploration Program Revealed Creatures So New, Scientists Haven't Yet Named Them</t>
  </si>
  <si>
    <t>biology, marine life, nature, ocean, puerto rico, species,</t>
  </si>
  <si>
    <t>5145</t>
  </si>
  <si>
    <t>110141895861579_347692455439854</t>
  </si>
  <si>
    <t>2015-05-13T18:09:32+0000</t>
  </si>
  <si>
    <t>http://www.vagabomb.com/Women-Rejoice-The-Best-Dildo-in-the-World-Is-Finally-Here/</t>
  </si>
  <si>
    <t>Women, Rejoice! The Best Dildo in the World Is Finally Here</t>
  </si>
  <si>
    <t>Dildo, Vibrator, Mystervibe, Crescendo, Britain, Flexible, Vibration, Battery, Love, Sex, Masturbation, Women</t>
  </si>
  <si>
    <t>5146</t>
  </si>
  <si>
    <t>110141895861579_347676412108125</t>
  </si>
  <si>
    <t>2015-05-13T17:16:22+0000</t>
  </si>
  <si>
    <t>http://www.scoopwhoop.com/inothernews/pinimalposters/</t>
  </si>
  <si>
    <t>7 Inspiring Quotes By Famous Indians Converted To Posters</t>
  </si>
  <si>
    <t>Epic, India, Inspiring, Respect, SoTrue,</t>
  </si>
  <si>
    <t>5147</t>
  </si>
  <si>
    <t>110141895861579_347662878776145</t>
  </si>
  <si>
    <t>2015-05-13T16:08:46+0000</t>
  </si>
  <si>
    <t>http://www.scoopwhoop.com/humor/actors-advertising/</t>
  </si>
  <si>
    <t>10 Times Bollywood Celebs Had No Idea What They Were Selling</t>
  </si>
  <si>
    <t>5148</t>
  </si>
  <si>
    <t>110141895861579_347656332110133</t>
  </si>
  <si>
    <t>2015-05-13T15:35:59+0000</t>
  </si>
  <si>
    <t>http://www.scoopwhoop.com/inothernews/women-we-wish-were-real/</t>
  </si>
  <si>
    <t>25 Fictional Women Every Guy Wants In Real Life</t>
  </si>
  <si>
    <t>life, Movies, SoTrue,</t>
  </si>
  <si>
    <t>5149</t>
  </si>
  <si>
    <t>110141895861579_347645905444509</t>
  </si>
  <si>
    <t>2015-05-13T14:41:24+0000</t>
  </si>
  <si>
    <t>http://www.scoopwhoop.com/entertainment/end-of-the-world-movies/</t>
  </si>
  <si>
    <t>10 Spine-Chilling Hollywood Movies Which Predict The End Of The World</t>
  </si>
  <si>
    <t>5150</t>
  </si>
  <si>
    <t>110141895861579_347634038779029</t>
  </si>
  <si>
    <t>2015-05-13T14:04:55+0000</t>
  </si>
  <si>
    <t>http://www.scoopwhoop.com/inothernews/charitable-indians/</t>
  </si>
  <si>
    <t>5151</t>
  </si>
  <si>
    <t>110141895861579_347625048779928</t>
  </si>
  <si>
    <t>2015-05-13T13:25:12+0000</t>
  </si>
  <si>
    <t>http://www.scoopwhoop.com/inothernews/india-going-up/?ref=social&amp;type=fb&amp;b=0</t>
  </si>
  <si>
    <t>12 Wonderful Reasons That Prove India Is Special</t>
  </si>
  <si>
    <t>India, Inspiring,</t>
  </si>
  <si>
    <t>5152</t>
  </si>
  <si>
    <t>110141895861579_347589132116853</t>
  </si>
  <si>
    <t>2015-05-13T12:49:25+0000</t>
  </si>
  <si>
    <t>http://www.scoopwhoop.com/inothernews/ipl-cheerleader-confessions/</t>
  </si>
  <si>
    <t>Sexual Taunts, Non-Stop Ogling &amp; Gross Men - A Cheerleader Talks About Her Experiences In The IPL</t>
  </si>
  <si>
    <t>India, ipl, Pathetic, Serious, Shocking,</t>
  </si>
  <si>
    <t>5153</t>
  </si>
  <si>
    <t>110141895861579_347581545450945</t>
  </si>
  <si>
    <t>2015-05-13T12:03:45+0000</t>
  </si>
  <si>
    <t>http://www.scoopwhoop.com/humor/adarsh-girlfriend/</t>
  </si>
  <si>
    <t>After 'Adarsh Boyfriend', Here Comes The Stereotypical 'Adarsh Girlfriend'</t>
  </si>
  <si>
    <t>aww, funny, India, OMG!, Women,</t>
  </si>
  <si>
    <t>5154</t>
  </si>
  <si>
    <t>110141895861579_347565712119195</t>
  </si>
  <si>
    <t>2015-05-13T10:47:57+0000</t>
  </si>
  <si>
    <t>http://www.scoopwhoop.com/inothernews/expats-on-racism-in-india/</t>
  </si>
  <si>
    <t>These African Expats Talking About Their Experience In India Makes Me Feel Both Angry &amp; Ashamed</t>
  </si>
  <si>
    <t>Africans on racism, Expats in India, racism,</t>
  </si>
  <si>
    <t>5155</t>
  </si>
  <si>
    <t>110141895861579_347551542120612</t>
  </si>
  <si>
    <t>2015-05-13T09:33:21+0000</t>
  </si>
  <si>
    <t>http://www.scoopwhoop.com/inothernews/arunima-sinha-everest/?ref=social&amp;type=fb&amp;b=0</t>
  </si>
  <si>
    <t>This Braveheart Climbed Mount Everest With One Leg To Show The World Impossible Is Nothing</t>
  </si>
  <si>
    <t>Respect, so proud, Wow,</t>
  </si>
  <si>
    <t>5156</t>
  </si>
  <si>
    <t>110141895861579_347544112121355</t>
  </si>
  <si>
    <t>2015-05-13T08:46:49+0000</t>
  </si>
  <si>
    <t>http://www.scoopwhoop.com/news/saraswati-river-found/?ref=social&amp;type=fb&amp;b=0</t>
  </si>
  <si>
    <t>Mysteriously Lost Saraswati River Revived In Haryana After 4000 Years</t>
  </si>
  <si>
    <t>OMG!, Super, TrueStory, Woah, Wow,</t>
  </si>
  <si>
    <t>5157</t>
  </si>
  <si>
    <t>110141895861579_347536835455416</t>
  </si>
  <si>
    <t>2015-05-13T07:53:37+0000</t>
  </si>
  <si>
    <t>http://www.scoopwhoop.com/inothernews/nepal-quake-swimming-pool/?ref=social&amp;type=fb&amp;b=0</t>
  </si>
  <si>
    <t>This Video Of A Pool Party In Kathmandu At The Time Of The Quake Will Show You The Wrath Of Nature</t>
  </si>
  <si>
    <t>Disaster, kathmandu, Landslide, Nepal earthquake,</t>
  </si>
  <si>
    <t>5158</t>
  </si>
  <si>
    <t>110141895861579_347526492123117</t>
  </si>
  <si>
    <t>2015-05-13T07:18:22+0000</t>
  </si>
  <si>
    <t>http://www.scoopwhoop.com/entertainment/pc-quantico-trailer/?ref=social&amp;type=fb&amp;b=0</t>
  </si>
  <si>
    <t>Priyanka Chopra Kicks Ass In The First Trailer Of Her Debut American TV Show 'Quantico'</t>
  </si>
  <si>
    <t>bollywood, Epic, OMG!, Woah, Women, World Cup, Wow,</t>
  </si>
  <si>
    <t>5159</t>
  </si>
  <si>
    <t>110141895861579_347518562123910</t>
  </si>
  <si>
    <t>2015-05-13T06:20:02+0000</t>
  </si>
  <si>
    <t>http://www.scoopwhoop.com/inothernews/beautiful-indian-villages/?ref=social&amp;type=fb&amp;b=0</t>
  </si>
  <si>
    <t>5160</t>
  </si>
  <si>
    <t>110141895861579_347492132126553</t>
  </si>
  <si>
    <t>2015-05-13T05:38:43+0000</t>
  </si>
  <si>
    <t>http://www.scoopwhoop.com/inothernews/31-iconic-catchphrases/</t>
  </si>
  <si>
    <t>31 Unforgettable Catchphrases By Iconic Movie Characters</t>
  </si>
  <si>
    <t>bollywood, Epic, life, Nostalgic, OMG!,</t>
  </si>
  <si>
    <t>5161</t>
  </si>
  <si>
    <t>110141895861579_347345628807870</t>
  </si>
  <si>
    <t>2015-05-13T04:30:00+0000</t>
  </si>
  <si>
    <t>5162</t>
  </si>
  <si>
    <t>110141895861579_347345342141232</t>
  </si>
  <si>
    <t>2015-05-13T04:00:01+0000</t>
  </si>
  <si>
    <t>5163</t>
  </si>
  <si>
    <t>110141895861579_347343378808095</t>
  </si>
  <si>
    <t>2015-05-13T03:30:01+0000</t>
  </si>
  <si>
    <t>http://www.scoopwhoop.com/inothernews/international-india/</t>
  </si>
  <si>
    <t>15 Enchanting Photographs You Won't Believe Were Taken In India</t>
  </si>
  <si>
    <t>5164</t>
  </si>
  <si>
    <t>110141895861579_347343265474773</t>
  </si>
  <si>
    <t>2015-05-13T02:45:01+0000</t>
  </si>
  <si>
    <t>http://www.scoopwhoop.com/inothernews/a-washing-machine-that-keeps-you-slim-and-fit-no-joke-this/</t>
  </si>
  <si>
    <t>A Washing Machine That Keeps You Slim And Fit. No Joke This.</t>
  </si>
  <si>
    <t>5165</t>
  </si>
  <si>
    <t>110141895861579_347266642149102</t>
  </si>
  <si>
    <t>2015-05-13T02:15:00+0000</t>
  </si>
  <si>
    <t>http://www.vagabomb.com/Women-We-Would-Like-to-See-in-Indian-Governance/</t>
  </si>
  <si>
    <t>10 Women We Would Like to See in Indian Governance</t>
  </si>
  <si>
    <t>Women, India, Governance, Parliament, Politics, Politicians, Kavita, Krishnan, Urvashi, Butalia, Leila, Seth, Jagmati, Sangwan, Sunitha, Indra, Nooyi, Kiran, Mazumdar, Shaw, Nandita, Das, Kalki, Koechlin, Chhavi, Rajawat, Aditi, Mittal, Mary, Kom, Gul, Panag, Rana, Ayyub</t>
  </si>
  <si>
    <t>5166</t>
  </si>
  <si>
    <t>110141895861579_347266405482459</t>
  </si>
  <si>
    <t>2015-05-13T01:30:00+0000</t>
  </si>
  <si>
    <t>http://www.vagabomb.com/Videos-That-Went-Viral-Before-Youtube-Existed/</t>
  </si>
  <si>
    <t>10 Videos That Went Viral Before Youtube Existed</t>
  </si>
  <si>
    <t>Viral, Youtube, Video, You, Tube, Stars, Wars, Kids, Dancing, Baby, Don, Numa, The, End, Of, World, All, Your, Base, Are, Belong, To, Us, Badger, Llama, Song, Peanut, Butter, Jelly, Time, We, Like, Moon, Weird, Funny, Comical</t>
  </si>
  <si>
    <t>5167</t>
  </si>
  <si>
    <t>110141895861579_347266048815828</t>
  </si>
  <si>
    <t>2015-05-12T21:00:02+0000</t>
  </si>
  <si>
    <t>http://www.vagabomb.com/Indian-Ads-that-Failed-Feminism/</t>
  </si>
  <si>
    <t>12 Indian Ads that Failed at Feminism</t>
  </si>
  <si>
    <t>Advertising, Fail, Feminism, Women, Centric, Feminist, Clean, Dry, Wash, Intimate, Kelloggs, Special, K, 18, Again, Vaginal, Tightening, Cream, All, Bran, Veet, Hair, Removing, Airtel, Mtr, South, Indian, Masala, Whisper, Ultra, Touch, Pickle, Dalda, Husbands, Choice, Micromax, Aisha, Honey</t>
  </si>
  <si>
    <t>5168</t>
  </si>
  <si>
    <t>110141895861579_347252375483862</t>
  </si>
  <si>
    <t>2015-05-12T20:00:01+0000</t>
  </si>
  <si>
    <t>http://www.scoopwhoop.com/world/candy-thief/?ref=social&amp;type=fb&amp;b=0</t>
  </si>
  <si>
    <t>Cute Little French Girl Steals Candies And Then Tries To Cover Up Her 'Crime'</t>
  </si>
  <si>
    <t>aww, candy, Cute, French, funny, LOL,</t>
  </si>
  <si>
    <t>5169</t>
  </si>
  <si>
    <t>110141895861579_347254628816970</t>
  </si>
  <si>
    <t>2015-05-12T19:15:00+0000</t>
  </si>
  <si>
    <t>http://www.scoopwhoop.com/news/children-burnt-to-death/</t>
  </si>
  <si>
    <t>Man Burns Two Children To Death After Their Aunt Resists Rape In Chhattisgarh</t>
  </si>
  <si>
    <t>Chhattisgarh, Children, Killed, rape,</t>
  </si>
  <si>
    <t>5170</t>
  </si>
  <si>
    <t>110141895861579_347278052147961</t>
  </si>
  <si>
    <t>2015-05-12T18:45:01+0000</t>
  </si>
  <si>
    <t>http://www.scoopwhoop.com/inothernews/dilliwali-and-tonight-mashup/</t>
  </si>
  <si>
    <t>They Take An Enrique Song, Mix It With A Popular Hindi Song And The Result Is Just Amazing</t>
  </si>
  <si>
    <t>bollywood, Inspiring, life, music, Super, Wow,</t>
  </si>
  <si>
    <t>5171</t>
  </si>
  <si>
    <t>110141895861579_347255512150215</t>
  </si>
  <si>
    <t>2015-05-12T18:15:00+0000</t>
  </si>
  <si>
    <t>http://www.scoopwhoop.com/inothernews/who-makes-rapist-comic/</t>
  </si>
  <si>
    <t>These Comic Illustrations Raise The Question: Did We Raise A Rapist?</t>
  </si>
  <si>
    <t>India, OMG!, Pathetic, rape, SoTrue,</t>
  </si>
  <si>
    <t>5172</t>
  </si>
  <si>
    <t>110141895861579_347249878817445</t>
  </si>
  <si>
    <t>2015-05-12T17:45:00+0000</t>
  </si>
  <si>
    <t>http://www.scoopwhoop.com/inothernews/creepy-short-film/</t>
  </si>
  <si>
    <t>She Might Look Innocent But What She Does Will Send Shivers Down Your Spine</t>
  </si>
  <si>
    <t>Scary, Shocking, Wow, WTF,</t>
  </si>
  <si>
    <t>5173</t>
  </si>
  <si>
    <t>110141895861579_347239515485148</t>
  </si>
  <si>
    <t>2015-05-12T17:15:01+0000</t>
  </si>
  <si>
    <t>http://www.scoopwhoop.com/humour/marraige-changes-a-guy</t>
  </si>
  <si>
    <t>These Posters Show How Marriage Changes A Guy's Life</t>
  </si>
  <si>
    <t>Epic, Hahaha, SoTrue,</t>
  </si>
  <si>
    <t>5174</t>
  </si>
  <si>
    <t>110141895861579_347246835484416</t>
  </si>
  <si>
    <t>2015-05-12T15:51:01+0000</t>
  </si>
  <si>
    <t>http://www.scoopwhoop.com/humor/salman-khan-memes/</t>
  </si>
  <si>
    <t>15 Really Funny Salman Khan Memes That'll Make Even Bhai Fans ROFL</t>
  </si>
  <si>
    <t>5175</t>
  </si>
  <si>
    <t>110141895861579_347234995485600</t>
  </si>
  <si>
    <t>2015-05-12T15:00:47+0000</t>
  </si>
  <si>
    <t>http://www.scoopwhoop.com/inothernews/end-of-the-world/?ref=social&amp;type=fb&amp;b=0</t>
  </si>
  <si>
    <t>10 Scientific Predictions That The End Of The World Is Near</t>
  </si>
  <si>
    <t>Epic, life, Nepal earthquake, OMG!, TrueStory, Woah, WTF,</t>
  </si>
  <si>
    <t>5176</t>
  </si>
  <si>
    <t>110141895861579_346824848859948</t>
  </si>
  <si>
    <t>2015-05-12T14:30:01+0000</t>
  </si>
  <si>
    <t>https://www.facebook.com/Scoopwhoop/videos/346824848859948/</t>
  </si>
  <si>
    <t>5177</t>
  </si>
  <si>
    <t>110141895861579_347215742154192</t>
  </si>
  <si>
    <t>2015-05-12T13:26:17+0000</t>
  </si>
  <si>
    <t>http://www.scoopwhoop.com/inothernews/diary-of-a-sex-slave/?ref=social&amp;type=fb&amp;b=0</t>
  </si>
  <si>
    <t>5178</t>
  </si>
  <si>
    <t>110141895861579_347208858821547</t>
  </si>
  <si>
    <t>2015-05-12T12:52:15+0000</t>
  </si>
  <si>
    <t>http://www.scoopwhoop.com/humor/deepika-padukone-tanishq/</t>
  </si>
  <si>
    <t>This Ad Featuring Deepika Padukone &amp; Her Mom Is The Most Emotional Thing You'll See Today</t>
  </si>
  <si>
    <t>Cute, Epic, India, OMG!,</t>
  </si>
  <si>
    <t>5179</t>
  </si>
  <si>
    <t>110141895861579_347199548822478</t>
  </si>
  <si>
    <t>2015-05-12T12:04:31+0000</t>
  </si>
  <si>
    <t>http://www.scoopwhoop.com/humor/salman-jaane-jaana-errors/</t>
  </si>
  <si>
    <t>This Video Points Out 31 Mistakes In The Hit Song, ‘Oh Oh Jaane Jaana’</t>
  </si>
  <si>
    <t>bollywood, Epic, Fail, funny, LOL,</t>
  </si>
  <si>
    <t>5180</t>
  </si>
  <si>
    <t>110141895861579_347189792156787</t>
  </si>
  <si>
    <t>2015-05-12T11:25:54+0000</t>
  </si>
  <si>
    <t>http://www.scoopwhoop.com/inothernews/she-likes-you/</t>
  </si>
  <si>
    <t>14 Signs That Say She’s Really Into You</t>
  </si>
  <si>
    <t>life, Love, Women,</t>
  </si>
  <si>
    <t>5181</t>
  </si>
  <si>
    <t>110141895861579_347182688824164</t>
  </si>
  <si>
    <t>2015-05-12T10:45:51+0000</t>
  </si>
  <si>
    <t>http://www.scoopwhoop.com/inothernews/8-1-lakh-for-scooter/</t>
  </si>
  <si>
    <t>Indian Man Buys Scooter Worth Rs 50,000. Spends Rs 8.1 Lakhs For VIP Number</t>
  </si>
  <si>
    <t>5182</t>
  </si>
  <si>
    <t>110141895861579_347169845492115</t>
  </si>
  <si>
    <t>2015-05-12T10:15:00+0000</t>
  </si>
  <si>
    <t>http://www.scoopwhoop.com/news/earthquake-timeline-updated/</t>
  </si>
  <si>
    <t>A Look Back At All The Major Earthquakes That Occured In The Last 15 Years</t>
  </si>
  <si>
    <t>15 years, earthquake timeline, major quakes, seismic zone,</t>
  </si>
  <si>
    <t>5183</t>
  </si>
  <si>
    <t>110141895861579_347167458825687</t>
  </si>
  <si>
    <t>2015-05-12T09:26:54+0000</t>
  </si>
  <si>
    <t>http://www.scoopwhoop.com/news/amazing-office-campuses/?ref=social&amp;type=fb&amp;b=0</t>
  </si>
  <si>
    <t>5184</t>
  </si>
  <si>
    <t>110141895861579_347129848829448</t>
  </si>
  <si>
    <t>2015-05-12T08:28:41+0000</t>
  </si>
  <si>
    <t>http://www.scoopwhoop.com/news/carreer-or-dreams/?ref=social&amp;type=fb&amp;b=0</t>
  </si>
  <si>
    <t>5185</t>
  </si>
  <si>
    <t>110141895861579_347145545494545</t>
  </si>
  <si>
    <t>2015-05-12T07:54:50+0000</t>
  </si>
  <si>
    <t>http://www.scoopwhoop.com/news/earthquake-in-nepal-tremors-in-delhi/?ref=social&amp;type=fb&amp;b=0</t>
  </si>
  <si>
    <t>66 dead, More Than 1000 Injured In 7.3 Magnitude Nepal Earthquake</t>
  </si>
  <si>
    <t>earthquake, India, Jharkhand, Natural Calamity, nepal, Nepal earthquake,</t>
  </si>
  <si>
    <t>5186</t>
  </si>
  <si>
    <t>110141895861579_347136022162164</t>
  </si>
  <si>
    <t>2015-05-12T07:31:51+0000</t>
  </si>
  <si>
    <t>http://www.scoopwhoop.com/inothernews/kids-on-what-religion-means/?ref=social&amp;type=fb&amp;b=0</t>
  </si>
  <si>
    <t>These Kids Were Asked What Religion Meant To Them. Their Answers Might Leave Some Of Us Ashamed</t>
  </si>
  <si>
    <t>India, Kids on religion, Religion,</t>
  </si>
  <si>
    <t>5187</t>
  </si>
  <si>
    <t>110141895861579_347088112166955</t>
  </si>
  <si>
    <t>2015-05-12T07:00:01+0000</t>
  </si>
  <si>
    <t>5188</t>
  </si>
  <si>
    <t>110141895861579_347123165496783</t>
  </si>
  <si>
    <t>2015-05-12T06:12:59+0000</t>
  </si>
  <si>
    <t>http://www.scoopwhoop.com/inothernews/easy-peasy-lemon-squeezy/?ref=social&amp;type=fb&amp;b=0</t>
  </si>
  <si>
    <t>13 Reasons Why You're The Luckiest Girl If You're Dating An Easy-Going Guy</t>
  </si>
  <si>
    <t>aww, Hahaha, life, Love, Women,</t>
  </si>
  <si>
    <t>5189</t>
  </si>
  <si>
    <t>110141895861579_347087775500322</t>
  </si>
  <si>
    <t>2015-05-12T05:30:00+0000</t>
  </si>
  <si>
    <t>5190</t>
  </si>
  <si>
    <t>110141895861579_347018602173906</t>
  </si>
  <si>
    <t>2015-05-12T04:30:00+0000</t>
  </si>
  <si>
    <t>http://www.scoopwhoop.com/news/nuclear-scientists-mysterious-deaths/?ref=social&amp;type=fb&amp;b=0</t>
  </si>
  <si>
    <t>India's Nuclear Scientists Are Dying Mysteriously And Nobody Seems To Be Worried</t>
  </si>
  <si>
    <t>CIA, death, Homi Jehangir Bhabha, India, Mystery, nuclear science, nuclear weapons, plane crash, Powerful, scientist,</t>
  </si>
  <si>
    <t>5191</t>
  </si>
  <si>
    <t>110141895861579_347019222173844</t>
  </si>
  <si>
    <t>2015-05-12T03:30:01+0000</t>
  </si>
  <si>
    <t>http://www.scoopwhoop.com/inothernews/salman-khan-fans-be-saying/?ref=social&amp;type=fb&amp;b=0</t>
  </si>
  <si>
    <t>15 Things You Should Never Say To A Salman Khan Fan</t>
  </si>
  <si>
    <t>bollywood, Fun, LOL,</t>
  </si>
  <si>
    <t>5192</t>
  </si>
  <si>
    <t>110141895861579_347020348840398</t>
  </si>
  <si>
    <t>2015-05-12T02:50:01+0000</t>
  </si>
  <si>
    <t>http://www.scoopwhoop.com/news/website-to-find-missing-children/?ref=social&amp;type=fb&amp;b=0</t>
  </si>
  <si>
    <t>Know Of A Missing Child? Visit Khoya Paya, A Website To Help People Find Their Kids</t>
  </si>
  <si>
    <t>Children, Missing children, Parents,</t>
  </si>
  <si>
    <t>5193</t>
  </si>
  <si>
    <t>110141895861579_346924178850015</t>
  </si>
  <si>
    <t>2015-05-11T20:15:01+0000</t>
  </si>
  <si>
    <t>http://www.scoopwhoop.com/world/kiwis-need-a-new-flag/?ref=social&amp;type=fb&amp;b=0</t>
  </si>
  <si>
    <t>New Zealanders Are Submitting Designs For A New Flag. Some Are Great. Others, Hilarious</t>
  </si>
  <si>
    <t>commonwealth, flags, funny, LOL, new zealand, union jack,</t>
  </si>
  <si>
    <t>5194</t>
  </si>
  <si>
    <t>110141895861579_346965885512511</t>
  </si>
  <si>
    <t>2015-05-11T19:45:00+0000</t>
  </si>
  <si>
    <t>http://www.scoopwhoop.com/news/notice-sent-to-zindagi/?ref=social&amp;type=fb&amp;b=0</t>
  </si>
  <si>
    <t>Indian Govt. Accuses Zindagi Channel Of Being ‘Pro-Pakistan’</t>
  </si>
  <si>
    <t>India Pakistan Relations, Pakistani Soaps, Television channels, Zindagi,</t>
  </si>
  <si>
    <t>5195</t>
  </si>
  <si>
    <t>110141895861579_346944148848018</t>
  </si>
  <si>
    <t>2015-05-11T19:15:00+0000</t>
  </si>
  <si>
    <t>5196</t>
  </si>
  <si>
    <t>110141895861579_346975778844855</t>
  </si>
  <si>
    <t>2015-05-11T18:45:00+0000</t>
  </si>
  <si>
    <t>http://www.scoopwhoop.com/humour/facebook-romeos/?ref=social&amp;type=fb&amp;b=0</t>
  </si>
  <si>
    <t>A Girl Was Tired Of Fraandship Requests From Facebook Romeos. The Way She Responds Is Just Epic</t>
  </si>
  <si>
    <t>Epic, FB romeos, Hahaha, OMG!, Win,</t>
  </si>
  <si>
    <t>5197</t>
  </si>
  <si>
    <t>110141895861579_346975298844903</t>
  </si>
  <si>
    <t>2015-05-11T18:15:01+0000</t>
  </si>
  <si>
    <t>http://www.scoopwhoop.com/inothernews/straight-people-kissing/?ref=social&amp;type=fb&amp;b=0</t>
  </si>
  <si>
    <t>We Asked Straight Indians To Kiss Each Other For The First Time. And Boy, Was It A Whole Lot Of Fun</t>
  </si>
  <si>
    <t>Epic, India, Love, OMG!, Peace, Wow,</t>
  </si>
  <si>
    <t>5198</t>
  </si>
  <si>
    <t>110141895861579_346928278849605</t>
  </si>
  <si>
    <t>2015-05-11T17:38:52+0000</t>
  </si>
  <si>
    <t>5199</t>
  </si>
  <si>
    <t>110141895861579_346970472178719</t>
  </si>
  <si>
    <t>2015-05-11T17:16:55+0000</t>
  </si>
  <si>
    <t>http://www.scoopwhoop.com/inothernews/marriage-material-bahu/?ref=social&amp;type=fb&amp;b=0</t>
  </si>
  <si>
    <t>15 Signs That She's Perfect 'Marriage Material'</t>
  </si>
  <si>
    <t>Marriage, Women, WTF,</t>
  </si>
  <si>
    <t>5200</t>
  </si>
  <si>
    <t>110141895861579_346948768847556</t>
  </si>
  <si>
    <t>2015-05-11T17:00:00+0000</t>
  </si>
  <si>
    <t>http://www.scoopwhoop.com/inothernews/people-of-india/?ref=social&amp;type=fb&amp;b=0</t>
  </si>
  <si>
    <t>These Indians Have A Lower IQ Than Rahul Gandhi &amp; Alia Bhatt Combined</t>
  </si>
  <si>
    <t>funny, India, Shocking,</t>
  </si>
  <si>
    <t>5201</t>
  </si>
  <si>
    <t>110141895861579_346937462182020</t>
  </si>
  <si>
    <t>2015-05-11T16:30:00+0000</t>
  </si>
  <si>
    <t>http://www.scoopwhoop.com/inothernews/haunted-stations/?ref=social&amp;type=fb&amp;b=0</t>
  </si>
  <si>
    <t>12 Haunted Train Stations That Will Instantly Give You Cold Sweat</t>
  </si>
  <si>
    <t>OMG!, Shocking, WTF,</t>
  </si>
  <si>
    <t>5202</t>
  </si>
  <si>
    <t>110141895861579_346939748848458</t>
  </si>
  <si>
    <t>2015-05-11T15:57:44+0000</t>
  </si>
  <si>
    <t>http://www.scoopwhoop.com/humor/rishta-means-ke/?ref=social&amp;type=fb&amp;b=0</t>
  </si>
  <si>
    <t>AIB Tells You What A Brutally Honest Arranged Rishta Meeting Looks Like, With This Hilarious Video</t>
  </si>
  <si>
    <t>5203</t>
  </si>
  <si>
    <t>110141895861579_346912482184518</t>
  </si>
  <si>
    <t>2015-05-11T14:52:01+0000</t>
  </si>
  <si>
    <t>http://www.scoopwhoop.com/humour/bollywood-kills/?ref=social&amp;type=fb&amp;b=0</t>
  </si>
  <si>
    <t>19 Times Bollywood Actors Dressed To Kill. Literally</t>
  </si>
  <si>
    <t>bollywood, Fail, LOL,</t>
  </si>
  <si>
    <t>5204</t>
  </si>
  <si>
    <t>110141895861579_346894572186309</t>
  </si>
  <si>
    <t>2015-05-11T14:22:24+0000</t>
  </si>
  <si>
    <t>http://www.scoopwhoop.com/inothernews/happiest-employees/?ref=social&amp;type=fb&amp;b=0</t>
  </si>
  <si>
    <t>12 Companies That Spoil Their Employees With Unbelievable Gifts &amp; Bonuses</t>
  </si>
  <si>
    <t>Epic, India, OMG!, World Cup, Wow, WTF,</t>
  </si>
  <si>
    <t>5205</t>
  </si>
  <si>
    <t>110141895861579_346866638855769</t>
  </si>
  <si>
    <t>2015-05-11T13:38:23+0000</t>
  </si>
  <si>
    <t>http://www.scoopwhoop.com/inothernews/packyourbagnow/?ref=social&amp;type=fb&amp;b=0</t>
  </si>
  <si>
    <t>20 Reasons To Stop Planning Your Trip And Pack Your Bags Right Now</t>
  </si>
  <si>
    <t>Fun, Love, Travel, World Cup,</t>
  </si>
  <si>
    <t>5206</t>
  </si>
  <si>
    <t>110141895861579_346828778859555</t>
  </si>
  <si>
    <t>2015-05-11T13:01:34+0000</t>
  </si>
  <si>
    <t>http://www.scoopwhoop.com/inothernews/virgin-trade-cambodia/?ref=social&amp;type=fb&amp;b=0</t>
  </si>
  <si>
    <t>5207</t>
  </si>
  <si>
    <t>110141895861579_346821782193588</t>
  </si>
  <si>
    <t>2015-05-11T12:23:44+0000</t>
  </si>
  <si>
    <t>http://www.scoopwhoop.com/inothernews/he-likes-you/?ref=social&amp;type=fb&amp;b=0</t>
  </si>
  <si>
    <t>15 Signs That Say He's Really Into You</t>
  </si>
  <si>
    <t>life, SoTrue, Women,</t>
  </si>
  <si>
    <t>5208</t>
  </si>
  <si>
    <t>110141895861579_346812482194518</t>
  </si>
  <si>
    <t>2015-05-11T11:47:34+0000</t>
  </si>
  <si>
    <t>http://www.scoopwhoop.com/inothernews/wifetorape/?ref=social&amp;type=fb&amp;b=0</t>
  </si>
  <si>
    <t>This Advertisement For 'Rape' Will Open Your Eyes</t>
  </si>
  <si>
    <t>Epic, India, rape, Women,</t>
  </si>
  <si>
    <t>5209</t>
  </si>
  <si>
    <t>110141895861579_346802072195559</t>
  </si>
  <si>
    <t>2015-05-11T11:27:25+0000</t>
  </si>
  <si>
    <t>http://www.scoopwhoop.com/world/ceo-takes-employees-on-holiday/?ref=social&amp;type=fb&amp;b=0</t>
  </si>
  <si>
    <t>Chinese CEO Takes 6400 Employees On A 4-Day Luxury Holiday To France. Best Boss Ever!</t>
  </si>
  <si>
    <t>awesome, Epic, OMG!, Shocking, Swag,</t>
  </si>
  <si>
    <t>5210</t>
  </si>
  <si>
    <t>110141895861579_346798642195902</t>
  </si>
  <si>
    <t>2015-05-11T11:06:48+0000</t>
  </si>
  <si>
    <t>http://www.scoopwhoop.com/inothernews/cop-hits-woman/?ref=social&amp;type=fb&amp;b=0</t>
  </si>
  <si>
    <t>Delhi Cop Caught On Camera Hitting A Woman With A Brick, As She Refused To Bribe Him</t>
  </si>
  <si>
    <t>Shocking, Women, WTF,</t>
  </si>
  <si>
    <t>5211</t>
  </si>
  <si>
    <t>110141895861579_346791345529965</t>
  </si>
  <si>
    <t>2015-05-11T10:24:10+0000</t>
  </si>
  <si>
    <t>http://www.scoopwhoop.com/inothernews/indian-mother-absurd-logic/?ref=social&amp;type=fb&amp;b=0</t>
  </si>
  <si>
    <t>These Posters Describe The Absurd Logic Given By Indian Mothers And They’re Spot On</t>
  </si>
  <si>
    <t>Epic, Fun, India, loigc, Mother, SoTrue, Women, Wow,</t>
  </si>
  <si>
    <t>5212</t>
  </si>
  <si>
    <t>110141895861579_346776912198075</t>
  </si>
  <si>
    <t>2015-05-11T09:26:02+0000</t>
  </si>
  <si>
    <t>http://www.scoopwhoop.com/inothernews/modern-indian-woman/?ref=social&amp;type=fb&amp;b=0</t>
  </si>
  <si>
    <t>These Posters Tell Us How The Modern Indian Woman Breaks Every Stereotype &amp; Kicks Ass</t>
  </si>
  <si>
    <t>India, Inspiring, OMG!, TrueStory, Win, Women, Wow,</t>
  </si>
  <si>
    <t>5213</t>
  </si>
  <si>
    <t>110141895861579_346763105532789</t>
  </si>
  <si>
    <t>2015-05-11T07:57:35+0000</t>
  </si>
  <si>
    <t>http://www.scoopwhoop.com/inothernews/main-apni-favourite-hun/?ref=social&amp;type=fb&amp;b=0</t>
  </si>
  <si>
    <t>20 Signs You Are Completely In Love With Yourself</t>
  </si>
  <si>
    <t>aww, Inspiring, life, Love, Win,</t>
  </si>
  <si>
    <t>5214</t>
  </si>
  <si>
    <t>110141895861579_346757718866661</t>
  </si>
  <si>
    <t>2015-05-11T07:15:17+0000</t>
  </si>
  <si>
    <t>http://www.scoopwhoop.com/inothernews/wont-lose-weight/?ref=social&amp;type=fb&amp;b=0</t>
  </si>
  <si>
    <t>Here's Why I'll Never Ever Lose Weight</t>
  </si>
  <si>
    <t>cakes, chocolates, Delicious food, desserts, Food, junk food, life, SoTrue, StreetFood, Super, TrueStory, Wow, Yummy,</t>
  </si>
  <si>
    <t>5215</t>
  </si>
  <si>
    <t>110141895861579_346742462201520</t>
  </si>
  <si>
    <t>2015-05-11T06:38:28+0000</t>
  </si>
  <si>
    <t>http://www.scoopwhoop.com/world/india-through-iss/?ref=social&amp;type=fb&amp;b=0</t>
  </si>
  <si>
    <t>More Images And Videos Of India As Seen Recently From The International Space Station</t>
  </si>
  <si>
    <t>astronaut, bangalore, Chennai, Hyderabad, India, NASA, satellite, space, terry w virts,</t>
  </si>
  <si>
    <t>5216</t>
  </si>
  <si>
    <t>110141895861579_346698938872539</t>
  </si>
  <si>
    <t>2015-05-11T05:30:01+0000</t>
  </si>
  <si>
    <t>http://www.scoopwhoop.com/inothernews/beautiful-india-pictures/?ref=social&amp;type=fb&amp;b=0</t>
  </si>
  <si>
    <t>Here Are Some Photographs Of India That The Foreign Media Does Not Show You</t>
  </si>
  <si>
    <t>Incredible India, India, India is the best, Photography,</t>
  </si>
  <si>
    <t>5217</t>
  </si>
  <si>
    <t>110141895861579_346523532223413</t>
  </si>
  <si>
    <t>2015-05-11T04:50:00+0000</t>
  </si>
  <si>
    <t>5218</t>
  </si>
  <si>
    <t>110141895861579_346520692223697</t>
  </si>
  <si>
    <t>2015-05-11T04:10:00+0000</t>
  </si>
  <si>
    <t>http://www.scoopwhoop.com/inothernews/leave-work-on-time/</t>
  </si>
  <si>
    <t>14 Reasons Why You Should Leave Work On Time</t>
  </si>
  <si>
    <t>Inspiring, TrueStory, Win, Work,</t>
  </si>
  <si>
    <t>5219</t>
  </si>
  <si>
    <t>110141895861579_346518588890574</t>
  </si>
  <si>
    <t>2015-05-11T03:30:01+0000</t>
  </si>
  <si>
    <t>5220</t>
  </si>
  <si>
    <t>110141895861579_346517385557361</t>
  </si>
  <si>
    <t>2015-05-11T02:50:01+0000</t>
  </si>
  <si>
    <t>http://www.scoopwhoop.com/world/tough-destinations-challenge/</t>
  </si>
  <si>
    <t>These Tough &amp; Nearly Impossible To Reach Places Will Challenge The Traveler In You. Are You Ready?</t>
  </si>
  <si>
    <t>challenge, destinations, exotic, far, hipster, remote, tours, Travel,</t>
  </si>
  <si>
    <t>5221</t>
  </si>
  <si>
    <t>110141895861579_346551662220600</t>
  </si>
  <si>
    <t>2015-05-10T19:14:38+0000</t>
  </si>
  <si>
    <t>5222</t>
  </si>
  <si>
    <t>110141895861579_346526048889828</t>
  </si>
  <si>
    <t>2015-05-10T18:15:01+0000</t>
  </si>
  <si>
    <t>http://www.scoopwhoop.com/humor/indian-dads/</t>
  </si>
  <si>
    <t>This Comic's Take On Indian Dads Is The Funniest Thing You'll Watch Today. I Couldn't Stop Laughing</t>
  </si>
  <si>
    <t>LOL, SoTrue,</t>
  </si>
  <si>
    <t>5223</t>
  </si>
  <si>
    <t>110141895861579_346527338889699</t>
  </si>
  <si>
    <t>2015-05-10T17:40:01+0000</t>
  </si>
  <si>
    <t>http://www.scoopwhoop.com/world/liar-dad/</t>
  </si>
  <si>
    <t>This Dad Is His Daughter's Hero But He's Also A Liar. When You See Why You'll Reach Out For Tissues</t>
  </si>
  <si>
    <t>annoying kid, hong kong, metlife, sappy ad, single parent problems,</t>
  </si>
  <si>
    <t>5224</t>
  </si>
  <si>
    <t>110141895861579_346525845556515</t>
  </si>
  <si>
    <t>2015-05-10T16:54:51+0000</t>
  </si>
  <si>
    <t>5225</t>
  </si>
  <si>
    <t>110141895861579_346512078891225</t>
  </si>
  <si>
    <t>2015-05-10T16:30:01+0000</t>
  </si>
  <si>
    <t>https://www.facebook.com/Scoopwhoop/photos/a.138859999656435.1073741828.110141895861579/346512078891225/?type=3</t>
  </si>
  <si>
    <t>5226</t>
  </si>
  <si>
    <t>110141895861579_346497922225974</t>
  </si>
  <si>
    <t>2015-05-10T16:00:02+0000</t>
  </si>
  <si>
    <t>http://www.scoopwhoop.com/news/eight-year-old-smuggled-in-suitcase/</t>
  </si>
  <si>
    <t>Man Tries To Smuggle 8-Year-Old Son In A Suitcase From Ivory Coast Into Spain</t>
  </si>
  <si>
    <t>eight-year-old boy, human rights, Ivory Coast, spain,</t>
  </si>
  <si>
    <t>5227</t>
  </si>
  <si>
    <t>110141895861579_346495325559567</t>
  </si>
  <si>
    <t>2015-05-10T15:15:01+0000</t>
  </si>
  <si>
    <t>http://www.scoopwhoop.com/world/dubai-in-4k/</t>
  </si>
  <si>
    <t>These Guys Jumped From The 2nd Tallest Structure In Dubai And They Made It Look Super Easy And Fun!</t>
  </si>
  <si>
    <t>adventure, base jumping, dubai, extreme sports, parachutes,</t>
  </si>
  <si>
    <t>5228</t>
  </si>
  <si>
    <t>110141895861579_346490938893339</t>
  </si>
  <si>
    <t>2015-05-10T14:30:01+0000</t>
  </si>
  <si>
    <t>http://www.scoopwhoop.com/news/housemaid-becomes-topper/</t>
  </si>
  <si>
    <t>From A Domestic Help To A School Topper, This Girl's Story Is What You Need To Read Today</t>
  </si>
  <si>
    <t>India, Inspiring, Super, TrueStory, Win, Women, Wow,</t>
  </si>
  <si>
    <t>5229</t>
  </si>
  <si>
    <t>110141895861579_346472732228493</t>
  </si>
  <si>
    <t>2015-05-10T13:21:11+0000</t>
  </si>
  <si>
    <t>http://www.scoopwhoop.com/inothernews/only-for-my-best-friend/</t>
  </si>
  <si>
    <t>15 Things You'll Only Do For Your Best Friend</t>
  </si>
  <si>
    <t>Friends, friendship, SoTrue,</t>
  </si>
  <si>
    <t>5230</t>
  </si>
  <si>
    <t>110141895861579_346450408897392</t>
  </si>
  <si>
    <t>2015-05-10T12:30:01+0000</t>
  </si>
  <si>
    <t>http://www.scoopwhoop.com/inothernews/cuddly/?ref=social&amp;type=fb&amp;b=0</t>
  </si>
  <si>
    <t>If There Ever Was A Film That Could Define Most Mom-Daughter Relationships, This Would Be It</t>
  </si>
  <si>
    <t>5231</t>
  </si>
  <si>
    <t>110141895861579_346416878900745</t>
  </si>
  <si>
    <t>2015-05-10T11:30:00+0000</t>
  </si>
  <si>
    <t>http://www.vagabomb.com/Films-to-Watch-with-Your-Mom-This-Mothers-Day/</t>
  </si>
  <si>
    <t>#VagabombPicks: 20 Films to Watch with Your Mom</t>
  </si>
  <si>
    <t>Mothers, Day, Movies, Because, I, Said, So, Anywhere, But, Here, Parent, Trap, Erin, Brockovich, The, Sound, Of, Music, Help, Incredibles, Juno, Baby, Boom, Mardaani, No, Reservations, Raising, Helen, Mary, Kom, Stepmom, Tehzeeb, Kal, Ho, Na, Freaky, Friday, Mamma, Mia, Brave</t>
  </si>
  <si>
    <t>5232</t>
  </si>
  <si>
    <t>110141895861579_346429215566178</t>
  </si>
  <si>
    <t>2015-05-10T10:58:54+0000</t>
  </si>
  <si>
    <t>http://www.scoopwhoop.com/news/street-wrestling-kills-boy/</t>
  </si>
  <si>
    <t>17-Year-Old Boy Dies In A 'Friendly' Street Wrestling Match In Hyderabad</t>
  </si>
  <si>
    <t>boys, Hyderabad, Pathetic, TrueStory, wrestling,</t>
  </si>
  <si>
    <t>5233</t>
  </si>
  <si>
    <t>110141895861579_346416058900827</t>
  </si>
  <si>
    <t>2015-05-10T10:00:01+0000</t>
  </si>
  <si>
    <t>5234</t>
  </si>
  <si>
    <t>110141895861579_346410742234692</t>
  </si>
  <si>
    <t>2015-05-10T09:23:42+0000</t>
  </si>
  <si>
    <t>http://www.scoopwhoop.com/news/should-we-legalize-marijuana-in-india/</t>
  </si>
  <si>
    <t>Should India Legalize Marijuana? Here’s A Documentary That Puts Forward Both Sides Of The Story</t>
  </si>
  <si>
    <t>OMG!, Super,</t>
  </si>
  <si>
    <t>5235</t>
  </si>
  <si>
    <t>110141895861579_346395252236241</t>
  </si>
  <si>
    <t>2015-05-10T08:32:40+0000</t>
  </si>
  <si>
    <t>http://www.scoopwhoop.com/inothernews/foreign-places-of-india/</t>
  </si>
  <si>
    <t>15 Amazing 'Foreign' Places You Can Visit In India</t>
  </si>
  <si>
    <t>Epic, Inspiring, Wow,</t>
  </si>
  <si>
    <t>5236</t>
  </si>
  <si>
    <t>110141895861579_346150995594000</t>
  </si>
  <si>
    <t>2015-05-10T06:30:01+0000</t>
  </si>
  <si>
    <t>http://www.scoopwhoop.com/inothernews/my-mom-my-superhero/</t>
  </si>
  <si>
    <t>12 Reasons Why Your Mom Deserves A Medal</t>
  </si>
  <si>
    <t>Emotional, Respect, Women,</t>
  </si>
  <si>
    <t>5237</t>
  </si>
  <si>
    <t>110141895861579_346166268925806</t>
  </si>
  <si>
    <t>2015-05-10T05:30:01+0000</t>
  </si>
  <si>
    <t>http://www.scoopwhoop.com/world/happy-mothers-day/?ref=social&amp;type=fb&amp;b=0</t>
  </si>
  <si>
    <t>This Is How Kids Call Out To Their Mums In Different Parts Of The World</t>
  </si>
  <si>
    <t>aww, Cute, Emotional, life,</t>
  </si>
  <si>
    <t>5238</t>
  </si>
  <si>
    <t>110141895861579_346073615601738</t>
  </si>
  <si>
    <t>2015-05-10T04:30:00+0000</t>
  </si>
  <si>
    <t>http://www.scoopwhoop.com/inothernews/the-cuteness-is-killing-me/?ref=social&amp;type=fb&amp;b=0</t>
  </si>
  <si>
    <t>In This Video, A Few Little Girls Answered Questions About Their Mums. I Almost Died From Cuteness</t>
  </si>
  <si>
    <t>aww, Cute, Mom, Women,</t>
  </si>
  <si>
    <t>5239</t>
  </si>
  <si>
    <t>110141895861579_346150455594054</t>
  </si>
  <si>
    <t>2015-05-10T03:30:01+0000</t>
  </si>
  <si>
    <t>http://www.scoopwhoop.com/inothernews/mother-best-friend/?ref=social&amp;type=fb&amp;b=0</t>
  </si>
  <si>
    <t>15 Signs That Your Mom Is Your Best Friend</t>
  </si>
  <si>
    <t>Emotional, Mom, SoTrue, TrueStory,</t>
  </si>
  <si>
    <t>5240</t>
  </si>
  <si>
    <t>110141895861579_346150662260700</t>
  </si>
  <si>
    <t>2015-05-10T02:30:00+0000</t>
  </si>
  <si>
    <t>http://www.scoopwhoop.com/inothernews/the-assam-incident/</t>
  </si>
  <si>
    <t>The Day I Was Robbed &amp; Stranded In Assam Was The Best Day Of My Life</t>
  </si>
  <si>
    <t>India, Respect, TrueStory,</t>
  </si>
  <si>
    <t>5241</t>
  </si>
  <si>
    <t>110141895861579_346073825601717</t>
  </si>
  <si>
    <t>2015-05-09T22:45:01+0000</t>
  </si>
  <si>
    <t>http://www.vagabomb.com/Disney-Couples-Reimagined-as-Characters-from-Shades-of-Grey/</t>
  </si>
  <si>
    <t>9 Disney Couples Reimagined as Characters from 50 Shades of Grey</t>
  </si>
  <si>
    <t>50, Shades, Of, Grey, Bdsm, Love, Sex, Aladdin, Jasmine, Eric, Ariel, The, Little, Mermaid, John, Smith, Pocahontas, Li, Shang, Mulan, Beauty, And, Beast, Naveen, Tiana, Princess, Frog, Kristoff, Anna, Frozen, Prince, Charming, Cinderella, Phillip, Aurora, Sleeping, Cosmopolitan, Deviant, Art, Illustration, Cartoon</t>
  </si>
  <si>
    <t>5242</t>
  </si>
  <si>
    <t>110141895861579_346150278927405</t>
  </si>
  <si>
    <t>2015-05-09T21:45:01+0000</t>
  </si>
  <si>
    <t>http://www.vagabomb.com/Times-Food-is-Better-Than-Sex/</t>
  </si>
  <si>
    <t>21 Times Food is Better Than Sex</t>
  </si>
  <si>
    <t>Food, Sex, Recipe, Meat, Cheese, Vegetarian, Appetiser, Main, Dessert, Savoury, Sweet, Course, Yummy</t>
  </si>
  <si>
    <t>5243</t>
  </si>
  <si>
    <t>110141895861579_346073378935095</t>
  </si>
  <si>
    <t>2015-05-09T21:00:01+0000</t>
  </si>
  <si>
    <t>http://www.vagabomb.com/Watch-Tina-Fey-Strip-to-Her-Underwear-to-Bid-Goodbye-to-David-Letterman/</t>
  </si>
  <si>
    <t>Watch Tina Fey Strip to Her Underwear to Bid Goodbye to David Letterman</t>
  </si>
  <si>
    <t>Tina, Fey, David, Letterman, Talk, Show, Late, Night, Tonight, Jimmy, Kimmel, Fallon, Rolling, Stone, Feminism, Neil, Patrick, Harris, Saturday, Live, Snl, Amy, Poehler, Gender, Norms, Dress, Reem, Acra, Spanx, Liz, Lemon, 30, Rock, Comics, Comedian, Bitches, Get, Stuff, Done, Hilary, Clinton, Emmy</t>
  </si>
  <si>
    <t>5244</t>
  </si>
  <si>
    <t>110141895861579_346074392268327</t>
  </si>
  <si>
    <t>2015-05-09T20:30:01+0000</t>
  </si>
  <si>
    <t>http://www.scoopwhoop.com/world/baby-foxes-vs-tennis-ball/</t>
  </si>
  <si>
    <t>Cute Baby Foxes End Up In A Man's Backyard. Their Only Company - A Tennis Ball</t>
  </si>
  <si>
    <t>aww, ball, Cute, fox, foxes, pups, tennis,</t>
  </si>
  <si>
    <t>5245</t>
  </si>
  <si>
    <t>110141895861579_346074292268337</t>
  </si>
  <si>
    <t>2015-05-09T19:45:00+0000</t>
  </si>
  <si>
    <t>http://www.scoopwhoop.com/world/bff-poop/</t>
  </si>
  <si>
    <t>Welcome To Owl Society, Where You Poop On Your Buddy And Run Away. Just Because You Can</t>
  </si>
  <si>
    <t>funny, LOL, owl, poop, Russia,</t>
  </si>
  <si>
    <t>5246</t>
  </si>
  <si>
    <t>110141895861579_346075685601531</t>
  </si>
  <si>
    <t>2015-05-09T19:20:00+0000</t>
  </si>
  <si>
    <t>http://www.scoopwhoop.com/entertainment/sunny-leone-tribute/</t>
  </si>
  <si>
    <t>Bunch Of Guys Create A Song For Sunny Leone And It Describes All Her Item Numbers Perfectly</t>
  </si>
  <si>
    <t>hot, leone, sexy, sunny, Wow,</t>
  </si>
  <si>
    <t>5247</t>
  </si>
  <si>
    <t>110141895861579_346074185601681</t>
  </si>
  <si>
    <t>2015-05-09T18:45:00+0000</t>
  </si>
  <si>
    <t>http://www.scoopwhoop.com/world/man-labor-pain/</t>
  </si>
  <si>
    <t>To Show The Mother Of His Children How Much He Cares, This Man Voluntarily Goes Into Labor Pain</t>
  </si>
  <si>
    <t>father, labor pain, Mother, mother's day, ouch, WTF,</t>
  </si>
  <si>
    <t>5248</t>
  </si>
  <si>
    <t>110141895861579_346073418935091</t>
  </si>
  <si>
    <t>2015-05-09T17:30:02+0000</t>
  </si>
  <si>
    <t>http://www.scoopwhoop.com/sports/luis-suarez-surprise/?ref=social&amp;type=fb&amp;b=0</t>
  </si>
  <si>
    <t>Luis Suarez Makes A Teenage Cancer Patient Cry. But This Time He Did It For All The Right Reasons</t>
  </si>
  <si>
    <t>aww, Epic, Inspiring, OMG!, Respect, Serious, Sports,</t>
  </si>
  <si>
    <t>5249</t>
  </si>
  <si>
    <t>110141895861579_346074548934978</t>
  </si>
  <si>
    <t>2015-05-09T17:00:01+0000</t>
  </si>
  <si>
    <t>http://www.scoopwhoop.com/inothernews/movie-sets/?ref=social&amp;type=fb&amp;b=0</t>
  </si>
  <si>
    <t>13 Places You Didn't Know They Shot Some Of Your Favourite Movies</t>
  </si>
  <si>
    <t>hollywood, Inspiring, Wow,</t>
  </si>
  <si>
    <t>5250</t>
  </si>
  <si>
    <t>110141895861579_346077212268045</t>
  </si>
  <si>
    <t>2015-05-09T16:15:00+0000</t>
  </si>
  <si>
    <t>http://www.scoopwhoop.com/sports/manchester-utd-posters/?ref=social&amp;type=fb&amp;b=0</t>
  </si>
  <si>
    <t>5251</t>
  </si>
  <si>
    <t>110141895861579_346035408938892</t>
  </si>
  <si>
    <t>2015-05-09T15:55:00+0000</t>
  </si>
  <si>
    <t>http://www.vagabomb.com/Cant-Pick-a-Restaurant-for-Mothers-Day-We-Have-You-Covered/</t>
  </si>
  <si>
    <t>#VagabombPicks: Some of India's Best Restaurants to Grab a Meal with Mom</t>
  </si>
  <si>
    <t>Mothers, Day, Restaurants, Delhi, Mumbai, Bengaluru, Kolkata, Food, Lunch, Brunch, Buffet, Sunday, Weekend</t>
  </si>
  <si>
    <t>5252</t>
  </si>
  <si>
    <t>110141895861579_346078708934562</t>
  </si>
  <si>
    <t>2015-05-09T15:23:35+0000</t>
  </si>
  <si>
    <t>http://www.scoopwhoop.com/world/terry-virts-lightning-vine/?ref=social&amp;type=fb&amp;b=0</t>
  </si>
  <si>
    <t>NASA Astronaut Just Tweeted A Video Of Lightning Storm Over India. This Is Freaking Cool!</t>
  </si>
  <si>
    <t>astronaut, cool, lightning, space, terry w virts, vine,</t>
  </si>
  <si>
    <t>5253</t>
  </si>
  <si>
    <t>110141895861579_346050872270679</t>
  </si>
  <si>
    <t>2015-05-09T15:00:03+0000</t>
  </si>
  <si>
    <t>http://www.scoopwhoop.com/entertainment/bahubali-awesome-sets/?ref=social&amp;type=fb&amp;b=0</t>
  </si>
  <si>
    <t>The West Can’t Stop Raving About Magnum Opus ‘Baahubali’ Shot In Hyderabad. Why’s July So Far Away!</t>
  </si>
  <si>
    <t>bollywood, OMG!, Respect, Win, World Cup, Wow,</t>
  </si>
  <si>
    <t>5254</t>
  </si>
  <si>
    <t>110141895861579_346055395603560</t>
  </si>
  <si>
    <t>2015-05-09T14:30:01+0000</t>
  </si>
  <si>
    <t>http://www.scoopwhoop.com/entertainment/baked-is-coming/</t>
  </si>
  <si>
    <t>Tired Of Watching Boring TV Shows? You'll Love Our Original Fiction Web Series</t>
  </si>
  <si>
    <t>Hahaha, India, life, LOL, Win, Wow,</t>
  </si>
  <si>
    <t>5255</t>
  </si>
  <si>
    <t>110141895861579_346054058937027</t>
  </si>
  <si>
    <t>2015-05-09T14:09:19+0000</t>
  </si>
  <si>
    <t>http://www.scoopwhoop.com/humor/funny-gifs/?ref=social&amp;type=fb&amp;b=0</t>
  </si>
  <si>
    <t>If These 15 GIFs Cannot Make You Laugh, I don't Know What Will</t>
  </si>
  <si>
    <t>Epic, Fun, funny, Hahaha, life, LOL,</t>
  </si>
  <si>
    <t>5256</t>
  </si>
  <si>
    <t>110141895861579_346038772271889</t>
  </si>
  <si>
    <t>2015-05-09T13:30:01+0000</t>
  </si>
  <si>
    <t>http://www.scoopwhoop.com/sports/cristiano-ronaldo-defends-kid/?ref=social&amp;type=fb&amp;b=0</t>
  </si>
  <si>
    <t>He May Be A Striker But Cristiano Ronaldo Defended This Japanese Kid In The Best Way Possible. Class Act!</t>
  </si>
  <si>
    <t>aww, Inspiring, Respect, Sports, World Cup,</t>
  </si>
  <si>
    <t>5257</t>
  </si>
  <si>
    <t>110141895861579_346034215605678</t>
  </si>
  <si>
    <t>2015-05-09T12:52:17+0000</t>
  </si>
  <si>
    <t>http://www.scoopwhoop.com/inothernews/funny-sms-quotes/?ref=social&amp;type=fb&amp;b=0</t>
  </si>
  <si>
    <t>5258</t>
  </si>
  <si>
    <t>110141895861579_346015968940836</t>
  </si>
  <si>
    <t>2015-05-09T11:56:32+0000</t>
  </si>
  <si>
    <t>http://www.scoopwhoop.com/inothernews/salman-khan-eye-witness/?ref=social&amp;type=fb&amp;b=0</t>
  </si>
  <si>
    <t>Here's What Happened To The 3 People Who Were With Salman Khan On The Night Of The Crash</t>
  </si>
  <si>
    <t>Epic, OMG!, Shocking, TrueStory, Woah,</t>
  </si>
  <si>
    <t>5259</t>
  </si>
  <si>
    <t>110141895861579_346004605608639</t>
  </si>
  <si>
    <t>2015-05-09T11:30:56+0000</t>
  </si>
  <si>
    <t>http://www.scoopwhoop.com/world/brain-melting-building/?ref=social&amp;type=fb&amp;b=0</t>
  </si>
  <si>
    <t>Which Of These Two Buildings Is In Front? We Don't Have A Clue. Do You?</t>
  </si>
  <si>
    <t>building, illusion, mind fuck, puzzle, Wow, WTF,</t>
  </si>
  <si>
    <t>5260</t>
  </si>
  <si>
    <t>110141895861579_345981505610949</t>
  </si>
  <si>
    <t>2015-05-09T10:47:37+0000</t>
  </si>
  <si>
    <t>http://www.scoopwhoop.com/inothernews/indian-army-goat-1/</t>
  </si>
  <si>
    <t>You Won't Believe Who One Of The Indian Army's Most Celebrated Members Is!</t>
  </si>
  <si>
    <t>Army, Epic, Wow,</t>
  </si>
  <si>
    <t>5261</t>
  </si>
  <si>
    <t>110141895861579_345927365616363</t>
  </si>
  <si>
    <t>2015-05-09T09:27:03+0000</t>
  </si>
  <si>
    <t>http://www.scoopwhoop.com/inothernews/farah-khan-ali-tweets/?ref=social&amp;type=fb&amp;b=0</t>
  </si>
  <si>
    <t>11 Tweets By Farah Khan Ali That Prove She Should Stay Away From Twitter</t>
  </si>
  <si>
    <t>Epic, funny, Hahaha, LOL, OMG!, Woah,</t>
  </si>
  <si>
    <t>5262</t>
  </si>
  <si>
    <t>110141895861579_345921042283662</t>
  </si>
  <si>
    <t>2015-05-09T08:57:32+0000</t>
  </si>
  <si>
    <t>http://www.scoopwhoop.com/humor/shabbaash-mere-laal/?ref=social&amp;type=fb&amp;b=0</t>
  </si>
  <si>
    <t>This Guy Achieves The Unbelievable. Is Congratulated By Telangana CM, A Movie-Star, Obama &amp; Dhoni</t>
  </si>
  <si>
    <t>barack obama, funny, haha, Indians, KCR, LOL, MS Dhoni, Pawan Kalyan, poster, Visa,</t>
  </si>
  <si>
    <t>5263</t>
  </si>
  <si>
    <t>110141895861579_345903562285410</t>
  </si>
  <si>
    <t>2015-05-09T08:30:01+0000</t>
  </si>
  <si>
    <t>http://www.scoopwhoop.com/inothernews/moms-are-magical/?ref=social&amp;type=fb&amp;b=0</t>
  </si>
  <si>
    <t>This Is The Most Adorable And Magical Mother's Day Video I've Seen Today. Cuteness Overload!</t>
  </si>
  <si>
    <t>Cute, Emotional, Inspiring, Moms,</t>
  </si>
  <si>
    <t>5264</t>
  </si>
  <si>
    <t>110141895861579_345904012285365</t>
  </si>
  <si>
    <t>2015-05-09T08:01:34+0000</t>
  </si>
  <si>
    <t>5265</t>
  </si>
  <si>
    <t>110141895861579_345892708953162</t>
  </si>
  <si>
    <t>2015-05-09T07:10:51+0000</t>
  </si>
  <si>
    <t>http://www.scoopwhoop.com/humor/good-guys-last/?ref=social&amp;type=fb&amp;b=0</t>
  </si>
  <si>
    <t>20 Times The Good Guy Lost To The Hero In The Unfair World Of Bollywood</t>
  </si>
  <si>
    <t>bollywood, funny, LOL,</t>
  </si>
  <si>
    <t>5266</t>
  </si>
  <si>
    <t>110141895861579_345813105627789</t>
  </si>
  <si>
    <t>2015-05-09T06:29:02+0000</t>
  </si>
  <si>
    <t>5267</t>
  </si>
  <si>
    <t>110141895861579_345811558961277</t>
  </si>
  <si>
    <t>2015-05-09T05:45:01+0000</t>
  </si>
  <si>
    <t>http://www.scoopwhoop.com/inothernews/celebrity-breakfast/?ref=social&amp;type=fb&amp;b=0</t>
  </si>
  <si>
    <t>5268</t>
  </si>
  <si>
    <t>110141895861579_345698218972611</t>
  </si>
  <si>
    <t>2015-05-09T05:15:01+0000</t>
  </si>
  <si>
    <t>http://www.scoopwhoop.com/entertainment/this-might-just-be-the-most-ridiculous-phone-call-in-the-history-of-mankind/</t>
  </si>
  <si>
    <t>This Might Just Be The Most Ridiculous Phone Call In The History Of Mankind</t>
  </si>
  <si>
    <t>5269</t>
  </si>
  <si>
    <t>110141895861579_345766498965783</t>
  </si>
  <si>
    <t>2015-05-09T04:45:00+0000</t>
  </si>
  <si>
    <t>http://www.scoopwhoop.com/world/motherhood-quotes/</t>
  </si>
  <si>
    <t>30 Quotes About Motherhood That'll Make You Want To Tell Your Mom How Much You Love Her</t>
  </si>
  <si>
    <t>Emotional, Love, Millennial, Mom, Mother, mother and child, mother's day, Parents, Quotes,</t>
  </si>
  <si>
    <t>5270</t>
  </si>
  <si>
    <t>110141895861579_345697895639310</t>
  </si>
  <si>
    <t>2015-05-09T04:15:00+0000</t>
  </si>
  <si>
    <t>http://www.scoopwhoop.com/inothernews/7-examples-of-plagarism-by-indian-music-legends-that-will-leave-you-speechless/</t>
  </si>
  <si>
    <t>7 Examples Of Plagiarism By Indian Music Legends That Will Leave You Speechless</t>
  </si>
  <si>
    <t>5271</t>
  </si>
  <si>
    <t>110141895861579_345697638972669</t>
  </si>
  <si>
    <t>2015-05-09T03:30:01+0000</t>
  </si>
  <si>
    <t>5272</t>
  </si>
  <si>
    <t>110141895861579_345697998972633</t>
  </si>
  <si>
    <t>2015-05-09T02:45:00+0000</t>
  </si>
  <si>
    <t>http://www.scoopwhoop.com/news/this-intense-short-film-about-sexual-abuse-will-destroy-your-silence-forever/</t>
  </si>
  <si>
    <t>This Intense Short Film About Sexual Abuse Will Destroy Your Silence Forever</t>
  </si>
  <si>
    <t>5273</t>
  </si>
  <si>
    <t>110141895861579_345716742304092</t>
  </si>
  <si>
    <t>2015-05-09T01:30:01+0000</t>
  </si>
  <si>
    <t>http://www.vagabomb.com/This-Hilarious-Video-Reveals-Just-How-Absurd-Sexism-Really-Feels-in-Everyday-Life/</t>
  </si>
  <si>
    <t>This Hilarious Video Reveals Just How Absurd Sexism Really Feels in Everyday Life</t>
  </si>
  <si>
    <t>Sexism, Descrimination, Feminist, Feminism, Sexist, Gender, Equality, Wage, Gap</t>
  </si>
  <si>
    <t>5274</t>
  </si>
  <si>
    <t>110141895861579_345767235632376</t>
  </si>
  <si>
    <t>2015-05-08T22:45:00+0000</t>
  </si>
  <si>
    <t>http://www.vagabomb.com/Indian-Models-We-Would-Like-to-See-Make-a-Comeback/</t>
  </si>
  <si>
    <t>12 Indian Supermodels We Would Like to See Make a Comeback</t>
  </si>
  <si>
    <t>Indian, Models, Comeback, Fashion, Runway, Mehrjessia, Arjun-rampal, Sheetal-mallar, Madhusapre, Sheetalmallar, Noyonikachaterjee, Nina-manuel, Milindsoman, Diandrasoares, Gurmitkaur, Jesserandhawa, Vidishapavate, Tapurchatterjee, Tupurchatterjee, Shivanikapoor, Nehakapur, Karismakapoor, Kareenakapoor, Femina, Lakme, Vimal, Bombaydyeing, Nivea, Campacola, Ocm, Palmolive, Elite, Supermodel, Armani, Fendi, Maybelline, Motorola, Mcdowells, Wildstone, Photography, Tuffshoes, Tuff, Shoes, Naomicampbell, Dusky, Sanmiguel, Bald, Shorthair, Yvessaintlaurent, Singapore, Versace, Lagerfeld, Karl, Lacroix, Jewellery, Artist, Dance, Style, Prasadbidapa, Kingfisher, Swimsuit, Calendar, Claudiaschiffer, London, Drugs, Unitedstates, Usa, America, Kunal-nayyar, Raj-koothrapalli, The-big-bang-theory, Bbt</t>
  </si>
  <si>
    <t>5275</t>
  </si>
  <si>
    <t>110141895861579_345764985632601</t>
  </si>
  <si>
    <t>2015-05-08T21:45:00+0000</t>
  </si>
  <si>
    <t>http://www.vagabomb.com/5-reasons-why-Game-of-Thrones-is-the-most-feminist-fantasy-epic-on-TV/</t>
  </si>
  <si>
    <t>Game of Thrones Is the Most Feminist Fantasy Epic on TV. Here's Why</t>
  </si>
  <si>
    <t>Game, Of, Thrones, Feminist, Fantasy, Epic, Television, George, Rr, Martin, Spoiler, Arya, Cercei, Margaery, Olenna, Tyrell, Lannister, Daenerys, Khaleesi, Targaryen, Gory, Catelyn, Stark, Brienne, Westeros, Iron, Throne, Visenya, Rhaenys, Ygritte, Jon, Snow, Ellaria, Oberyn, Daario, Osha, Women, Girls, Allies, Daughters, Warriers, Sansa, Missandei, Bechdel</t>
  </si>
  <si>
    <t>5276</t>
  </si>
  <si>
    <t>110141895861579_345716338970799</t>
  </si>
  <si>
    <t>2015-05-08T21:00:00+0000</t>
  </si>
  <si>
    <t>http://www.vagabomb.com/Dont-Tell-a-Cancer-Patient-to-Get-Well-Soon-Tell-Them-This-Instead/</t>
  </si>
  <si>
    <t>Don't Tell a Cancer Patient to 'Get Well Soon'; Tell Them This Instead</t>
  </si>
  <si>
    <t>Cancer, Card, Lymphoma, Sympathy, Empathy, Emily, Mcdowell, Get, Well, Soon, Remission, Hodgkin, Radiation, Chemotherapy, Sickness, Loneliness, Illness</t>
  </si>
  <si>
    <t>5277</t>
  </si>
  <si>
    <t>110141895861579_345715968970836</t>
  </si>
  <si>
    <t>2015-05-08T20:30:00+0000</t>
  </si>
  <si>
    <t>http://www.scoopwhoop.com/world/sloth-life/</t>
  </si>
  <si>
    <t>Cute Baby Sloth Finds A Camera Near His Bed. Starts Taking Selfies</t>
  </si>
  <si>
    <t>aww, camera, Cute, selfie, sloth,</t>
  </si>
  <si>
    <t>5278</t>
  </si>
  <si>
    <t>110141895861579_345715725637527</t>
  </si>
  <si>
    <t>2015-05-08T19:45:01+0000</t>
  </si>
  <si>
    <t>http://www.scoopwhoop.com/world/pegasus-project/?ref=social&amp;type=fb&amp;b=0</t>
  </si>
  <si>
    <t>Rescued Puppy Grows Into Adulthood On A Treadmill In This Cute Time-Lapse Video</t>
  </si>
  <si>
    <t>aww, dave meinert, pegasus, puppy, time-lapse,</t>
  </si>
  <si>
    <t>5279</t>
  </si>
  <si>
    <t>110141895861579_345715558970877</t>
  </si>
  <si>
    <t>2015-05-08T18:45:01+0000</t>
  </si>
  <si>
    <t>http://www.scoopwhoop.com/world/3d-printed-ultrasound/?ref=social&amp;type=fb&amp;b=0</t>
  </si>
  <si>
    <t>3D-Printed Ultrasound Lets Visually Impaired Mother 'See' Her Unborn Child. Technology FTW!</t>
  </si>
  <si>
    <t>3d printing, aww, baby, blind, Brazil, Cute, Emotional, huggies, Mother, Technology,</t>
  </si>
  <si>
    <t>5280</t>
  </si>
  <si>
    <t>110141895861579_345734272302339</t>
  </si>
  <si>
    <t>2015-05-08T18:05:04+0000</t>
  </si>
  <si>
    <t>http://www.scoopwhoop.com/news/chinese-hackers-spying-on-india/</t>
  </si>
  <si>
    <t>Chinese Hackers Have Been Snooping On Indian Defence Forces For Over 10 Years Now</t>
  </si>
  <si>
    <t>Chinese hackers, FireEye, Indian defence forces,</t>
  </si>
  <si>
    <t>5281</t>
  </si>
  <si>
    <t>110141895861579_345655572310209</t>
  </si>
  <si>
    <t>2015-05-08T17:30:01+0000</t>
  </si>
  <si>
    <t>http://www.vagabomb.com/15-Super-Quick-Recipes-to-whip-up-for-a-House-Party/</t>
  </si>
  <si>
    <t>15 Super Quick Recipes to Whip Up for a House Party</t>
  </si>
  <si>
    <t>House, Party, Quick, Recipe, Small, Bites, Cook, Snacks, Salmon, Salami, Cheese, Pizza, Fried, Cocktail, Bacon, Egg</t>
  </si>
  <si>
    <t>5282</t>
  </si>
  <si>
    <t>110141895861579_345648822310884</t>
  </si>
  <si>
    <t>2015-05-08T17:00:00+0000</t>
  </si>
  <si>
    <t>http://www.scoopwhoop.com/news/sweets-from-the-nineties/?ref=social&amp;type=fb&amp;b=0</t>
  </si>
  <si>
    <t>13 Candies From The '90s That Will Take You Back To Your Childhood</t>
  </si>
  <si>
    <t>memory lane, nineties, Nostalgia, sweets,</t>
  </si>
  <si>
    <t>5283</t>
  </si>
  <si>
    <t>110141895861579_345667615642338</t>
  </si>
  <si>
    <t>2015-05-08T16:30:01+0000</t>
  </si>
  <si>
    <t>http://www.scoopwhoop.com/inothernews/sunny-leone-mean-tweets/?ref=social&amp;type=fb&amp;b=0</t>
  </si>
  <si>
    <t>Watch Sunny Leone Slam Her Haters In The Most Kick-Ass Way Possible</t>
  </si>
  <si>
    <t>Hahaha, LOL, sunny leone,</t>
  </si>
  <si>
    <t>5284</t>
  </si>
  <si>
    <t>110141895861579_345654545643645</t>
  </si>
  <si>
    <t>2015-05-08T16:00:01+0000</t>
  </si>
  <si>
    <t>http://www.scoopwhoop.com/inothernews/adopt-a-mom/?ref=social&amp;type=fb&amp;b=0</t>
  </si>
  <si>
    <t>Even On Mother’s Day, This Old Woman Will Be Begging To Make Ends Meet. Here’s How You Can Help Her</t>
  </si>
  <si>
    <t>adopt a mom, Mom, mother's day, Mothers,</t>
  </si>
  <si>
    <t>5285</t>
  </si>
  <si>
    <t>110141895861579_345657772309989</t>
  </si>
  <si>
    <t>2015-05-08T15:30:02+0000</t>
  </si>
  <si>
    <t>http://www.scoopwhoop.com/humor/bollywood-hairstyles/?ref=social&amp;type=fb&amp;b=0</t>
  </si>
  <si>
    <t>16 Worst Hairstyles In Bollywood Movies</t>
  </si>
  <si>
    <t>5286</t>
  </si>
  <si>
    <t>110141895861579_345653595643740</t>
  </si>
  <si>
    <t>2015-05-08T15:00:00+0000</t>
  </si>
  <si>
    <t>http://www.scoopwhoop.com/news/pregnant-kid-abortion/?ref=social&amp;type=fb&amp;b=0</t>
  </si>
  <si>
    <t>10-Year-Old Girl Raped By Stepfather in Paraguay, Denied Abortion By The Government</t>
  </si>
  <si>
    <t>Abortion, Paraguay, rape,</t>
  </si>
  <si>
    <t>5287</t>
  </si>
  <si>
    <t>110141895861579_345657545643345</t>
  </si>
  <si>
    <t>2015-05-08T14:30:01+0000</t>
  </si>
  <si>
    <t>5288</t>
  </si>
  <si>
    <t>110141895861579_345611212314645</t>
  </si>
  <si>
    <t>2015-05-08T14:00:02+0000</t>
  </si>
  <si>
    <t>http://www.scoopwhoop.com/news/piku-movie-review/?ref=social&amp;type=fb&amp;b=0</t>
  </si>
  <si>
    <t>Piku Moves At A Constipated Pace With Refreshingly Unique Characters</t>
  </si>
  <si>
    <t>amitabh bachchan, Deepika Padukone, irrfan khan, Movie Review, Piku, Shoojit Sircar,</t>
  </si>
  <si>
    <t>5289</t>
  </si>
  <si>
    <t>110141895861579_345631835645916</t>
  </si>
  <si>
    <t>2015-05-08T13:22:25+0000</t>
  </si>
  <si>
    <t>http://www.scoopwhoop.com/inothernews/love-you-mom/?ref=social&amp;type=fb&amp;b=0</t>
  </si>
  <si>
    <t>This Video From Maggi Is The Most Moving Tribute To Moms I Have Seen. I Was Crying Before I Knew It</t>
  </si>
  <si>
    <t>aww, Cute, Women,</t>
  </si>
  <si>
    <t>5290</t>
  </si>
  <si>
    <t>110141895861579_345612378981195</t>
  </si>
  <si>
    <t>2015-05-08T13:00:00+0000</t>
  </si>
  <si>
    <t>http://www.scoopwhoop.com/inothernews/delhi-sings-fifi/?ref=social&amp;type=fb&amp;b=0</t>
  </si>
  <si>
    <t>Delhiites Singing Bombay Velvet’s Peppy Number ‘Fifi’ Will Make You Stop Everything &amp; Sing Along</t>
  </si>
  <si>
    <t>5291</t>
  </si>
  <si>
    <t>110141895861579_345637138978719</t>
  </si>
  <si>
    <t>2015-05-08T12:28:45+0000</t>
  </si>
  <si>
    <t>http://www.scoopwhoop.com/inothernews/fir-against-abhijeet-and-farah/?ref=social&amp;type=fb&amp;b=0</t>
  </si>
  <si>
    <t>FIR Lodged Against Abhijeet &amp; Farah Khan Ali For Controversial Tweets After Verdict On Salman Khan</t>
  </si>
  <si>
    <t>bollywood, India, OMG!, Shocking, Woah,</t>
  </si>
  <si>
    <t>5292</t>
  </si>
  <si>
    <t>110141895861579_345609548981478</t>
  </si>
  <si>
    <t>2015-05-08T11:07:59+0000</t>
  </si>
  <si>
    <t>http://www.scoopwhoop.com/news/davar-accused-abuse/?ref=social&amp;type=fb&amp;b=0</t>
  </si>
  <si>
    <t>Shiamak Davar Accused Of Sexual Abuse By Two Guys Who Were His Students [Story Developing]</t>
  </si>
  <si>
    <t>India, life, OMG!, Serious, Shocking, WTH,</t>
  </si>
  <si>
    <t>5293</t>
  </si>
  <si>
    <t>110141895861579_345596958982737</t>
  </si>
  <si>
    <t>2015-05-08T10:32:29+0000</t>
  </si>
  <si>
    <t>http://www.scoopwhoop.com/inothernews/followmeto/?ref=social&amp;type=fb&amp;b=0</t>
  </si>
  <si>
    <t>Girl Who Leads Photographer-Boyfriend Around The World Visits India. The Photos Are Spellbinding</t>
  </si>
  <si>
    <t>Epic, India, Inspiring, OMG!, TrueStory, Wow,</t>
  </si>
  <si>
    <t>5294</t>
  </si>
  <si>
    <t>110141895861579_345579622317804</t>
  </si>
  <si>
    <t>2015-05-08T09:45:07+0000</t>
  </si>
  <si>
    <t>http://www.scoopwhoop.com/humor/crib-all-the-time/?ref=social&amp;type=fb&amp;b=0</t>
  </si>
  <si>
    <t>14 Things We Indians Love To Crib About. All. The. Time.</t>
  </si>
  <si>
    <t>Hahaha, India, TrueStory,</t>
  </si>
  <si>
    <t>5295</t>
  </si>
  <si>
    <t>110141895861579_345569798985453</t>
  </si>
  <si>
    <t>2015-05-08T09:17:48+0000</t>
  </si>
  <si>
    <t>5296</t>
  </si>
  <si>
    <t>110141895861579_345563732319393</t>
  </si>
  <si>
    <t>2015-05-08T08:55:18+0000</t>
  </si>
  <si>
    <t>http://www.scoopwhoop.com/inothernews/real-hit-and-run-story/?ref=social&amp;type=fb&amp;b=0</t>
  </si>
  <si>
    <t>This Bollywood Director Is A Hit-And-Run Survivor And He Has A Shocking Story To Tell</t>
  </si>
  <si>
    <t>Epic, India, Inspiring, life, Shocking, SoTrue, TrueStory, Woah,</t>
  </si>
  <si>
    <t>5297</t>
  </si>
  <si>
    <t>110141895861579_345544475654652</t>
  </si>
  <si>
    <t>2015-05-08T08:23:45+0000</t>
  </si>
  <si>
    <t>http://www.scoopwhoop.com/inothernews/collg-nostalgia-sketch/?ref=social&amp;type=fb&amp;b=0</t>
  </si>
  <si>
    <t>This Time-Lapse Video Will Take You Through 4 Years Of College In 8 Minutes. Nostalgia Guaranteed</t>
  </si>
  <si>
    <t>Fun, India, life, Nostalgic,</t>
  </si>
  <si>
    <t>5298</t>
  </si>
  <si>
    <t>110141895861579_345535098988923</t>
  </si>
  <si>
    <t>2015-05-08T07:54:13+0000</t>
  </si>
  <si>
    <t>http://www.scoopwhoop.com/news/salman-khan-sentence-suspended/?ref=social&amp;type=fb&amp;b=0</t>
  </si>
  <si>
    <t>It's Bail, Not Jail For Bollywood Superstar Salman Khan In 2002 Hit-And-Run Case, Bombay HC Declares</t>
  </si>
  <si>
    <t>bail plea, Bail suspended, bollywood, Bombay High Court, jail, Salman Khan, Salman Khan Hit And Run Case,</t>
  </si>
  <si>
    <t>5299</t>
  </si>
  <si>
    <t>110141895861579_345531638989269</t>
  </si>
  <si>
    <t>2015-05-08T07:34:55+0000</t>
  </si>
  <si>
    <t>http://www.scoopwhoop.com/inothernews/date-a-book-lover/?ref=social&amp;type=fb&amp;b=0</t>
  </si>
  <si>
    <t>15 Reasons Why It's Awesome To Date A Book Lover</t>
  </si>
  <si>
    <t>aww, life, Love, SoTrue, Super,</t>
  </si>
  <si>
    <t>5300</t>
  </si>
  <si>
    <t>110141895861579_345519578990475</t>
  </si>
  <si>
    <t>2015-05-08T06:29:37+0000</t>
  </si>
  <si>
    <t>http://www.scoopwhoop.com/inothernews/cute-girls/?ref=social&amp;type=fb&amp;b=0</t>
  </si>
  <si>
    <t>5301</t>
  </si>
  <si>
    <t>110141895861579_345511022324664</t>
  </si>
  <si>
    <t>2015-05-08T05:31:13+0000</t>
  </si>
  <si>
    <t>http://www.scoopwhoop.com/inothernews/stop-chasing-in-20s/?ref=social&amp;type=fb&amp;b=0</t>
  </si>
  <si>
    <t>5302</t>
  </si>
  <si>
    <t>110141895861579_345417199000713</t>
  </si>
  <si>
    <t>2015-05-08T04:30:01+0000</t>
  </si>
  <si>
    <t>5303</t>
  </si>
  <si>
    <t>110141895861579_345416569000776</t>
  </si>
  <si>
    <t>2015-05-08T03:45:00+0000</t>
  </si>
  <si>
    <t>http://www.scoopwhoop.com/inothernews/abandoned-places/</t>
  </si>
  <si>
    <t>14 Beautiful Abandoned Spots You Must Explore In India</t>
  </si>
  <si>
    <t>5304</t>
  </si>
  <si>
    <t>110141895861579_345415962334170</t>
  </si>
  <si>
    <t>2015-05-08T03:00:01+0000</t>
  </si>
  <si>
    <t>5305</t>
  </si>
  <si>
    <t>110141895861579_345476808994752</t>
  </si>
  <si>
    <t>2015-05-08T02:15:00+0000</t>
  </si>
  <si>
    <t>http://www.vagabomb.com/Quick-Sinful-Desserts-for-the-Lazy-Bones/</t>
  </si>
  <si>
    <t>12 Quick Sinful Desserts for the Lazy Bones</t>
  </si>
  <si>
    <t>Dessert, Quick, Lazy, Chocolate, Nutella, Cookies, Easy, Pineapple, Sundae, Strawberry, Crumble, Banana, Foster, Peaches, Sandwiche, Ice, Cream, Yoghurt, Papaya, Lime, Coconut, Cake, Honey, Orange, Mug, Whipped, Oven, Microwave, Milk, Sugar, Flour, Butter, Sweet</t>
  </si>
  <si>
    <t>5306</t>
  </si>
  <si>
    <t>110141895861579_345362202339546</t>
  </si>
  <si>
    <t>2015-05-07T22:45:00+0000</t>
  </si>
  <si>
    <t>http://www.vagabomb.com/Times-a-Woman-Must-See-a-Gynaecologist/</t>
  </si>
  <si>
    <t>11 Times a Woman Must See a Gynaecologist</t>
  </si>
  <si>
    <t>Gynaecologist, Women, Health, Doctor, Uti, Infection, Yeast, Bacteria, Pregnancy, Pregnant, Vagina, Uterus, Period, Menstruation, Gynecologist, Bleeding, Cramps, Abortion, Thyroid, Breast, Feeding, Pee, Sex, Sexual, Intercourse, Pain, Birth, Control, Pill, Condom, Contraception, Contraceptive, Discharge, Exam, Lumps, Cancer, Ovary, Pcod, Nipple, Ovarian, Cervix</t>
  </si>
  <si>
    <t>5307</t>
  </si>
  <si>
    <t>110141895861579_345398392335927</t>
  </si>
  <si>
    <t>2015-05-07T21:45:00+0000</t>
  </si>
  <si>
    <t>http://www.vagabomb.com/Women-Who-Shut-It-down-When-They-Got-Body-Shamed/</t>
  </si>
  <si>
    <t>18 Women Who Shut It Down When They Got Body Shamed</t>
  </si>
  <si>
    <t>Body, Shaming, Kelly, Clarkson, Graham, Norton, Katie, Hopkins, Lasy, Gaga, Instagram, Twitter, Gabourey, Sidibe, American, Horror, Story, Empire, Golden, Globes, Pink, John, Wayne, Odyssey, Cancerbenefit, Kristi, Gordon, Alyssa, Milano, Jay, Mohr, Nascar, Charmed, Ariana, Grande, Nicki, Minaj, Tanis, Jex, Blake, Nba, Allstar, Demi, Lovato, Mtv, Vma, Jessica, Simpson, Blue, Jeans, Khloe, Kardashian, Rob, Adele, Karl, Lagerfeld, Jennifer, Lawrence, Oscar, Yahoo, Marissa, Mayer, Amy, Schumer, Jeffrey, Wells, Judd, Apatow, Srah, Millican, Bafta, Tyra, Banks, Livingston, Mindy, Kaling, Jimmy, Kimmel, Emma, Stone</t>
  </si>
  <si>
    <t>5308</t>
  </si>
  <si>
    <t>110141895861579_345398105669289</t>
  </si>
  <si>
    <t>2015-05-07T21:00:07+0000</t>
  </si>
  <si>
    <t>http://www.vagabomb.com/The-Harassment-Handbook-by-Bollywood/</t>
  </si>
  <si>
    <t>5309</t>
  </si>
  <si>
    <t>110141895861579_345416402334126</t>
  </si>
  <si>
    <t>2015-05-07T18:52:16+0000</t>
  </si>
  <si>
    <t>http://www.scoopwhoop.com/inothernews/short-horror-films/</t>
  </si>
  <si>
    <t>25 Horror Short Films We Dare You To Watch Alone Tonight</t>
  </si>
  <si>
    <t>Horror, OMG!, Scary, Shocking, WTF,</t>
  </si>
  <si>
    <t>5310</t>
  </si>
  <si>
    <t>110141895861579_345364465672653</t>
  </si>
  <si>
    <t>2015-05-07T18:00:04+0000</t>
  </si>
  <si>
    <t>http://www.scoopwhoop.com/world/oprah-interview-of-friends/?ref=social&amp;type=fb&amp;b=0</t>
  </si>
  <si>
    <t>11 Years Ago, Today, 'Friends' Aired Its Last Episode. Oprah Interviewed The Cast The Next Day</t>
  </si>
  <si>
    <t>Emotional, Friends, interview, oprah winfrey,</t>
  </si>
  <si>
    <t>5311</t>
  </si>
  <si>
    <t>110141895861579_345362009006232</t>
  </si>
  <si>
    <t>2015-05-07T17:30:01+0000</t>
  </si>
  <si>
    <t>http://www.vagabomb.com/Watch-This-Shocking-Video-That-Exposes-Extreme-Virtual-Makeovers-in-Magazines/</t>
  </si>
  <si>
    <t>Watch This Shocking Video That Exposes Extreme Virtual Makeovers in Magazines</t>
  </si>
  <si>
    <t>Beauty, Photoshop, Retouching, Digital, Art, Rare, High, Unrealistic, Standards, Beuty, Magazine, Video, Youtube, Makeover</t>
  </si>
  <si>
    <t>5312</t>
  </si>
  <si>
    <t>110141895861579_345363582339408</t>
  </si>
  <si>
    <t>2015-05-07T16:45:00+0000</t>
  </si>
  <si>
    <t>http://www.scoopwhoop.com/inothernews/breast-cancer-survivors-tattoo/?ref=social&amp;type=fb&amp;b=0</t>
  </si>
  <si>
    <t>These Badass Breast Cancer Survivors Got Their Scars Tattooed And They're Inspiring &amp; Beautiful</t>
  </si>
  <si>
    <t>Breast Cancer, Breast tattoos, cancer survivors, tattoos, Women,</t>
  </si>
  <si>
    <t>5313</t>
  </si>
  <si>
    <t>110141895861579_345361739006259</t>
  </si>
  <si>
    <t>2015-05-07T16:00:01+0000</t>
  </si>
  <si>
    <t>http://www.scoopwhoop.com/news/rahul-gandhi-joins-twitter/?ref=social&amp;type=fb&amp;b=0</t>
  </si>
  <si>
    <t>Rahul Gandhi Finally Logs Onto Twitter, Unclear If He Will Tweet Or His Office Will</t>
  </si>
  <si>
    <t>arvind kejriwal, facebook, Narendra Modi, rahul gandhi, Social Media, twitter,</t>
  </si>
  <si>
    <t>5314</t>
  </si>
  <si>
    <t>110141895861579_345360059006427</t>
  </si>
  <si>
    <t>2015-05-07T15:05:42+0000</t>
  </si>
  <si>
    <t>http://www.scoopwhoop.com/entertainment/oscar-acceptance-speeches/?ref=social&amp;type=fb&amp;b=0</t>
  </si>
  <si>
    <t>These 18 Oscar Acceptance Speeches Will Make You Laugh, Cry And Inspire You To Dream</t>
  </si>
  <si>
    <t>Epic, funny, Inspiring, life, Respect, Serious, Women, World Cup, Wow,</t>
  </si>
  <si>
    <t>5315</t>
  </si>
  <si>
    <t>110141895861579_345336195675480</t>
  </si>
  <si>
    <t>2015-05-07T14:09:18+0000</t>
  </si>
  <si>
    <t>5316</t>
  </si>
  <si>
    <t>110141895861579_345324692343297</t>
  </si>
  <si>
    <t>2015-05-07T13:32:11+0000</t>
  </si>
  <si>
    <t>http://www.scoopwhoop.com/entertainment/india-in-hollywood/?ref=social&amp;type=fb&amp;b=0</t>
  </si>
  <si>
    <t>17 Hollywood Movies That Had Scenes Filmed In India</t>
  </si>
  <si>
    <t>bollywood, Fun, India, Mumbai, World Cup,</t>
  </si>
  <si>
    <t>5317</t>
  </si>
  <si>
    <t>110141895861579_345320299010403</t>
  </si>
  <si>
    <t>2015-05-07T12:59:54+0000</t>
  </si>
  <si>
    <t>http://www.scoopwhoop.com/entertainment/kuch-bi/?ref=social&amp;type=fb&amp;b=0</t>
  </si>
  <si>
    <t>Heartbroken Pakistani Salman Khan Goes To Jail &amp; Demands To Be Arrested. Kuch Bhi?</t>
  </si>
  <si>
    <t>bollywood, Epic, funny, LOL, TrueStory, WTF,</t>
  </si>
  <si>
    <t>5318</t>
  </si>
  <si>
    <t>110141895861579_345302592345507</t>
  </si>
  <si>
    <t>2015-05-07T11:49:24+0000</t>
  </si>
  <si>
    <t>http://www.scoopwhoop.com/news/rishi-kapoor-condemns-abhijeet-on-twitter/?ref=social&amp;type=fb&amp;b=0</t>
  </si>
  <si>
    <t>Rishi Kapoor, Sonakshi Sinha Disgusted By Abhijeet's Tweets Regarding Salman Khan</t>
  </si>
  <si>
    <t>abhijit singer, Rishi Kapoor, Salman Khan Verdict, Sonakshi Sinha,</t>
  </si>
  <si>
    <t>5319</t>
  </si>
  <si>
    <t>110141895861579_345296182346148</t>
  </si>
  <si>
    <t>2015-05-07T11:13:56+0000</t>
  </si>
  <si>
    <t>http://www.scoopwhoop.com/inothernews/less-painful-stilettos/?ref=social&amp;type=fb&amp;b=0</t>
  </si>
  <si>
    <t>Finally, A Stiletto That Doesn’t Hurt Your Feet. Ladies, You Owe This Woman Big Time</t>
  </si>
  <si>
    <t>awesome, great, innovation, Inspiring, Women, Wow,</t>
  </si>
  <si>
    <t>5320</t>
  </si>
  <si>
    <t>110141895861579_345286852347081</t>
  </si>
  <si>
    <t>2015-05-07T10:33:38+0000</t>
  </si>
  <si>
    <t>http://www.scoopwhoop.com/inothernews/do-not-try-to-fit-in/?ref=social&amp;type=fb&amp;b=0</t>
  </si>
  <si>
    <t>This Video Is For Every Girl Who Has Tried To Fit In. Sometimes, It's Okay To Not Be 'That Girl'</t>
  </si>
  <si>
    <t>Inspiration, That girl, video, Women,</t>
  </si>
  <si>
    <t>5321</t>
  </si>
  <si>
    <t>110141895861579_345282169014216</t>
  </si>
  <si>
    <t>2015-05-07T10:03:39+0000</t>
  </si>
  <si>
    <t>http://www.scoopwhoop.com/inothernews/we-are-doing-it-wrong-yo/?ref=social&amp;type=fb&amp;b=0</t>
  </si>
  <si>
    <t>Here's Why Our Generation Has Got Dating All Wrong</t>
  </si>
  <si>
    <t>Emotional, realtionships, TrueStory,</t>
  </si>
  <si>
    <t>5322</t>
  </si>
  <si>
    <t>110141895861579_345258352349931</t>
  </si>
  <si>
    <t>2015-05-07T09:23:25+0000</t>
  </si>
  <si>
    <t>http://www.scoopwhoop.com/humour/meera-funny-english/?ref=social&amp;type=fb&amp;b=0</t>
  </si>
  <si>
    <t>Stop Everything And Watch Pakistani Actress Meera Murder The English Language In This Interview</t>
  </si>
  <si>
    <t>5323</t>
  </si>
  <si>
    <t>110141895861579_345250222350744</t>
  </si>
  <si>
    <t>2015-05-07T08:37:57+0000</t>
  </si>
  <si>
    <t>http://www.scoopwhoop.com/inothernews/illegal-lawda/?ref=social&amp;type=fb&amp;b=0</t>
  </si>
  <si>
    <t>Heard About LAWDA In Kashmir? It Will Demolish Illegal Constructions Within 200 Metres Of Dal Lake</t>
  </si>
  <si>
    <t>India, OMG!, Super, TrueStory, Wow,</t>
  </si>
  <si>
    <t>5324</t>
  </si>
  <si>
    <t>110141895861579_345235129018920</t>
  </si>
  <si>
    <t>2015-05-07T07:50:55+0000</t>
  </si>
  <si>
    <t>http://www.scoopwhoop.com/inothernews/date-an-independent-woman/?ref=social&amp;type=fb&amp;b=0</t>
  </si>
  <si>
    <t>Here Is Why You Should Date An Independent Woman</t>
  </si>
  <si>
    <t>dating, Independent, Relationship, Women,</t>
  </si>
  <si>
    <t>5325</t>
  </si>
  <si>
    <t>110141895861579_345076035701496</t>
  </si>
  <si>
    <t>2015-05-07T07:00:01+0000</t>
  </si>
  <si>
    <t>http://www.scoopwhoop.com/humor/gaurav-gera-chutki/?ref=social&amp;type=fb&amp;b=0</t>
  </si>
  <si>
    <t>Gaurav Gera's Double Role As A Seductive Girl &amp; A Shopkeeper Is A Laughter Riot</t>
  </si>
  <si>
    <t>5326</t>
  </si>
  <si>
    <t>110141895861579_345084792367287</t>
  </si>
  <si>
    <t>2015-05-07T06:15:00+0000</t>
  </si>
  <si>
    <t>http://www.scoopwhoop.com/inothernews/one-line-stories/?ref=social&amp;type=fb&amp;b=0</t>
  </si>
  <si>
    <t>5327</t>
  </si>
  <si>
    <t>110141895861579_345079055701194</t>
  </si>
  <si>
    <t>2015-05-07T05:30:00+0000</t>
  </si>
  <si>
    <t>http://www.scoopwhoop.com/inothernews/hate-you-like-i-love-you/?ref=social&amp;type=fb&amp;b=0</t>
  </si>
  <si>
    <t>14 Things You'll Understand If You're Dating Someone You Hated At First</t>
  </si>
  <si>
    <t>aww, Hahaha, life, Love,</t>
  </si>
  <si>
    <t>5328</t>
  </si>
  <si>
    <t>110141895861579_345063465702753</t>
  </si>
  <si>
    <t>2015-05-07T04:30:00+0000</t>
  </si>
  <si>
    <t>http://www.scoopwhoop.com/inothernews/blove/</t>
  </si>
  <si>
    <t>5329</t>
  </si>
  <si>
    <t>110141895861579_345051285703971</t>
  </si>
  <si>
    <t>2015-05-07T03:30:01+0000</t>
  </si>
  <si>
    <t>http://www.scoopwhoop.com/inothernews/katrina-and-marriage/?ref=social&amp;type=fb&amp;b=0</t>
  </si>
  <si>
    <t>Katrina Says There's Only One Reason To Get Married. And We Think So Too</t>
  </si>
  <si>
    <t>Emotional, Love, Marriage,</t>
  </si>
  <si>
    <t>5330</t>
  </si>
  <si>
    <t>110141895861579_345063172369449</t>
  </si>
  <si>
    <t>2015-05-07T02:30:01+0000</t>
  </si>
  <si>
    <t>5331</t>
  </si>
  <si>
    <t>110141895861579_345070515702048</t>
  </si>
  <si>
    <t>2015-05-07T02:00:01+0000</t>
  </si>
  <si>
    <t>http://www.vagabomb.com/What-Delhis-Women-Want-from-the-Chief-Minister/</t>
  </si>
  <si>
    <t>What Delhi's Women Want from the Chief Minister</t>
  </si>
  <si>
    <t>Women, Delhi, Kejriwal, Chief, Minister, Aap, Government, Buses, Public, Transport, Clubs, Restaurants, Police, Cops, Patrol, Cctv, Camera, Rape, Assault, Cabs, Taxis, Autos, Rickshaws, Gender, Equality, School, Domestic, Abuse, Violence</t>
  </si>
  <si>
    <t>5332</t>
  </si>
  <si>
    <t>110141895861579_345070415702058</t>
  </si>
  <si>
    <t>2015-05-07T01:30:00+0000</t>
  </si>
  <si>
    <t>http://www.vagabomb.com/The-No-Ring-Syndrome-Marry-When-You-Would-Not-Should/</t>
  </si>
  <si>
    <t>The No Ring Syndrome: Marry When You Would, Not Should</t>
  </si>
  <si>
    <t>No, Ring, Single, Marriage, Freedom, Travel, Solo, Alone, Right, Person, Regret, Style, Aunties, Career, Life, Wedding, Planners, Dreams</t>
  </si>
  <si>
    <t>5333</t>
  </si>
  <si>
    <t>110141895861579_345070155702084</t>
  </si>
  <si>
    <t>2015-05-06T22:45:00+0000</t>
  </si>
  <si>
    <t>http://www.vagabomb.com/hy-we-love-the-pakistani-shows-on-zindagi/</t>
  </si>
  <si>
    <t>Why We Love the Pakistani Shows on Zindagi</t>
  </si>
  <si>
    <t>Pakistan, Shows, Zindagi, Fawad, Khan, Tehzeeb, Border, Saba, Qamar, Mahira, Amina, Sheikh, Humsafar</t>
  </si>
  <si>
    <t>5334</t>
  </si>
  <si>
    <t>110141895861579_345069969035436</t>
  </si>
  <si>
    <t>2015-05-06T21:45:00+0000</t>
  </si>
  <si>
    <t>http://www.vagabomb.com/Indian-Documentaries-All-Women-and-Men-Need-to-Watch/</t>
  </si>
  <si>
    <t>15 Indian Documentaries All Women (and Men) Need to Watch</t>
  </si>
  <si>
    <t>Documentary, Film, Izzatnagri, Ki, Asabhya, Betiyaan, The, World, Before, Her, Blood, On, My, Hands, Sacred, Glass, Bowl, Gulabi, Gang, Menstrual, Man, Love, In, India, Indias, Daughter, Much, Ado, About, Knotting, Purple, Skies, Its, A, Boy, Beyond, Women, Stereotypes, Cant, Hide, Me, Body, That, Will, Speak, Tales, Of, Night, Fairies, Feminist, Men, Lgbt, Lesbian, Gay, Transgender, Periods, Menstruation, 16th, December, Rape, Crime, Against</t>
  </si>
  <si>
    <t>5335</t>
  </si>
  <si>
    <t>110141895861579_345016035707496</t>
  </si>
  <si>
    <t>2015-05-06T21:00:02+0000</t>
  </si>
  <si>
    <t>http://www.vagabomb.com/A-Woman-In-Maharashtra-Was-Denied-Alimony-Heres-Why-Thats-Fair/</t>
  </si>
  <si>
    <t>A Woman In Maharashtra Was Denied Alimony. Here's Why That's Fair</t>
  </si>
  <si>
    <t>Divorce, Alimony, Denied, Maharashtra, Husband, Wife</t>
  </si>
  <si>
    <t>5336</t>
  </si>
  <si>
    <t>110141895861579_345059925703107</t>
  </si>
  <si>
    <t>2015-05-06T19:50:00+0000</t>
  </si>
  <si>
    <t>5337</t>
  </si>
  <si>
    <t>110141895861579_344988455710254</t>
  </si>
  <si>
    <t>2015-05-06T19:30:00+0000</t>
  </si>
  <si>
    <t>http://www.scoopwhoop.com/news/sheryl-sandbergs-husband-dies/?ref=social&amp;type=fb&amp;b=0</t>
  </si>
  <si>
    <t>FB COO Sheryl Sandberg's Husband &amp; CEO Of SurveyMonkey Passes Away In A Freak Accident In Mexico</t>
  </si>
  <si>
    <t>OMG!, Respect, Shocking, World Cup,</t>
  </si>
  <si>
    <t>5338</t>
  </si>
  <si>
    <t>110141895861579_345041975704902</t>
  </si>
  <si>
    <t>2015-05-06T18:29:01+0000</t>
  </si>
  <si>
    <t>http://www.scoopwhoop.com/news/salman-khan-former-bodyguard-vindicated/</t>
  </si>
  <si>
    <t>Vindication For Salman's Bodyguard Patil Who Maintained That Khan Was Driving That Night</t>
  </si>
  <si>
    <t>Salman Khan, Salman Khan Hit And Run Case, Salman Khan Verdict,</t>
  </si>
  <si>
    <t>5339</t>
  </si>
  <si>
    <t>110141895861579_344951825713917</t>
  </si>
  <si>
    <t>2015-05-06T18:00:00+0000</t>
  </si>
  <si>
    <t>http://scoopwhoop.com/inothernews/bring-on-the-shivers/?ref=social&amp;type=fb&amp;b=0</t>
  </si>
  <si>
    <t>5340</t>
  </si>
  <si>
    <t>110141895861579_345015815707518</t>
  </si>
  <si>
    <t>2015-05-06T17:30:00+0000</t>
  </si>
  <si>
    <t>http://www.vagabomb.com/Memorable-Looks-From-Hollywoods-Outing-at-the-Met-Gala/</t>
  </si>
  <si>
    <t>72 Memorable Looks from Hollywood's Outing at the Met Gala 2015</t>
  </si>
  <si>
    <t>Met, Gala, 2015, Rihanna, Beyonce, Sarah, Jessica, Parker, Lady, Gaga, Anna, Wintour, Solange, Jennifer, Lawrence, Versace, Michael, Kors, Prabal, Gurung, Madonna, Moschino, Lopez, Anne, Hathaway, Kendel, Jenner, Huntington, Whiteley, Rosie, Donatella, Karlie, Kloss, Cara, Delevingne, Knowles, Zendaya, Kate, Hudson, Amanda, Seyfried, Kim, Kardashian, Connelly, Claire, Danes, Sofia, Vergara, Rita, Ora, Chastin, Naomi, Campbell, Vanessa, Hudgens, Janelle, Monae, Hart, Katy, Perry, Julianne, Moore, Lorde, Zoe, Kravitz, Dakota, Johnson, Behati, Prinsloo, Taraji, P, Henson, Selena, Gomez, Poppy, Uma, Thurman, Emily, Blunt, Elizabeth, Banks, Karen, Elson, Amal, Alamuddin, Olivia, Munn, Emma, Roberts, Adriana, Lima, Miley, Cyrus, Ashley, Mary, Olson, Olsen, Alexa, Chung, Hailey, Baldwin, Kerry, Washington, Lily, Aldridge, Wilde, Kristen, Wig, Dita, Von, Teese, Reese, Witherspoon, Alba, Constance, Jablonski, Sophie, Turner, Sienna, Miller, Fan, Bingbing, Rose, Byrne, Candice, Swanepoel, Irinia, Shayk, Katie, Holmes, Karolina, Kurkova, Keri, Russell, Diane, Kruger, Blake, Lively, Jaime, King, Ivanka, Trump, Alison, Brie, Helen, Mirren, Cher</t>
  </si>
  <si>
    <t>5341</t>
  </si>
  <si>
    <t>110141895861579_344980459044387</t>
  </si>
  <si>
    <t>2015-05-06T17:15:01+0000</t>
  </si>
  <si>
    <t>http://www.scoopwhoop.com/inothernews/female-orgasm-science/?ref=social&amp;type=fb&amp;b=0</t>
  </si>
  <si>
    <t>Here’s Everything You Wanted To Know About The Female Orgasm</t>
  </si>
  <si>
    <t>funny, Win, Woah, Women,</t>
  </si>
  <si>
    <t>5342</t>
  </si>
  <si>
    <t>110141895861579_344944409047992</t>
  </si>
  <si>
    <t>2015-05-06T16:30:00+0000</t>
  </si>
  <si>
    <t>http://www.scoopwhoop.com/inothernews/kolaveri-turkish-coca-cola-ad/</t>
  </si>
  <si>
    <t>This Turkish Coca Cola Ad To The Tune Of 'Why This Kolaveri Di' Is Just As Catchy As The Original</t>
  </si>
  <si>
    <t>ad, cover, Entertainment, music, Turkish ad, Why this kolaveri di,</t>
  </si>
  <si>
    <t>5343</t>
  </si>
  <si>
    <t>110141895861579_344991899043243</t>
  </si>
  <si>
    <t>2015-05-06T16:00:01+0000</t>
  </si>
  <si>
    <t>http://www.scoopwhoop.com/news/isis-opens-luxury-hotel/?ref=social&amp;type=fb&amp;b=0</t>
  </si>
  <si>
    <t>ISIS Opens Luxury Hotel In Iraq Where Guests Could Be Beheaded, Amputated For Not Following Rules</t>
  </si>
  <si>
    <t>bizarre news, iraq, ISIS, luxury hotel, mosul, Terrorism,</t>
  </si>
  <si>
    <t>5344</t>
  </si>
  <si>
    <t>110141895861579_344961729046260</t>
  </si>
  <si>
    <t>2015-05-06T15:45:02+0000</t>
  </si>
  <si>
    <t>http://www.scoopwhoop.com/world/melon-vs-melon/</t>
  </si>
  <si>
    <t>This Woman Smashes Open A Watermelon With Her Strong Boobs. Welcome To Another Level Of Bizarre</t>
  </si>
  <si>
    <t>breasts, busty hart, implants, plastic surgery, silicone, WTF,</t>
  </si>
  <si>
    <t>5345</t>
  </si>
  <si>
    <t>110141895861579_344958615713238</t>
  </si>
  <si>
    <t>2015-05-06T15:00:02+0000</t>
  </si>
  <si>
    <t>http://www.scoopwhoop.com/inothernews/judging-a-man/?ref=social&amp;type=fb&amp;b=0</t>
  </si>
  <si>
    <t>16 Things Women Secretly Judge Men For</t>
  </si>
  <si>
    <t>men, TrueStory, Women,</t>
  </si>
  <si>
    <t>5346</t>
  </si>
  <si>
    <t>110141895861579_344946512381115</t>
  </si>
  <si>
    <t>2015-05-06T14:30:00+0000</t>
  </si>
  <si>
    <t>http://www.scoopwhoop.com/inothernews/salman-khan-duplicate/?ref=social&amp;type=fb&amp;b=0</t>
  </si>
  <si>
    <t>Salman Khan Lookalike Gives Interviews To The Media Outside The Court. What The Hell Is Going On?</t>
  </si>
  <si>
    <t>bollywood, LOL, OMG!, Woah,</t>
  </si>
  <si>
    <t>5347</t>
  </si>
  <si>
    <t>110141895861579_344944972381269</t>
  </si>
  <si>
    <t>2015-05-06T13:47:53+0000</t>
  </si>
  <si>
    <t>http://www.scoopwhoop.com/entertainment/underrated-bollywood-stars/?ref=social&amp;type=fb&amp;b=0</t>
  </si>
  <si>
    <t>5348</t>
  </si>
  <si>
    <t>110141895861579_344450105764089</t>
  </si>
  <si>
    <t>2015-05-06T13:00:01+0000</t>
  </si>
  <si>
    <t>http://www.vagabomb.com/Badass-Babes-of-Bollywood/</t>
  </si>
  <si>
    <t>Badass Babes of Bollywood: 24 Times Bollywood's Women Were Loved by Feminists</t>
  </si>
  <si>
    <t>Bollywood, Feminist, Katrina, Kaif, Zindagi, Na, Milegi, Dobara, Laila, Znmd, Zeenat, Gul, Pagag, Dor, Meera, Preeti, Sabarwal, Sagarika, Gatge, Chak, De, India, Rani, Kangna, Ranaut, Queen, Mardaani, Saat, Khoon, Maaf, Sausanna, Priyanka, Chopra, Lajja, Maithili, Mahima, Chaudhary, Mary, Kom, Janki, Madhuri, Dixit, Vidya, Bala, Bagchi, Kahaani, Mumtaz, Tabu, Chandni, Bar, Riana, Braganza, Kareena, Kapoor, Ek, Main, Aur, Tu, Nimmi, Maqbool, Paro, Mahi, Gill, Dev, D, Chanda, Leni, Kalki, Koechlin, Anushka, Sharma, Nh10, Sonia, Aitraaz, Krishna, Ishqiya, Mukherjee, No, One, Killed, Jessica, Vijaylakshmi, Vijay, Lisa, Haydon, Urmila, Matondkar, Haseena, Thi, Joggers, Park, Perizaad, Zorabian, Tamanna, Shilpa, Shetty, Phir, Milenge, Women, Oriented, Film</t>
  </si>
  <si>
    <t>5349</t>
  </si>
  <si>
    <t>110141895861579_344919895717110</t>
  </si>
  <si>
    <t>2015-05-06T12:32:04+0000</t>
  </si>
  <si>
    <t>http://www.scoopwhoop.com/inothernews/manu-joseph-on-salman-khan/?ref=social&amp;type=fb&amp;b=0</t>
  </si>
  <si>
    <t>Manu Joseph Talks About His Experience With Salman Khan. You Will Want To Read This One</t>
  </si>
  <si>
    <t>Hit And Run Case, Manu Joseph, Salman Khan Verdict,</t>
  </si>
  <si>
    <t>5350</t>
  </si>
  <si>
    <t>110141895861579_344906075718492</t>
  </si>
  <si>
    <t>2015-05-06T11:37:41+0000</t>
  </si>
  <si>
    <t>http://www.scoopwhoop.com/news/salman-khan-granted-bail/?ref=social&amp;type=fb&amp;b=0</t>
  </si>
  <si>
    <t>Bombay High Court Grants Salman Khan Interim Bail For Two Days Till Friday</t>
  </si>
  <si>
    <t>2002 case, 5 years, bail plea, drunk driving, High Court, Salman Khan,</t>
  </si>
  <si>
    <t>5351</t>
  </si>
  <si>
    <t>110141895861579_344898255719274</t>
  </si>
  <si>
    <t>2015-05-06T11:16:19+0000</t>
  </si>
  <si>
    <t>http://www.scoopwhoop.com/inothernews/indian-celebs-breaking-law/?ref=social&amp;type=fb&amp;b=0</t>
  </si>
  <si>
    <t>12 Other Indian Celebrities Who Got Into Trouble With The Law</t>
  </si>
  <si>
    <t>bollywood, Epic, OMG!, Shocking, TrueStory, Woah,</t>
  </si>
  <si>
    <t>5352</t>
  </si>
  <si>
    <t>110141895861579_344843642391402</t>
  </si>
  <si>
    <t>2015-05-06T10:30:00+0000</t>
  </si>
  <si>
    <t>http://www.scoopwhoop.com/inothernews/story-of-love/</t>
  </si>
  <si>
    <t>They Say True Love Doesn't Exist Anymore. But After You Hear This Story, You Will Never Say That Again</t>
  </si>
  <si>
    <t>Emotional, Inspiring, Love,</t>
  </si>
  <si>
    <t>5353</t>
  </si>
  <si>
    <t>110141895861579_344855182390248</t>
  </si>
  <si>
    <t>2015-05-06T10:00:01+0000</t>
  </si>
  <si>
    <t>http://www.scoopwhoop.com/inothernews/moms-raising-special-kids/?ref=social&amp;type=fb&amp;b=0</t>
  </si>
  <si>
    <t>This Video Of 3 Moms Talking About Raising Their 'Special' Kids Will Leave A Lump In Your Throat</t>
  </si>
  <si>
    <t>Love, Mom, mother's day, Parenting,</t>
  </si>
  <si>
    <t>5354</t>
  </si>
  <si>
    <t>110141895861579_344852529057180</t>
  </si>
  <si>
    <t>2015-05-06T09:33:11+0000</t>
  </si>
  <si>
    <t>http://www.scoopwhoop.com/news/disgusting-tweets-in-support-of-salman-khan/</t>
  </si>
  <si>
    <t>While Bollywood Support For Salman Khan Is Expected, These Tweets Are Not 'Being Human' At All</t>
  </si>
  <si>
    <t>5 year verdict, abhijit singer, bollywood, designer farah khan, Salman Khan, twitter,</t>
  </si>
  <si>
    <t>5355</t>
  </si>
  <si>
    <t>110141895861579_344842612391505</t>
  </si>
  <si>
    <t>2015-05-06T09:00:01+0000</t>
  </si>
  <si>
    <t>http://www.scoopwhoop.com/humor/annoying-people/?ref=social&amp;type=fb&amp;b=0</t>
  </si>
  <si>
    <t>This Video About The Different Types  Of Annoying People We Meet Everyday Is So Apt, It's Funny</t>
  </si>
  <si>
    <t>annoying people, douchebags, irritating, LOL, SoTrue,</t>
  </si>
  <si>
    <t>5356</t>
  </si>
  <si>
    <t>110141895861579_344840022391764</t>
  </si>
  <si>
    <t>2015-05-06T08:33:46+0000</t>
  </si>
  <si>
    <t>http://www.scoopwhoop.com/news/twitter-reaction-to-salman-verdict/?ref=social&amp;type=fb&amp;b=0</t>
  </si>
  <si>
    <t>'Let His Fans Be His Force', Bollywood Stands In Support With Salman Khan</t>
  </si>
  <si>
    <t>Hit And Run Case, India, Mumbai, Salman Khan, Salman Khan Verdict, TrueStory, twitterati,</t>
  </si>
  <si>
    <t>5357</t>
  </si>
  <si>
    <t>110141895861579_344835472392219</t>
  </si>
  <si>
    <t>2015-05-06T08:09:11+0000</t>
  </si>
  <si>
    <t>http://www.scoopwhoop.com/inothernews/honest-trailer-50-shades/?ref=social&amp;type=fb&amp;b=0</t>
  </si>
  <si>
    <t>This Hilarious 'Honest Trailer' Of 50 Shades Of Grey Will Make You Laugh Till Your Stomach Hurts</t>
  </si>
  <si>
    <t>50 shades of grey, Epic, Fun, funny, Hahaha, LOL, Movies, Super, Wow,</t>
  </si>
  <si>
    <t>5358</t>
  </si>
  <si>
    <t>110141895861579_344820059060427</t>
  </si>
  <si>
    <t>2015-05-06T07:07:09+0000</t>
  </si>
  <si>
    <t>http://www.scoopwhoop.com/inothernews/unfrooti-fight/?ref=social&amp;type=fb&amp;b=0</t>
  </si>
  <si>
    <t>Raj Kundra Is Disgusted With Shahrukh Khan. Here's Why</t>
  </si>
  <si>
    <t>5359</t>
  </si>
  <si>
    <t>110141895861579_344798155729284</t>
  </si>
  <si>
    <t>2015-05-06T06:07:02+0000</t>
  </si>
  <si>
    <t>http://www.scoopwhoop.com/news/salman-khan-verdict-hit-and-run-case/</t>
  </si>
  <si>
    <t>Salman Khan Gets Five Years In Jail, Convicted Under Culpable Homicide In 2002 Hit-And-Run Case</t>
  </si>
  <si>
    <t>bollywood, Hit and Run, Mumbai Court, Salman Khan, Salman Khan Verdict, SalmanVerdict,</t>
  </si>
  <si>
    <t>5360</t>
  </si>
  <si>
    <t>110141895861579_344591475749952</t>
  </si>
  <si>
    <t>2015-05-06T04:45:00+0000</t>
  </si>
  <si>
    <t>http://www.scoopwhoop.com/humor/movie-mistakes/?ref=social&amp;type=fb&amp;b=0</t>
  </si>
  <si>
    <t>21 Mistakes In Bollywood Movies You Never Noticed</t>
  </si>
  <si>
    <t>5361</t>
  </si>
  <si>
    <t>110141895861579_344592049083228</t>
  </si>
  <si>
    <t>2015-05-06T03:45:00+0000</t>
  </si>
  <si>
    <t>http://www.scoopwhoop.com/humor/indians-are-badass/?ref=social&amp;type=fb&amp;b=0</t>
  </si>
  <si>
    <t>27 Epic Photos That Prove We Indians Are Born Badasses</t>
  </si>
  <si>
    <t>5362</t>
  </si>
  <si>
    <t>110141895861579_344592362416530</t>
  </si>
  <si>
    <t>2015-05-06T03:00:01+0000</t>
  </si>
  <si>
    <t>http://www.scoopwhoop.com/inothernews/lesser-known-taj-facts/</t>
  </si>
  <si>
    <t>5363</t>
  </si>
  <si>
    <t>110141895861579_344496922426074</t>
  </si>
  <si>
    <t>2015-05-06T02:15:00+0000</t>
  </si>
  <si>
    <t>http://www.vagabomb.com/15-hings-our-oroscope-hould-ctually-ell-ou-ut-oes-ot/</t>
  </si>
  <si>
    <t>15 Things Your Horoscope Should Actually Tell You, But Does Not</t>
  </si>
  <si>
    <t>Horoscope, Astrology, Prediction, Birthday, 15, Money</t>
  </si>
  <si>
    <t>5364</t>
  </si>
  <si>
    <t>110141895861579_344666182409148</t>
  </si>
  <si>
    <t>2015-05-06T01:29:20+0000</t>
  </si>
  <si>
    <t>http://www.vagabomb.com/What-Would-Superheroes-Do-In-Real-Life/</t>
  </si>
  <si>
    <t>What Would Superheroes Do In Real Life?</t>
  </si>
  <si>
    <t>Marvel, Dc, Chow, Hon, Lam, Illustrator, Images, Designs, Struggles, Superhero, In, Real, Life, Batman, Flash, Grim, Reaper, Thor, Joker, Aquaman, Iron, Man, Cyclops, Punisher, Money, Flying, Mouse, 365</t>
  </si>
  <si>
    <t>5365</t>
  </si>
  <si>
    <t>110141895861579_344502855758814</t>
  </si>
  <si>
    <t>2015-05-05T22:45:01+0000</t>
  </si>
  <si>
    <t>http://www.vagabomb.com/Everything-you-need-to-know-before-you-start-wearing-tampons/</t>
  </si>
  <si>
    <t>Everything You Need to Know Before You Start Wearing Tampons</t>
  </si>
  <si>
    <t>Tampon, Menstruation, Cycle, Period, Blood, Flow, Stain, Sleep, Swim, Sports</t>
  </si>
  <si>
    <t>5366</t>
  </si>
  <si>
    <t>110141895861579_344502239092209</t>
  </si>
  <si>
    <t>2015-05-05T21:45:01+0000</t>
  </si>
  <si>
    <t>http://www.vagabomb.com/Why-You-Should-Leave-Home-and-Live-Alone/</t>
  </si>
  <si>
    <t>Why You Should Leave Home and Live Alone</t>
  </si>
  <si>
    <t>Living, Alone, Leaving, Home, Food, Deadline, Cooking, Parties, Clean, Nag, Privacy</t>
  </si>
  <si>
    <t>5367</t>
  </si>
  <si>
    <t>110141895861579_344496779092755</t>
  </si>
  <si>
    <t>2015-05-05T21:00:04+0000</t>
  </si>
  <si>
    <t>5368</t>
  </si>
  <si>
    <t>110141895861579_344520862423680</t>
  </si>
  <si>
    <t>2015-05-05T20:30:01+0000</t>
  </si>
  <si>
    <t>http://www.scoopwhoop.com/world/berlin-1945-footage/</t>
  </si>
  <si>
    <t>This Rare High Quality Footage Of Post WW2 Berlin Shows How The War Ravaged The German Capital</t>
  </si>
  <si>
    <t>archive, berlin, bombing, colour, footage, germany, hd, history, reconstruction, ruins, second world war,</t>
  </si>
  <si>
    <t>5369</t>
  </si>
  <si>
    <t>110141895861579_344520649090368</t>
  </si>
  <si>
    <t>2015-05-05T19:45:00+0000</t>
  </si>
  <si>
    <t>http://www.scoopwhoop.com/world/web-shooter/</t>
  </si>
  <si>
    <t>Ribbon Worm-Like Creature Tries To Digest The Hand Of A Man By Shooting Web-Like Fluid</t>
  </si>
  <si>
    <t>eww, fluid, marine, ribbon worm, Wow, WTF,</t>
  </si>
  <si>
    <t>5370</t>
  </si>
  <si>
    <t>110141895861579_344520455757054</t>
  </si>
  <si>
    <t>2015-05-05T19:15:00+0000</t>
  </si>
  <si>
    <t>http://www.scoopwhoop.com/world/thug-life-on-my-back/</t>
  </si>
  <si>
    <t>This Man Lives The Thug Life By Flinging Things Behind His Back. See It To Believe It!</t>
  </si>
  <si>
    <t>Epic, funny, LOL, retakes, thug life, Wow, WTF,</t>
  </si>
  <si>
    <t>5371</t>
  </si>
  <si>
    <t>110141895861579_344509462424820</t>
  </si>
  <si>
    <t>2015-05-05T18:15:00+0000</t>
  </si>
  <si>
    <t>http://www.scoopwhoop.com/inothernews/delhi-singer/?ref=social&amp;type=fb&amp;b=0</t>
  </si>
  <si>
    <t>Once You Listen To This Delhi Guy Sing, You Just Won't Stop</t>
  </si>
  <si>
    <t>music, Respect, Woah, Wow,</t>
  </si>
  <si>
    <t>5372</t>
  </si>
  <si>
    <t>110141895861579_344522179090215</t>
  </si>
  <si>
    <t>2015-05-05T17:35:05+0000</t>
  </si>
  <si>
    <t>http://www.scoopwhoop.com/entertainment/sunny-leone-tribute/?ref=social&amp;type=fb&amp;b=0</t>
  </si>
  <si>
    <t>5373</t>
  </si>
  <si>
    <t>110141895861579_344494792426287</t>
  </si>
  <si>
    <t>2015-05-05T17:00:01+0000</t>
  </si>
  <si>
    <t>http://www.scoopwhoop.com/news/bride-calls-off-marriage-groom-cannot-count/?ref=social&amp;type=fb&amp;b=0</t>
  </si>
  <si>
    <t>Groom Fails To Count Rupee Notes, Bride-To-Be Calls Off The Wedding</t>
  </si>
  <si>
    <t>Bihar, Bride, India, Marriage, Uttar Pradesh, Woah, Women,</t>
  </si>
  <si>
    <t>5374</t>
  </si>
  <si>
    <t>110141895861579_344506779091755</t>
  </si>
  <si>
    <t>2015-05-05T16:09:26+0000</t>
  </si>
  <si>
    <t>http://www.scoopwhoop.com/inothernews/summon-spirit/?ref=social&amp;type=fb&amp;b=0</t>
  </si>
  <si>
    <t>5375</t>
  </si>
  <si>
    <t>110141895861579_344498352425931</t>
  </si>
  <si>
    <t>2015-05-05T15:31:24+0000</t>
  </si>
  <si>
    <t>http://www.scoopwhoop.com/entertainment/bollywood-tv-adaptations/?ref=social&amp;type=fb&amp;b=0</t>
  </si>
  <si>
    <t>17 Bollywood Movies That Totally Deserve To Be Converted Into TV Serials</t>
  </si>
  <si>
    <t>5376</t>
  </si>
  <si>
    <t>110141895861579_344487572427009</t>
  </si>
  <si>
    <t>2015-05-05T14:45:01+0000</t>
  </si>
  <si>
    <t>5377</t>
  </si>
  <si>
    <t>110141895861579_344485289093904</t>
  </si>
  <si>
    <t>2015-05-05T14:19:28+0000</t>
  </si>
  <si>
    <t>https://www.youtube.com/watch?v=kGBvUzMhSEs</t>
  </si>
  <si>
    <t>Baked Teaser - Official - YouTube</t>
  </si>
  <si>
    <t>ScoopWhoop, India, Baked Teaser, Web Series, College, Food Delivery Service, Entertainment, teaser, Fiction, University Flatmates, Arts, Trailer, Official</t>
  </si>
  <si>
    <t>5378</t>
  </si>
  <si>
    <t>110141895861579_344475059094927</t>
  </si>
  <si>
    <t>2015-05-05T13:35:44+0000</t>
  </si>
  <si>
    <t>http://www.scoopwhoop.com/humor/bollywood-daily-struggles/?ref=social&amp;type=fb&amp;b=0</t>
  </si>
  <si>
    <t>These Celebrities Saying Everyday Things Just Like Us Will Make You Go LOL</t>
  </si>
  <si>
    <t>Epic, funny, Hahaha, India, LOL, OMG!, Super, Woah,</t>
  </si>
  <si>
    <t>5379</t>
  </si>
  <si>
    <t>110141895861579_344467005762399</t>
  </si>
  <si>
    <t>2015-05-05T13:06:42+0000</t>
  </si>
  <si>
    <t>http://www.scoopwhoop.com/news/shopping-star-signs/?ref=social&amp;type=fb&amp;b=0</t>
  </si>
  <si>
    <t>5380</t>
  </si>
  <si>
    <t>110141895861579_344448892430877</t>
  </si>
  <si>
    <t>2015-05-05T12:09:46+0000</t>
  </si>
  <si>
    <t>http://www.scoopwhoop.com/inothernews/heat-mapped-emotions/?ref=social&amp;type=fb&amp;b=0</t>
  </si>
  <si>
    <t>These Heat Maps Show Exactly How Different Emotions Affect Your Body</t>
  </si>
  <si>
    <t>life, Super, Wow,</t>
  </si>
  <si>
    <t>5381</t>
  </si>
  <si>
    <t>110141895861579_344420509100382</t>
  </si>
  <si>
    <t>2015-05-05T11:17:56+0000</t>
  </si>
  <si>
    <t>http://www.scoopwhoop.com/inothernews/harmful-foods/?ref=social&amp;type=fb&amp;b=0</t>
  </si>
  <si>
    <t>15 Everyday Food Items That Might Kill You One Day</t>
  </si>
  <si>
    <t>diet conscious, fitness, harmful foods,</t>
  </si>
  <si>
    <t>5382</t>
  </si>
  <si>
    <t>110141895861579_344397865769313</t>
  </si>
  <si>
    <t>2015-05-05T10:13:29+0000</t>
  </si>
  <si>
    <t>http://www.scoopwhoop.com/humor/salman-bhai-rocks/?ref=social&amp;type=fb&amp;b=0</t>
  </si>
  <si>
    <t>This Video Accurately Sums Up The Many Mistakes Of Salman Bhai's Life. Just Too Funny</t>
  </si>
  <si>
    <t>5383</t>
  </si>
  <si>
    <t>110141895861579_344364175772682</t>
  </si>
  <si>
    <t>2015-05-05T09:19:43+0000</t>
  </si>
  <si>
    <t>http://www.scoopwhoop.com/sports/romeo-brazil-atletico/?ref=social&amp;type=fb&amp;b=0</t>
  </si>
  <si>
    <t>22-Year-Old Indian Becomes First Footballer To Play In Brazil. What A Dream Come True!</t>
  </si>
  <si>
    <t>football, India, Inspiring, Sports, Wow,</t>
  </si>
  <si>
    <t>5384</t>
  </si>
  <si>
    <t>110141895861579_344352935773806</t>
  </si>
  <si>
    <t>2015-05-05T08:45:41+0000</t>
  </si>
  <si>
    <t>http://www.scoopwhoop.com/inothernews/nitin-gadkari-urine/?ref=social&amp;type=fb&amp;b=0</t>
  </si>
  <si>
    <t>"I Water Plants With My Urine, You Should Too," Says Union Minister Nitin Gadkari</t>
  </si>
  <si>
    <t>BJP, Manure, nitin gadkari, Urine, Weird fact,</t>
  </si>
  <si>
    <t>5385</t>
  </si>
  <si>
    <t>110141895861579_344333999109033</t>
  </si>
  <si>
    <t>2015-05-05T08:03:15+0000</t>
  </si>
  <si>
    <t>http://www.scoopwhoop.com/inothernews/punishment-for-rapists/?ref=social&amp;type=fb&amp;b=0</t>
  </si>
  <si>
    <t>Delhiites Were Asked About The Ideal Punishment For Rapists. Gruesome Answers Ahead</t>
  </si>
  <si>
    <t>India, life, Serious, Women,</t>
  </si>
  <si>
    <t>5386</t>
  </si>
  <si>
    <t>110141895861579_344306715778428</t>
  </si>
  <si>
    <t>2015-05-05T07:05:00+0000</t>
  </si>
  <si>
    <t>http://www.scoopwhoop.com/entertainment/remixed-bollywood-playlist/?ref=social&amp;type=fb&amp;b=0</t>
  </si>
  <si>
    <t>This Playlist Of Remixed Classic Bollywood Songs Is All You Need To Get Through A Dull Day</t>
  </si>
  <si>
    <t>bollywood, India, Nostalgic, SoTrue, Win, Wow,</t>
  </si>
  <si>
    <t>5387</t>
  </si>
  <si>
    <t>110141895861579_344299999112433</t>
  </si>
  <si>
    <t>2015-05-05T06:35:52+0000</t>
  </si>
  <si>
    <t>5388</t>
  </si>
  <si>
    <t>110141895861579_344264722449294</t>
  </si>
  <si>
    <t>2015-05-05T05:52:03+0000</t>
  </si>
  <si>
    <t>5389</t>
  </si>
  <si>
    <t>110141895861579_343936035815496</t>
  </si>
  <si>
    <t>2015-05-05T05:00:01+0000</t>
  </si>
  <si>
    <t>5390</t>
  </si>
  <si>
    <t>110141895861579_343935162482250</t>
  </si>
  <si>
    <t>2015-05-05T04:30:00+0000</t>
  </si>
  <si>
    <t>http://www.scoopwhoop.com/inothernews/no-womans-land/</t>
  </si>
  <si>
    <t>18 Bizarre Things Women Are Banned From Doing Around The World</t>
  </si>
  <si>
    <t>OMG!, Serious, Women,</t>
  </si>
  <si>
    <t>5391</t>
  </si>
  <si>
    <t>110141895861579_344028155806284</t>
  </si>
  <si>
    <t>2015-05-05T04:00:01+0000</t>
  </si>
  <si>
    <t>http://www.scoopwhoop.com/inothernews/sarabhai-cast-today/</t>
  </si>
  <si>
    <t>Here's What The Cast Of Sarabhai VS Sarabhai Looks Like Now</t>
  </si>
  <si>
    <t>Nostalgic, OMG!, TV serials,</t>
  </si>
  <si>
    <t>5392</t>
  </si>
  <si>
    <t>110141895861579_344027625806337</t>
  </si>
  <si>
    <t>2015-05-05T03:30:00+0000</t>
  </si>
  <si>
    <t>5393</t>
  </si>
  <si>
    <t>110141895861579_343935699148863</t>
  </si>
  <si>
    <t>2015-05-05T03:00:01+0000</t>
  </si>
  <si>
    <t>http://www.scoopwhoop.com/inothernews/what-are-we/</t>
  </si>
  <si>
    <t>If We Humans Had Taglines, This Is How They Would Sound. Some Of These Are Pure Genius</t>
  </si>
  <si>
    <t>Epic, OMG!, SoTrue,</t>
  </si>
  <si>
    <t>5394</t>
  </si>
  <si>
    <t>110141895861579_343936449148788</t>
  </si>
  <si>
    <t>2015-05-05T02:30:00+0000</t>
  </si>
  <si>
    <t>http://www.scoopwhoop.com/inothernews/best-roads/</t>
  </si>
  <si>
    <t>13 Amazing Indian Roads That Are Perfect For A Long Drive</t>
  </si>
  <si>
    <t>5395</t>
  </si>
  <si>
    <t>110141895861579_344013739141059</t>
  </si>
  <si>
    <t>2015-05-05T02:15:30+0000</t>
  </si>
  <si>
    <t>http://www.vagabomb.com/Feminism-Is-Not-About-Hating-Men/</t>
  </si>
  <si>
    <t>Feminism Is Not About Hating Men</t>
  </si>
  <si>
    <t>Feminism, Women, Men, Poster, Feminazi, Vogue, Patriarchy</t>
  </si>
  <si>
    <t>5396</t>
  </si>
  <si>
    <t>110141895861579_344013169141116</t>
  </si>
  <si>
    <t>2015-05-05T01:30:55+0000</t>
  </si>
  <si>
    <t>http://www.vagabomb.com/Tried-Tested-Ways-to-Manage-Your-Finances/</t>
  </si>
  <si>
    <t>13 Tried &amp; Tested Ways to Manage Your Finances</t>
  </si>
  <si>
    <t>Money, Financial, Planning, Cheques, Saving, Invest, Investment, Deposits, Fixed, Insurance, Banking, Provident, Fund, Pf, Markets, Shares, Stocks, Property, Real, Estate, Jewellery, Gold, Expenses, Discounts, Coupons</t>
  </si>
  <si>
    <t>5397</t>
  </si>
  <si>
    <t>110141895861579_344011855807914</t>
  </si>
  <si>
    <t>2015-05-04T22:45:21+0000</t>
  </si>
  <si>
    <t>http://www.vagabomb.com/Does-Pregnancy-Take-Away-A-Womans-Right-to-Consent/</t>
  </si>
  <si>
    <t>Does Pregnancy Take Away A Woman's Right to Consent?</t>
  </si>
  <si>
    <t>Pregnancy, Childbirth, Birth, Informed, Consent, Forced, Medical, Procedures, Kelly, Episiotomy, Midwife, Obstetrician</t>
  </si>
  <si>
    <t>5398</t>
  </si>
  <si>
    <t>110141895861579_344012755807824</t>
  </si>
  <si>
    <t>2015-05-04T21:45:34+0000</t>
  </si>
  <si>
    <t>http://www.vagabomb.com/The-Unending-Battle-of-an-Acid-Attack-Survivor/</t>
  </si>
  <si>
    <t>The Unending Battle of an Acid Attack Survivor</t>
  </si>
  <si>
    <t>Acid, Attack, Survivor, Sheela, Milaap, Makelovenotscars, Haryana, Justice, Panipat</t>
  </si>
  <si>
    <t>5399</t>
  </si>
  <si>
    <t>110141895861579_343935569148876</t>
  </si>
  <si>
    <t>2015-05-04T21:00:01+0000</t>
  </si>
  <si>
    <t>http://www.vagabomb.com/Watch-SNLs-Hilarious-Spoof-Starring-Black-Widow-Mock-Everything-Wrong-with-Hollywoods-Women/</t>
  </si>
  <si>
    <t>Watch SNL's Hilarious Spoof Starring Black Widow Mock Everything Wrong with Hollywood's Women</t>
  </si>
  <si>
    <t>Black, Widow, Scarlett, Johanson, Super, Hero, Marvel, Saturday, Night, Live, Film, Cinematic, Universe, Hollywood, Snl, Mcu</t>
  </si>
  <si>
    <t>5400</t>
  </si>
  <si>
    <t>110141895861579_344017352474031</t>
  </si>
  <si>
    <t>2015-05-04T20:30:00+0000</t>
  </si>
  <si>
    <t>http://www.scoopwhoop.com/world/robin-williams-absolutely-anything/</t>
  </si>
  <si>
    <t>In Robin Williams' Last Movie, He Voiced A Dog. Here's The Trailer For 'Absolutely Anything'</t>
  </si>
  <si>
    <t>absolutely anything, kate beckinsale, monty python, robin williams, simon pegg, trailer,</t>
  </si>
  <si>
    <t>5401</t>
  </si>
  <si>
    <t>110141895861579_344017232474043</t>
  </si>
  <si>
    <t>2015-05-04T20:13:00+0000</t>
  </si>
  <si>
    <t>http://www.scoopwhoop.com/world/hare-boxing/</t>
  </si>
  <si>
    <t>These Two Hares Must Really Hate Each Other. Look At How They're Jabbing Their Hearts Out</t>
  </si>
  <si>
    <t>boxing, funny, hares, jabs, LOL, wildlife,</t>
  </si>
  <si>
    <t>5402</t>
  </si>
  <si>
    <t>110141895861579_343951432480623</t>
  </si>
  <si>
    <t>2015-05-04T19:30:00+0000</t>
  </si>
  <si>
    <t>http://www.scoopwhoop.com/humor/scavengers-shaktiman/?ref=social&amp;type=fb&amp;b=0</t>
  </si>
  <si>
    <t>You’ll Forget The Avengers Once You Meet The Scavengers. Hilarious!</t>
  </si>
  <si>
    <t>bollywood, Epic, Hahaha, India, LOL, OMG!,</t>
  </si>
  <si>
    <t>5403</t>
  </si>
  <si>
    <t>110141895861579_343949845814115</t>
  </si>
  <si>
    <t>2015-05-04T18:29:01+0000</t>
  </si>
  <si>
    <t>http://www.scoopwhoop.com/inothernews/the-assam-incident/?ref=social&amp;type=fb&amp;b=0</t>
  </si>
  <si>
    <t>5404</t>
  </si>
  <si>
    <t>110141895861579_343934589148974</t>
  </si>
  <si>
    <t>2015-05-04T18:00:01+0000</t>
  </si>
  <si>
    <t>http://www.vagabomb.com/You-Wont-Believe-What-Happens-on-Planes/</t>
  </si>
  <si>
    <t>You Won't Believe What Happens on Planes</t>
  </si>
  <si>
    <t>Airline, Crew, Stories, Plane, Aircraft, Flight, International, Domestic, Cabin, Attendants, Travel, Passengers</t>
  </si>
  <si>
    <t>5405</t>
  </si>
  <si>
    <t>110141895861579_343942129148220</t>
  </si>
  <si>
    <t>2015-05-04T17:15:00+0000</t>
  </si>
  <si>
    <t>http://www.scoopwhoop.com/news/srinivasan-forces-homosexual-son-to-marry-woman/?ref=social&amp;type=fb&amp;b=0</t>
  </si>
  <si>
    <t>N Srinivasan Forcing Son To Marry A Woman Despite Knowing His Sexual Preferences</t>
  </si>
  <si>
    <t>BCCI, gay, Homosexuality, srinivasan son,</t>
  </si>
  <si>
    <t>5406</t>
  </si>
  <si>
    <t>110141895861579_343940299148403</t>
  </si>
  <si>
    <t>2015-05-04T16:30:00+0000</t>
  </si>
  <si>
    <t>http://www.scoopwhoop.com/inothernews/aamir-real-king-imdb/?ref=social&amp;type=fb&amp;b=0</t>
  </si>
  <si>
    <t>Here's Why Aamir Khan, Not SRK, Is The Real King Of Bollywood</t>
  </si>
  <si>
    <t>aamir, bollywood, Wow,</t>
  </si>
  <si>
    <t>5407</t>
  </si>
  <si>
    <t>110141895861579_343941549148278</t>
  </si>
  <si>
    <t>2015-05-04T15:45:13+0000</t>
  </si>
  <si>
    <t>5408</t>
  </si>
  <si>
    <t>110141895861579_343905525818547</t>
  </si>
  <si>
    <t>2015-05-04T15:00:06+0000</t>
  </si>
  <si>
    <t>http://www.scoopwhoop.com/inothernews/sexist-advertisements/?ref=social&amp;type=fb&amp;b=0</t>
  </si>
  <si>
    <t>20 Highly Sexist Print Ads That Objectify Women</t>
  </si>
  <si>
    <t>Serious, Shocking, TrueStory, Women,</t>
  </si>
  <si>
    <t>5409</t>
  </si>
  <si>
    <t>110141895861579_343910659151367</t>
  </si>
  <si>
    <t>2015-05-04T14:17:37+0000</t>
  </si>
  <si>
    <t>http://www.scoopwhoop.com/news/deepika-speaks-after-my-choice/?ref=social&amp;type=fb&amp;b=0</t>
  </si>
  <si>
    <t>Deepika Padukone Breaks The Silence After 'My Choice'. Talks About Infidelity, Empowerment &amp; More</t>
  </si>
  <si>
    <t>bollywood, Deepika Padukone, my choice, Serious, Women,</t>
  </si>
  <si>
    <t>5410</t>
  </si>
  <si>
    <t>110141895861579_343905362485230</t>
  </si>
  <si>
    <t>2015-05-04T13:52:40+0000</t>
  </si>
  <si>
    <t>http://www.scoopwhoop.com/inothernews/stray-dog-life-india/?ref=social&amp;type=fb&amp;b=0</t>
  </si>
  <si>
    <t>A Camera Was Strapped To A Stray Dog’s Face For A Day. The Video Shows How Miserable Their Life Is</t>
  </si>
  <si>
    <t>dogs, OMG!, Stray dogs,</t>
  </si>
  <si>
    <t>5411</t>
  </si>
  <si>
    <t>110141895861579_343894489152984</t>
  </si>
  <si>
    <t>2015-05-04T13:06:51+0000</t>
  </si>
  <si>
    <t>http://www.scoopwhoop.com/inothernews/healthy-body-image/?ref=social&amp;type=fb&amp;b=0</t>
  </si>
  <si>
    <t>In A Country Obsessed With Skinny Women, These Divas Promoting Positive Body Image Are Refreshing</t>
  </si>
  <si>
    <t>Bloggers, Body image, Curvy, Healhty body image, Healthy is the new fit,</t>
  </si>
  <si>
    <t>5412</t>
  </si>
  <si>
    <t>110141895861579_343884875820612</t>
  </si>
  <si>
    <t>2015-05-04T12:19:41+0000</t>
  </si>
  <si>
    <t>http://www.scoopwhoop.com/world/xiaomi-autotune-song/?ref=social&amp;type=fb&amp;b=0</t>
  </si>
  <si>
    <t>Xiaomi CEO Lei Jun's English Speech Now Has An Auto-Tuned Version. And It's Ridiculously Catchy!</t>
  </si>
  <si>
    <t>auto-tune, english, funny, India, lei jun, manu jain, speech, xiaomi mi 4i,</t>
  </si>
  <si>
    <t>5413</t>
  </si>
  <si>
    <t>110141895861579_343879339154499</t>
  </si>
  <si>
    <t>2015-05-04T11:44:43+0000</t>
  </si>
  <si>
    <t>http://www.scoopwhoop.com/inothernews/illegal-profit/?ref=social&amp;type=fb&amp;b=0</t>
  </si>
  <si>
    <t>You’ll Be Shocked To Know How Much Money These Illegal Businesses Are Making</t>
  </si>
  <si>
    <t>life, Shocking, WTF,</t>
  </si>
  <si>
    <t>5414</t>
  </si>
  <si>
    <t>110141895861579_343866369155796</t>
  </si>
  <si>
    <t>2015-05-04T10:55:09+0000</t>
  </si>
  <si>
    <t>http://www.scoopwhoop.com/humor/biswa-stand-up-act/?ref=social&amp;type=fb&amp;b=0</t>
  </si>
  <si>
    <t>Watch 'Pretentious' Biswa Talk About Poverty, Bollywood And Sports In This Hilarious Stage Act</t>
  </si>
  <si>
    <t>5415</t>
  </si>
  <si>
    <t>110141895861579_343860569156376</t>
  </si>
  <si>
    <t>2015-05-04T10:24:44+0000</t>
  </si>
  <si>
    <t>http://www.scoopwhoop.com/inothernews/life-in-engineering-college/?ref=social&amp;type=fb&amp;b=0</t>
  </si>
  <si>
    <t>This Stop-Motion Video Perfectly Sums Up 4 Years Of Life In An Engineering College In 10 Minutes</t>
  </si>
  <si>
    <t>engineering, Entertainment, stop motion, video,</t>
  </si>
  <si>
    <t>5416</t>
  </si>
  <si>
    <t>110141895861579_343853982490368</t>
  </si>
  <si>
    <t>2015-05-04T10:00:01+0000</t>
  </si>
  <si>
    <t>http://www.scoopwhoop.com/inothernews/nepal-earthquake-donate/?ref=social&amp;type=fb&amp;b=0</t>
  </si>
  <si>
    <t>This Guy Refuses To Help Nepal Earthquake Victims, But Something Makes Him Change His Mind</t>
  </si>
  <si>
    <t>India, Inspiring, life, Nepal earthquake, Wow,</t>
  </si>
  <si>
    <t>5417</t>
  </si>
  <si>
    <t>110141895861579_343853615823738</t>
  </si>
  <si>
    <t>2015-05-04T09:38:13+0000</t>
  </si>
  <si>
    <t>http://www.scoopwhoop.com/inothernews/runaway-bride-to-brand-ambassador/?ref=social&amp;type=fb&amp;b=0</t>
  </si>
  <si>
    <t>This 'Runaway Bride' Is Chattisgarh's Newest Women Empowerment Brand Ambassador. Here's Her Story</t>
  </si>
  <si>
    <t>India, Inspiring, life, Respect, Super, Win, Women, Wow,</t>
  </si>
  <si>
    <t>5418</t>
  </si>
  <si>
    <t>110141895861579_343834542492312</t>
  </si>
  <si>
    <t>2015-05-04T08:52:03+0000</t>
  </si>
  <si>
    <t>5419</t>
  </si>
  <si>
    <t>110141895861579_343834142492352</t>
  </si>
  <si>
    <t>2015-05-04T08:26:00+0000</t>
  </si>
  <si>
    <t>http://www.scoopwhoop.com/news/indian-media-faces-criticism-in-nepal/?ref=social&amp;type=fb&amp;b=0</t>
  </si>
  <si>
    <t>Open Letter By Citizen Slams Insensitive Nepal Earthquake Coverage By Indian Media</t>
  </si>
  <si>
    <t>criticism, India helps Nepal, Indian media, Indian media bashed, Nepal earthquake, Outrage, Social Media, Tragedies, unethical media,</t>
  </si>
  <si>
    <t>5420</t>
  </si>
  <si>
    <t>110141895861579_343832422492524</t>
  </si>
  <si>
    <t>2015-05-04T08:03:19+0000</t>
  </si>
  <si>
    <t>http://www.scoopwhoop.com/sports/gandhi-footballer-brazil/?ref=social&amp;type=fb&amp;b=0</t>
  </si>
  <si>
    <t>Did You Know There’s A Brazilian Footballer Named Mahatma Gandhi?</t>
  </si>
  <si>
    <t>India, life, Sports, Wow,</t>
  </si>
  <si>
    <t>5421</t>
  </si>
  <si>
    <t>110141895861579_343817892493977</t>
  </si>
  <si>
    <t>2015-05-04T07:15:01+0000</t>
  </si>
  <si>
    <t>http://www.scoopwhoop.com/news/nepal-survivors-story/?ref=social&amp;type=fb&amp;b=0</t>
  </si>
  <si>
    <t>23 Photos That Prove People Have Not Lost Hope After The Nepal Earthquake</t>
  </si>
  <si>
    <t>Emotional, Inspiring, life, NepalEarthquake, Respect,</t>
  </si>
  <si>
    <t>5422</t>
  </si>
  <si>
    <t>110141895861579_343815695827530</t>
  </si>
  <si>
    <t>2015-05-04T06:30:00+0000</t>
  </si>
  <si>
    <t>http://www.scoopwhoop.com/news/teens-rape-pregnant-woman/?ref=social&amp;type=fb&amp;b=0</t>
  </si>
  <si>
    <t>Three Teenagers Rape A Pregnant Woman &amp; Film The Act. What's The World Coming To?</t>
  </si>
  <si>
    <t>5423</t>
  </si>
  <si>
    <t>110141895861579_343800375829062</t>
  </si>
  <si>
    <t>2015-05-04T06:29:02+0000</t>
  </si>
  <si>
    <t>http://www.scoopwhoop.com/inothernews/marital-rapes-in-india/?ref=social&amp;type=fb&amp;b=0</t>
  </si>
  <si>
    <t>5424</t>
  </si>
  <si>
    <t>110141895861579_343811965827903</t>
  </si>
  <si>
    <t>2015-05-04T06:05:16+0000</t>
  </si>
  <si>
    <t>http://www.scoopwhoop.com/humor/animal-memes/?ref=social&amp;type=fb&amp;b=0</t>
  </si>
  <si>
    <t>40 Times Animals Thought They Were People</t>
  </si>
  <si>
    <t>Animals, aww, Cute, funny,</t>
  </si>
  <si>
    <t>5425</t>
  </si>
  <si>
    <t>110141895861579_343792315829868</t>
  </si>
  <si>
    <t>2015-05-04T05:32:52+0000</t>
  </si>
  <si>
    <t>http://www.scoopwhoop.com/inothernews/what-does-happiness-mean/?ref=social&amp;type=fb&amp;b=0</t>
  </si>
  <si>
    <t>In This Fast-Paced Everyday Life, Do We Ever Stop To Ask Ourselves: Are We Really Happy?</t>
  </si>
  <si>
    <t>Happiness, life, Motivation, Slice of life,</t>
  </si>
  <si>
    <t>5426</t>
  </si>
  <si>
    <t>110141895861579_343702432505523</t>
  </si>
  <si>
    <t>2015-05-03T22:45:00+0000</t>
  </si>
  <si>
    <t>http://www.vagabomb.com/This-Pakistani-Taxi-Drivers-Struggle-Will-Inspire-You/</t>
  </si>
  <si>
    <t>This Pakistani Taxi Driver's Struggle Will Inspire You</t>
  </si>
  <si>
    <t>Zahida, Kazmi, Pakistan, Taxi, Cab, Driver, Karachi, Rawalpindi, Inspiration, Wow, Female, Taboo</t>
  </si>
  <si>
    <t>5427</t>
  </si>
  <si>
    <t>110141895861579_343702662505500</t>
  </si>
  <si>
    <t>2015-05-03T21:45:00+0000</t>
  </si>
  <si>
    <t>http://www.vagabomb.com/flakes-guide-to-ditching-the-universe/</t>
  </si>
  <si>
    <t>The Flake's Guide to Ditching the Universe</t>
  </si>
  <si>
    <t>Flake, Lazy, Game-of-thrones, Gameofthrones, Work, Play, Tonystark, Sleepingbeauty, Vampirediaries, Prettylittleliars, Cersei, Money, Weed, Stoner, Tv, Period, Newgirl, Alcohol, Hangover, Party, Dead, Bed, Rent, Bills, Mimosas, Brunch, Jamesfranco, Family, Excuse</t>
  </si>
  <si>
    <t>5428</t>
  </si>
  <si>
    <t>110141895861579_343631245845975</t>
  </si>
  <si>
    <t>2015-05-03T21:00:01+0000</t>
  </si>
  <si>
    <t>http://www.vagabomb.com/Indian-Ads-That-Got-Feminism-Right/</t>
  </si>
  <si>
    <t>5429</t>
  </si>
  <si>
    <t>110141895861579_343532309189202</t>
  </si>
  <si>
    <t>2015-05-03T19:30:01+0000</t>
  </si>
  <si>
    <t>5430</t>
  </si>
  <si>
    <t>110141895861579_343531252522641</t>
  </si>
  <si>
    <t>2015-05-03T18:45:00+0000</t>
  </si>
  <si>
    <t>http://www.scoopwhoop.com/inothernews/india-in-sketches/</t>
  </si>
  <si>
    <t>This Woman Drew 50 Sketches Of Iconic Sights Across India In 50 Days And They Are Beautiful</t>
  </si>
  <si>
    <t>India, Inspiring, OMG!, Sketching, Travel, Wow,</t>
  </si>
  <si>
    <t>5431</t>
  </si>
  <si>
    <t>110141895861579_343630842512682</t>
  </si>
  <si>
    <t>2015-05-03T18:00:05+0000</t>
  </si>
  <si>
    <t>http://www.vagabomb.com/Reasons-Delhi-Is-the-Best-Worst-Wedding-Venue/</t>
  </si>
  <si>
    <t>10 Reasons Why Delhi Is the Best &amp; Worst Wedding Venue</t>
  </si>
  <si>
    <t>Delhi, Wedding, Venue, Best, Worst</t>
  </si>
  <si>
    <t>5432</t>
  </si>
  <si>
    <t>110141895861579_343531665855933</t>
  </si>
  <si>
    <t>2015-05-03T17:15:00+0000</t>
  </si>
  <si>
    <t>http://www.scoopwhoop.com/inothernews/life-in-posters/</t>
  </si>
  <si>
    <t>10 Of This Generation’s Addictions Explained Through Bollywood Lyrics</t>
  </si>
  <si>
    <t>Bollywood songs, design, Generation, Life in India, LOL, Posters,</t>
  </si>
  <si>
    <t>5433</t>
  </si>
  <si>
    <t>110141895861579_343531435855956</t>
  </si>
  <si>
    <t>2015-05-03T16:30:01+0000</t>
  </si>
  <si>
    <t>http://www.scoopwhoop.com/inothernews/21-indian-print-ads/</t>
  </si>
  <si>
    <t>21 Clever Indian Print Ads With A Social Message That Redefine Creativity</t>
  </si>
  <si>
    <t>Ads, India, Win,</t>
  </si>
  <si>
    <t>5434</t>
  </si>
  <si>
    <t>110141895861579_343534365855663</t>
  </si>
  <si>
    <t>2015-05-03T16:00:02+0000</t>
  </si>
  <si>
    <t>http://www.scoopwhoop.com/news/food-for-sex/?ref=social&amp;type=fb&amp;b=0</t>
  </si>
  <si>
    <t>15 Foods That Will Boost Your Sex Drive And Make You A Champ In Bed</t>
  </si>
  <si>
    <t>Food, horny, libido, sex,</t>
  </si>
  <si>
    <t>5435</t>
  </si>
  <si>
    <t>110141895861579_343531152522651</t>
  </si>
  <si>
    <t>2015-05-03T15:00:05+0000</t>
  </si>
  <si>
    <t>5436</t>
  </si>
  <si>
    <t>110141895861579_343530919189341</t>
  </si>
  <si>
    <t>2015-05-03T14:15:00+0000</t>
  </si>
  <si>
    <t>http://www.scoopwhoop.com/inothernews/mera-gaon-mahaan/</t>
  </si>
  <si>
    <t>10 Indian Villages That Set A Worthy Example For The Whole Country</t>
  </si>
  <si>
    <t>India, Inspiring, Respect, Travel, Wow,</t>
  </si>
  <si>
    <t>5437</t>
  </si>
  <si>
    <t>110141895861579_343530699189363</t>
  </si>
  <si>
    <t>2015-05-03T13:30:00+0000</t>
  </si>
  <si>
    <t>5438</t>
  </si>
  <si>
    <t>110141895861579_343469035862196</t>
  </si>
  <si>
    <t>2015-05-03T12:45:01+0000</t>
  </si>
  <si>
    <t>http://www.scoopwhoop.com/humor/lol-horror/</t>
  </si>
  <si>
    <t>5439</t>
  </si>
  <si>
    <t>110141895861579_343468745862225</t>
  </si>
  <si>
    <t>2015-05-03T12:00:00+0000</t>
  </si>
  <si>
    <t>http://www.scoopwhoop.com/inothernews/before-getting-hitched/</t>
  </si>
  <si>
    <t>12 Things You Should Do With Your Best Friend Before You Get Married</t>
  </si>
  <si>
    <t>Friends, friendship, SoTrue, Win,</t>
  </si>
  <si>
    <t>5440</t>
  </si>
  <si>
    <t>110141895861579_343467609195672</t>
  </si>
  <si>
    <t>2015-05-03T10:30:00+0000</t>
  </si>
  <si>
    <t>5441</t>
  </si>
  <si>
    <t>110141895861579_343467415862358</t>
  </si>
  <si>
    <t>2015-05-03T09:45:00+0000</t>
  </si>
  <si>
    <t>http://www.scoopwhoop.com/inothernews/indian-travel-instragram/</t>
  </si>
  <si>
    <t>14 Indian Instagram Accounts That Will Make You Want To Quit Your Job And Travel</t>
  </si>
  <si>
    <t>Inspiration, Instagram, Motivation, Photography, Travel, Travel photographers, Wanderlust,</t>
  </si>
  <si>
    <t>5442</t>
  </si>
  <si>
    <t>110141895861579_343374119205021</t>
  </si>
  <si>
    <t>2015-05-03T09:00:01+0000</t>
  </si>
  <si>
    <t>http://www.scoopwhoop.com/sports/rahul-dravid-quotes/</t>
  </si>
  <si>
    <t>36 Quotes That Explain Why There Will Only Be One Rahul Dravid</t>
  </si>
  <si>
    <t>Cricket, dravid, India, Inspiring, Sports,</t>
  </si>
  <si>
    <t>5443</t>
  </si>
  <si>
    <t>110141895861579_343373969205036</t>
  </si>
  <si>
    <t>2015-05-03T08:15:00+0000</t>
  </si>
  <si>
    <t>5444</t>
  </si>
  <si>
    <t>110141895861579_343373275871772</t>
  </si>
  <si>
    <t>2015-05-03T07:30:00+0000</t>
  </si>
  <si>
    <t>http://www.scoopwhoop.com/inothernews/born-to-travel/</t>
  </si>
  <si>
    <t>20 Signs That Say You Were Born To Travel</t>
  </si>
  <si>
    <t>Fun, SoTrue, Travel,</t>
  </si>
  <si>
    <t>5445</t>
  </si>
  <si>
    <t>110141895861579_343264429215990</t>
  </si>
  <si>
    <t>2015-05-03T06:45:00+0000</t>
  </si>
  <si>
    <t>http://www.scoopwhoop.com/humor/pic-of-jugaad/</t>
  </si>
  <si>
    <t>51 Photos That Prove Indians Are The Ultimate Kings Of Jugaad</t>
  </si>
  <si>
    <t>Epic, Hahaha, India, Inspiring,</t>
  </si>
  <si>
    <t>5446</t>
  </si>
  <si>
    <t>110141895861579_343263912549375</t>
  </si>
  <si>
    <t>2015-05-03T06:00:00+0000</t>
  </si>
  <si>
    <t>5447</t>
  </si>
  <si>
    <t>110141895861579_343264475882652</t>
  </si>
  <si>
    <t>2015-05-03T05:15:00+0000</t>
  </si>
  <si>
    <t>http://www.scoopwhoop.com/inothernews/indian-boarding-school/</t>
  </si>
  <si>
    <t>20 Beautiful Boarding School Campuses In India</t>
  </si>
  <si>
    <t>Emotional, Nostalgic, Super,</t>
  </si>
  <si>
    <t>5448</t>
  </si>
  <si>
    <t>110141895861579_343264395882660</t>
  </si>
  <si>
    <t>2015-05-03T04:30:00+0000</t>
  </si>
  <si>
    <t>http://www.scoopwhoop.com/news/dhadkan-radio-woman/</t>
  </si>
  <si>
    <t>Meet Ramvati, The Radio Dhadkan RJ From A Village In Madhya Pradesh</t>
  </si>
  <si>
    <t>Community Radio, India, Inspiring, life, Madhya Pradesh, SoTrue, TrueStory, Women,</t>
  </si>
  <si>
    <t>5449</t>
  </si>
  <si>
    <t>110141895861579_343264222549344</t>
  </si>
  <si>
    <t>2015-05-03T03:45:00+0000</t>
  </si>
  <si>
    <t>http://www.scoopwhoop.com/news/man-walks-on-stage-with-a-mask-on/</t>
  </si>
  <si>
    <t>A Man Walks On Stage With A Mask On. Watch Him Call India Filthy And Still Get A Massive Applause</t>
  </si>
  <si>
    <t>Inspiring, Respect, Win,</t>
  </si>
  <si>
    <t>5450</t>
  </si>
  <si>
    <t>110141895861579_343264122549354</t>
  </si>
  <si>
    <t>2015-05-03T03:00:02+0000</t>
  </si>
  <si>
    <t>http://www.scoopwhoop.com/inothernews/india-bike-trails/</t>
  </si>
  <si>
    <t>13 Stunning Biker Trails In India Everyone Must Explore</t>
  </si>
  <si>
    <t>5451</t>
  </si>
  <si>
    <t>110141895861579_343263755882724</t>
  </si>
  <si>
    <t>2015-05-03T02:15:00+0000</t>
  </si>
  <si>
    <t>http://www.vagabomb.com/VagabombPicks-The-Best-Spas-of-India/</t>
  </si>
  <si>
    <t>#VagabombPicks: The Best Spas of India</t>
  </si>
  <si>
    <t>Spas, India, Best, Weekend, Getaway, Ananda, Rishikesh, Wildflower, Shimla, Kayakalp, Agra, Jiva, Taj, Oberoi, Udaipur, Sereno, Goa, Imperial, Delhi, Quan, Mumbai, Amarvilas, Ashiyana, Yoga, Meditation, Treatment, Resort, Khyber, Himalayan, Gulmarg, Udaivilas, Leela, Kovalam, Divya, Ayurveda, Sixsenses, Jaypee, Noida, Hamam, Rejuvenate, Refresh, Health</t>
  </si>
  <si>
    <t>5452</t>
  </si>
  <si>
    <t>110141895861579_343276979214735</t>
  </si>
  <si>
    <t>2015-05-03T01:30:01+0000</t>
  </si>
  <si>
    <t>http://www.vagabomb.com/DropThePlus-Models-Join-Together-to-End-PlusSize-Labelling/</t>
  </si>
  <si>
    <t>#DropThePlus: Models Join Together to End Plus-Size Labelling</t>
  </si>
  <si>
    <t>Plus, Size, Drop, The, Women, Models, Beauty, Fashion, 1, Calvin, Klein, Pirelli, Bosy, Positive</t>
  </si>
  <si>
    <t>5453</t>
  </si>
  <si>
    <t>110141895861579_343276929214740</t>
  </si>
  <si>
    <t>2015-05-02T22:45:01+0000</t>
  </si>
  <si>
    <t>5454</t>
  </si>
  <si>
    <t>110141895861579_343263485882751</t>
  </si>
  <si>
    <t>2015-05-02T21:45:00+0000</t>
  </si>
  <si>
    <t>http://www.vagabomb.com/Things-Women-Should-Stop-Doing-in-Bed/</t>
  </si>
  <si>
    <t>12 Things Women Should Stop Doing in Bed</t>
  </si>
  <si>
    <t>Women, Bed, Sex, Position, Missionary, Experiment, Orgasm, Faking, Fantasies, Role, Playing, Dirty, Talk</t>
  </si>
  <si>
    <t>5455</t>
  </si>
  <si>
    <t>110141895861579_343263402549426</t>
  </si>
  <si>
    <t>2015-05-02T21:00:08+0000</t>
  </si>
  <si>
    <t>http://www.vagabomb.com/Times-Rihanna-Proved-She-Was-the-Ultimate-Rebel/</t>
  </si>
  <si>
    <t>9 Times Rihanna Proved She Was the Ultimate Rebel</t>
  </si>
  <si>
    <t>Rihanna, Rebel, Music, Cfda, Swarovski, Gown, Ferguson, American, Oxygen, America, Indianopolis, Lgbt, Religious, Liberty, Bill, March, Madness, Festival, Bdsm, 50, Shades, Of, Grey, Tmz, White, House, President, Barack, Obama, Coke, Coca, Cola, Cocaine</t>
  </si>
  <si>
    <t>5456</t>
  </si>
  <si>
    <t>110141895861579_343180739224359</t>
  </si>
  <si>
    <t>2015-05-02T19:30:01+0000</t>
  </si>
  <si>
    <t>https://www.youtube.com/watch?v=yXv2kXHeOpA</t>
  </si>
  <si>
    <t>The Ultimate Tribute - Anurag Kashyap - YouTube</t>
  </si>
  <si>
    <t>ScoopWhoop, India, Anurag Kashyap (Film Director), Crime Fiction (TV Genre), Bombay Velvet, Bollywood (Film Genre), Paanch, Black Friday, Dev D (Film), No Sm...</t>
  </si>
  <si>
    <t>5457</t>
  </si>
  <si>
    <t>110141895861579_343246659217767</t>
  </si>
  <si>
    <t>2015-05-02T18:30:01+0000</t>
  </si>
  <si>
    <t>http://www.scoopwhoop.com/world/gurteg-singh-savior/?ref=social&amp;type=fb&amp;b=0</t>
  </si>
  <si>
    <t>Brave Sikh Man Saves Visually Impaired Guy Who Fell Onto The Subway Tracks In Boston</t>
  </si>
  <si>
    <t>accident, boston, News, Sikh, visually impaired,</t>
  </si>
  <si>
    <t>5458</t>
  </si>
  <si>
    <t>110141895861579_343195212556245</t>
  </si>
  <si>
    <t>2015-05-02T18:00:04+0000</t>
  </si>
  <si>
    <t>http://www.scoopwhoop.com/inothernews/man-should-break-up-with/?ref=social&amp;type=fb&amp;b=0</t>
  </si>
  <si>
    <t>13 Things Every Man Should Break Up With Right Now</t>
  </si>
  <si>
    <t>Inspiring, life, men, Respect, SoTrue, Women,</t>
  </si>
  <si>
    <t>5459</t>
  </si>
  <si>
    <t>110141895861579_343158542559912</t>
  </si>
  <si>
    <t>2015-05-02T17:30:00+0000</t>
  </si>
  <si>
    <t>http://www.vagabomb.com/What-I-Will-Teach-My-Son/</t>
  </si>
  <si>
    <t>What I Will Teach My Son</t>
  </si>
  <si>
    <t>Son, Teach, Family, Mother, Respect, Feminism, Gratitude, Apologise, Dream</t>
  </si>
  <si>
    <t>5460</t>
  </si>
  <si>
    <t>110141895861579_343235462552220</t>
  </si>
  <si>
    <t>2015-05-02T17:10:00+0000</t>
  </si>
  <si>
    <t>http://www.scoopwhoop.com/inothernews/wedding-naach/?ref=social&amp;type=fb&amp;b=0</t>
  </si>
  <si>
    <t>This Indian Bride In Singapore Shows You How To Make A Grand Entry</t>
  </si>
  <si>
    <t>Fun, India, OMG!,</t>
  </si>
  <si>
    <t>5461</t>
  </si>
  <si>
    <t>110141895861579_343228282552938</t>
  </si>
  <si>
    <t>2015-05-02T16:23:22+0000</t>
  </si>
  <si>
    <t>http://www.scoopwhoop.com/inothernews/red-light-areas-india/?ref=social&amp;type=fb&amp;b=0</t>
  </si>
  <si>
    <t>8 Largest Red Light Areas Across India</t>
  </si>
  <si>
    <t>5462</t>
  </si>
  <si>
    <t>110141895861579_343205115888588</t>
  </si>
  <si>
    <t>2015-05-02T15:45:00+0000</t>
  </si>
  <si>
    <t>http://www.scoopwhoop.com/world/twice-the-woman/?ref=social&amp;type=fb&amp;b=0</t>
  </si>
  <si>
    <t>This Woman Was Born With Two Vaginas. Watch Her Talk About Her Condition In This Video</t>
  </si>
  <si>
    <t>OMG!, TrueStory, Women, WTF,</t>
  </si>
  <si>
    <t>5463</t>
  </si>
  <si>
    <t>110141895861579_343202545888845</t>
  </si>
  <si>
    <t>2015-05-02T15:15:01+0000</t>
  </si>
  <si>
    <t>http://www.scoopwhoop.com/entertainment/12-satyajit-ray-films/?ref=social&amp;type=fb&amp;b=0</t>
  </si>
  <si>
    <t>12 Satyajit Ray Films Every Movie Lover Should Watch Before They Die</t>
  </si>
  <si>
    <t>Epic, India, Inspiring, OMG!, Satyajit Ray, Wow,</t>
  </si>
  <si>
    <t>5464</t>
  </si>
  <si>
    <t>110141895861579_343191459223287</t>
  </si>
  <si>
    <t>2015-05-02T14:45:00+0000</t>
  </si>
  <si>
    <t>5465</t>
  </si>
  <si>
    <t>110141895861579_343189075890192</t>
  </si>
  <si>
    <t>2015-05-02T14:15:01+0000</t>
  </si>
  <si>
    <t>http://www.scoopwhoop.com/inothernews/nepal-back-to-life/?ref=social&amp;type=fb&amp;b=0</t>
  </si>
  <si>
    <t>Couple Ties The Knot In Kathmandu Just A Week After Nepal Earthquake To Prove Life Goes On</t>
  </si>
  <si>
    <t>Hope, nepal, Nepal earthquake, wedding,</t>
  </si>
  <si>
    <t>5466</t>
  </si>
  <si>
    <t>110141895861579_343186369223796</t>
  </si>
  <si>
    <t>2015-05-02T13:45:20+0000</t>
  </si>
  <si>
    <t>http://www.scoopwhoop.com/news/indira-gandhi-international-airport/</t>
  </si>
  <si>
    <t>Delhi's Indira Gandhi International Airport Adjudged The Best In The World</t>
  </si>
  <si>
    <t>IGI Airport, Indira Gandhi International Airport, New Delhi,</t>
  </si>
  <si>
    <t>5467</t>
  </si>
  <si>
    <t>110141895861579_343177395891360</t>
  </si>
  <si>
    <t>2015-05-02T13:02:27+0000</t>
  </si>
  <si>
    <t>http://www.scoopwhoop.com/entertainment/sexually-satisified-countries/?ref=social&amp;type=fb&amp;b=0</t>
  </si>
  <si>
    <t>5468</t>
  </si>
  <si>
    <t>110141895861579_343167315892368</t>
  </si>
  <si>
    <t>2015-05-02T12:15:55+0000</t>
  </si>
  <si>
    <t>http://www.scoopwhoop.com/humor/viral-video/?ref=social&amp;type=fb&amp;b=0</t>
  </si>
  <si>
    <t>This Hilarious Video Shows What Goes Into Making A 'Viral' Video</t>
  </si>
  <si>
    <t>5469</t>
  </si>
  <si>
    <t>110141895861579_343155615893538</t>
  </si>
  <si>
    <t>2015-05-02T11:43:42+0000</t>
  </si>
  <si>
    <t>http://www.scoopwhoop.com/sports/david-beckham-bday/?ref=social&amp;type=fb&amp;b=0</t>
  </si>
  <si>
    <t>On David Beckham's 40th Birthday, Here's A Tribute To The World's Most Famous Footballer</t>
  </si>
  <si>
    <t>beckham, david, Inspiring, Nostalgic, Sports, Wow,</t>
  </si>
  <si>
    <t>5470</t>
  </si>
  <si>
    <t>110141895861579_343148505894249</t>
  </si>
  <si>
    <t>2015-05-02T11:10:02+0000</t>
  </si>
  <si>
    <t>http://www.scoopwhoop.com/world/inner-monologue/?ref=social&amp;type=fb&amp;b=0</t>
  </si>
  <si>
    <t>What Floyd Mayweather Jr. And Manny Pacquiao Were Really Thinking During That Epic Stare Down</t>
  </si>
  <si>
    <t>boxing, floyd mayweather jr. manny pacquiao, funny, humor, LOL,</t>
  </si>
  <si>
    <t>5471</t>
  </si>
  <si>
    <t>110141895861579_343145212561245</t>
  </si>
  <si>
    <t>2015-05-02T10:52:23+0000</t>
  </si>
  <si>
    <t>http://www.scoopwhoop.com/inothernews/alibaba-weird-job-opening/?ref=social&amp;type=fb&amp;b=0</t>
  </si>
  <si>
    <t>Alibaba Has A Vacancy For 'Beautiful Woman With Open Mind Like A Porn Star.' Are You Serious!</t>
  </si>
  <si>
    <t>Job position, Programmers, World, WTF,</t>
  </si>
  <si>
    <t>5472</t>
  </si>
  <si>
    <t>110141895861579_343136619228771</t>
  </si>
  <si>
    <t>2015-05-02T10:00:09+0000</t>
  </si>
  <si>
    <t>http://www.scoopwhoop.com/inothernews/adarsh-boyfriend/?ref=social&amp;type=fb&amp;b=0</t>
  </si>
  <si>
    <t>Here Are All The Stereotypes About An ‘Adarsh Boyfriend’</t>
  </si>
  <si>
    <t>5473</t>
  </si>
  <si>
    <t>110141895861579_343129949229438</t>
  </si>
  <si>
    <t>2015-05-02T09:19:24+0000</t>
  </si>
  <si>
    <t>http://www.scoopwhoop.com/inothernews/ndtv-takes-on-times-nows/?ref=social&amp;type=fb&amp;b=0</t>
  </si>
  <si>
    <t>NDTV Takes An Indirect Potshot At Times NOW In Their Latest Video</t>
  </si>
  <si>
    <t>Epic, Serious, Woah, Wow,</t>
  </si>
  <si>
    <t>5474</t>
  </si>
  <si>
    <t>110141895861579_343124312563335</t>
  </si>
  <si>
    <t>2015-05-02T08:41:51+0000</t>
  </si>
  <si>
    <t>http://www.scoopwhoop.com/inothernews/delhi-in-minimal-posters/?ref=social&amp;type=fb&amp;b=0A</t>
  </si>
  <si>
    <t>These 10 Minimalist Posters Describe Life In Dilli Perfectly</t>
  </si>
  <si>
    <t>India, Nostalgic, OMG!, SoTrue, Super, TrueStory, Woah,</t>
  </si>
  <si>
    <t>5475</t>
  </si>
  <si>
    <t>110141895861579_343117812563985</t>
  </si>
  <si>
    <t>2015-05-02T07:52:12+0000</t>
  </si>
  <si>
    <t>http://www.scoopwhoop.com/inothernews/groupon-grabon-twitter/?ref=social&amp;type=fb&amp;b=0</t>
  </si>
  <si>
    <t>Groupon Totally Owns GrabOn In A Heated Twitter Battle</t>
  </si>
  <si>
    <t>Epic, funny, India, LOL, Win,</t>
  </si>
  <si>
    <t>5476</t>
  </si>
  <si>
    <t>110141895861579_343113155897784</t>
  </si>
  <si>
    <t>2015-05-02T07:20:30+0000</t>
  </si>
  <si>
    <t>http://www.scoopwhoop.com/inothernews/woman-mistreating-kid/</t>
  </si>
  <si>
    <t>This Woman Does Not Deserve A Baby. When You See This Video, You'll Agree Too</t>
  </si>
  <si>
    <t>Mother, OMG!, video, violence, WTF,</t>
  </si>
  <si>
    <t>5477</t>
  </si>
  <si>
    <t>110141895861579_343102652565501</t>
  </si>
  <si>
    <t>2015-05-02T05:59:35+0000</t>
  </si>
  <si>
    <t>5478</t>
  </si>
  <si>
    <t>110141895861579_343092202566546</t>
  </si>
  <si>
    <t>2015-05-02T05:30:00+0000</t>
  </si>
  <si>
    <t>http://www.scoopwhoop.com/inothernews/swara-on-lahore/?ref=social&amp;type=fb&amp;b=0</t>
  </si>
  <si>
    <t>Swara Bhaskar Talking About Her First Time In Pakistan Is Something That Every Indian Must Hear</t>
  </si>
  <si>
    <t>5479</t>
  </si>
  <si>
    <t>110141895861579_343022462573520</t>
  </si>
  <si>
    <t>2015-05-02T05:00:01+0000</t>
  </si>
  <si>
    <t>http://www.scoopwhoop.com/inothernews/indian-rupee-facts/</t>
  </si>
  <si>
    <t>5480</t>
  </si>
  <si>
    <t>110141895861579_343021739240259</t>
  </si>
  <si>
    <t>2015-05-02T04:30:00+0000</t>
  </si>
  <si>
    <t>5481</t>
  </si>
  <si>
    <t>110141895861579_343022322573534</t>
  </si>
  <si>
    <t>2015-05-02T04:00:00+0000</t>
  </si>
  <si>
    <t>http://www.scoopwhoop.com/inothernews/taglines-for-india/</t>
  </si>
  <si>
    <t>You’ll be Amazed At How True These One Liners About India Are</t>
  </si>
  <si>
    <t>Epic, India, SoTrue,</t>
  </si>
  <si>
    <t>5482</t>
  </si>
  <si>
    <t>110141895861579_343019325907167</t>
  </si>
  <si>
    <t>2015-05-02T03:30:01+0000</t>
  </si>
  <si>
    <t>5483</t>
  </si>
  <si>
    <t>110141895861579_343019729240460</t>
  </si>
  <si>
    <t>2015-05-02T03:00:02+0000</t>
  </si>
  <si>
    <t>http://www.scoopwhoop.com/news/fir-against-snapdeal-ceo/</t>
  </si>
  <si>
    <t>FIR Likely Against Snapdeal CEO Kunal Bahl For Alleged Online Sale Of Medicines</t>
  </si>
  <si>
    <t>drugs, E-commerce, FIR, Harshadeep Kamble, Kunal Bahl, maharashtra, medicine, online customers, snapdeal,</t>
  </si>
  <si>
    <t>5484</t>
  </si>
  <si>
    <t>110141895861579_343022129240220</t>
  </si>
  <si>
    <t>2015-05-02T02:30:00+0000</t>
  </si>
  <si>
    <t>http://www.scoopwhoop.com/inothernews/papa-paise/</t>
  </si>
  <si>
    <t>5485</t>
  </si>
  <si>
    <t>110141895861579_343045319237901</t>
  </si>
  <si>
    <t>2015-05-02T02:00:00+0000</t>
  </si>
  <si>
    <t>http://www.vagabomb.com/Dowry-vs-Alimony-Are-They-the-Same/</t>
  </si>
  <si>
    <t>Dowry vs Alimony: Are They the Same?</t>
  </si>
  <si>
    <t>Dowry, Alimony, Marriage, Divorce, Husband, Wife, Harassment</t>
  </si>
  <si>
    <t>5486</t>
  </si>
  <si>
    <t>110141895861579_343045085904591</t>
  </si>
  <si>
    <t>2015-05-02T01:30:01+0000</t>
  </si>
  <si>
    <t>http://www.vagabomb.com/Ways-to-Keep-Fit-without-Stepping-on-a-Treadmill/</t>
  </si>
  <si>
    <t>5 Ways to Keep Fit without Stepping on a Treadmill</t>
  </si>
  <si>
    <t>Fitness, Gym, Pilates, Yoga, Treadmill, Delhi, Mumbai, Bengaluru, Running, Racquet, Ball, Swing, Dance</t>
  </si>
  <si>
    <t>5487</t>
  </si>
  <si>
    <t>110141895861579_343044945904605</t>
  </si>
  <si>
    <t>2015-05-01T23:05:27+0000</t>
  </si>
  <si>
    <t>http://www.vagabomb.com/This-Argentinean-Moms-Rape-Joke-Is-Going-Viral/</t>
  </si>
  <si>
    <t>This Argentinean Mom's Rape Joke Is Going Viral for All the Right Reasons</t>
  </si>
  <si>
    <t>Gina, Riveros, Argentina, Mom, Rape, Culture, Message, Social, Facebook, Status, Update, Womens, Day</t>
  </si>
  <si>
    <t>5488</t>
  </si>
  <si>
    <t>110141895861579_342908302584936</t>
  </si>
  <si>
    <t>2015-05-01T21:00:01+0000</t>
  </si>
  <si>
    <t>http://www.vagabomb.com/Cystic-Fibrosis-Threatens-Their-Life-But-Not-Their-Spirit/</t>
  </si>
  <si>
    <t>Cystic Fibrosis Threatens Their Life. But Not Their Beauty or Their Spirit.</t>
  </si>
  <si>
    <t>Cystic, Fibrosis, Salty, Girls, Ian, Pettigrew, Disease</t>
  </si>
  <si>
    <t>5489</t>
  </si>
  <si>
    <t>110141895861579_343004372575329</t>
  </si>
  <si>
    <t>2015-05-01T20:15:00+0000</t>
  </si>
  <si>
    <t>http://www.scoopwhoop.com/world/thai-ad-human-touch/</t>
  </si>
  <si>
    <t>This Emotional Ad Shows How Technology Can Never Be A Replacement For Love</t>
  </si>
  <si>
    <t>ad, baby, Emotional, Parents, Technology, thailand,</t>
  </si>
  <si>
    <t>5490</t>
  </si>
  <si>
    <t>110141895861579_343004272575339</t>
  </si>
  <si>
    <t>2015-05-01T19:45:01+0000</t>
  </si>
  <si>
    <t>http://www.scoopwhoop.com/world/hula-hoop-man/</t>
  </si>
  <si>
    <t>This Fit Guy Is Great With Hula-Hoops. But This Time He's Using Tractor Tires</t>
  </si>
  <si>
    <t>body-building, hula hoop, hulahoop man, strong, Wow,</t>
  </si>
  <si>
    <t>5491</t>
  </si>
  <si>
    <t>110141895861579_343003905908709</t>
  </si>
  <si>
    <t>2015-05-01T19:09:01+0000</t>
  </si>
  <si>
    <t>http://www.scoopwhoop.com/world/leukemia-responses/</t>
  </si>
  <si>
    <t>The Responses Of These Young People Battling Leukemia Will Change The Way You Look At Life</t>
  </si>
  <si>
    <t>cancer, Emotional, leukemia, spain, think,</t>
  </si>
  <si>
    <t>5492</t>
  </si>
  <si>
    <t>110141895861579_342966305912469</t>
  </si>
  <si>
    <t>2015-05-01T18:45:01+0000</t>
  </si>
  <si>
    <t>http://www.scoopwhoop.com/humor/akshay-kumar-dancing/?ref=social&amp;type=fb&amp;b=0</t>
  </si>
  <si>
    <t>Akshay Kumar Dancing To Black Eyed Peas' My Humps Is The Coolest Thing You'll Watch Today</t>
  </si>
  <si>
    <t>5493</t>
  </si>
  <si>
    <t>110141895861579_342956412580125</t>
  </si>
  <si>
    <t>2015-05-01T18:15:01+0000</t>
  </si>
  <si>
    <t>http://www.scoopwhoop.com/inothernews/life-lessons-from-pets/?ref=social&amp;type=fb&amp;b=0</t>
  </si>
  <si>
    <t>14 Valuable Life Lessons We Can Learn From Our Pets</t>
  </si>
  <si>
    <t>aww, Cute, Emotional, Inspiring, life, Love, pets, SoTrue, Wow,</t>
  </si>
  <si>
    <t>5494</t>
  </si>
  <si>
    <t>110141895861579_342908179251615</t>
  </si>
  <si>
    <t>2015-05-01T17:45:00+0000</t>
  </si>
  <si>
    <t>http://www.vagabomb.com/This-SelfTaught-Photographers-Work-Is-the-Most-Stunning-Thing-Youll-See-Today/</t>
  </si>
  <si>
    <t>This Self-Taught Photographer's Work Is the Most Stunning Thing You'll See Today</t>
  </si>
  <si>
    <t>Mikko, Lagerstedt, Photographer, Photos, Image, Pictures, Self, Taught, Beautiful, Night, Dark, Darkness, Inspiring</t>
  </si>
  <si>
    <t>5495</t>
  </si>
  <si>
    <t>110141895861579_342965435912556</t>
  </si>
  <si>
    <t>2015-05-01T17:15:00+0000</t>
  </si>
  <si>
    <t>http://www.scoopwhoop.com/world/smartphone-addiction-toons/?ref=social&amp;type=fb&amp;b=0</t>
  </si>
  <si>
    <t>5496</t>
  </si>
  <si>
    <t>110141895861579_342961049246328</t>
  </si>
  <si>
    <t>2015-05-01T16:45:01+0000</t>
  </si>
  <si>
    <t>http://www.scoopwhoop.com/entertainment/bands-were-indian-guess/?ref=social&amp;type=fb&amp;b=0</t>
  </si>
  <si>
    <t>5497</t>
  </si>
  <si>
    <t>110141895861579_342957092580057</t>
  </si>
  <si>
    <t>2015-05-01T16:15:00+0000</t>
  </si>
  <si>
    <t>http://www.scoopwhoop.com/entertainment/high-music/?ref=social&amp;type=fb&amp;b=0</t>
  </si>
  <si>
    <t>25 Songs You Should Listen To When You're High</t>
  </si>
  <si>
    <t>Epic, ganja, Inspiring, music, Win,</t>
  </si>
  <si>
    <t>5498</t>
  </si>
  <si>
    <t>110141895861579_342955605913539</t>
  </si>
  <si>
    <t>2015-05-01T15:45:01+0000</t>
  </si>
  <si>
    <t>http://www.scoopwhoop.com/entertainment/worst-imdb-bolly/?ref=social&amp;type=fb&amp;b=0</t>
  </si>
  <si>
    <t>25 Worst Bollywood Movies According To IMDB</t>
  </si>
  <si>
    <t>5499</t>
  </si>
  <si>
    <t>110141895861579_342951905913909</t>
  </si>
  <si>
    <t>2015-05-01T15:14:00+0000</t>
  </si>
  <si>
    <t>http://www.scoopwhoop.com/world/take-that-ex/?ref=social&amp;type=fb&amp;b=0</t>
  </si>
  <si>
    <t>Guy Seeks Revenge From Ex-Girlfriend In The Most 'Clever' Way Ever</t>
  </si>
  <si>
    <t>5500</t>
  </si>
  <si>
    <t>110141895861579_342946842581082</t>
  </si>
  <si>
    <t>2015-05-01T14:41:18+0000</t>
  </si>
  <si>
    <t>http://www.scoopwhoop.com/news/things-done-with-friends/?ref=social&amp;type=fb&amp;b=0</t>
  </si>
  <si>
    <t>15 Things That Are Best Done With Friends</t>
  </si>
  <si>
    <t>Emotional, Friends, Together,</t>
  </si>
  <si>
    <t>5501</t>
  </si>
  <si>
    <t>110141895861579_342925409249892</t>
  </si>
  <si>
    <t>2015-05-01T14:00:01+0000</t>
  </si>
  <si>
    <t>http://www.scoopwhoop.com/humour/germany-ruled-india/?ref=social&amp;type=fb&amp;b=0</t>
  </si>
  <si>
    <t>21 Things That Would've Happened If The Germans Had Ruled India Instead Of The British</t>
  </si>
  <si>
    <t>funny, germany, India, LOL,</t>
  </si>
  <si>
    <t>5502</t>
  </si>
  <si>
    <t>110141895861579_342894472586319</t>
  </si>
  <si>
    <t>2015-05-01T13:30:00+0000</t>
  </si>
  <si>
    <t>http://www.vagabomb.com/If-You-Had-the-Chance-What-Would-You-Say-to-Year-Old-You/</t>
  </si>
  <si>
    <t>If You Had the Chance, What Would You Say to 16 Year Old You?</t>
  </si>
  <si>
    <t>Time, Mom, Jon, Snow, Kit, Harrington, Urila, Matondkar, Rangeela, Crush, Love, Friends, Hormones, Teenahe, Adult, Kitten, Study, Adele, Heart, Faith, Beautiful, Confident, Woman, Jennifer, Lawrence, Gof, Read, Travel, Hair, Rebonding, Books, Trek, Sunblock, Boobs, Parents, Feminist, Feminine, Opinion, Music, Candy, Boys, Men, Girl, Weird, Research, Mistakes, Tina, Fey, Weakness, Crying, Gi, Joes, Stocks, Money, Code, Porn, Marriage, Sports, Hobbies, Public, Speaking, Passion, Society, Smoke, Car, Football, Cat</t>
  </si>
  <si>
    <t>5503</t>
  </si>
  <si>
    <t>110141895861579_342914245917675</t>
  </si>
  <si>
    <t>2015-05-01T13:06:14+0000</t>
  </si>
  <si>
    <t>http://www.scoopwhoop.com/inothernews/actress-turns-nun/?ref=social&amp;type=fb&amp;b=0</t>
  </si>
  <si>
    <t>This Bollywood-Actress-Turned-Nun Talks About Her Incredible Journey From Films To Spirituality</t>
  </si>
  <si>
    <t>bollywood, India, Inspiring, Wow,</t>
  </si>
  <si>
    <t>5504</t>
  </si>
  <si>
    <t>110141895861579_342893092586457</t>
  </si>
  <si>
    <t>2015-05-01T11:39:50+0000</t>
  </si>
  <si>
    <t>http://www.scoopwhoop.com/inothernews/indian-prostitute-villages/?ref=social&amp;type=fb&amp;b=0</t>
  </si>
  <si>
    <t>4 Areas In India Where Prostitution Is The Main Source Of Income</t>
  </si>
  <si>
    <t>Emotional, TrueStory, Women, WTF,</t>
  </si>
  <si>
    <t>5505</t>
  </si>
  <si>
    <t>110141895861579_342887845920315</t>
  </si>
  <si>
    <t>2015-05-01T11:19:16+0000</t>
  </si>
  <si>
    <t>https://www.facebook.com/Scoopwhoop/photos/a.138859999656435.1073741828.110141895861579/342887845920315/?type=3</t>
  </si>
  <si>
    <t>5506</t>
  </si>
  <si>
    <t>110141895861579_342882325920867</t>
  </si>
  <si>
    <t>2015-05-01T10:58:09+0000</t>
  </si>
  <si>
    <t>http://www.scoopwhoop.com/world/vangardist-hiv-blood-cover/?ref=social&amp;type=fb&amp;b=0</t>
  </si>
  <si>
    <t>Swiss Magazine Uses HIV+ Blood To Print Its Cover, To Break The Stigma</t>
  </si>
  <si>
    <t>Respect, Serious, Wow, WTF,</t>
  </si>
  <si>
    <t>5507</t>
  </si>
  <si>
    <t>110141895861579_342878325921267</t>
  </si>
  <si>
    <t>2015-05-01T10:52:21+0000</t>
  </si>
  <si>
    <t>https://www.facebook.com/Scoopwhoop/photos/a.138859999656435.1073741828.110141895861579/342878325921267/?type=3</t>
  </si>
  <si>
    <t>5508</t>
  </si>
  <si>
    <t>110141895861579_342878239254609</t>
  </si>
  <si>
    <t>2015-05-01T10:51:34+0000</t>
  </si>
  <si>
    <t>https://www.facebook.com/Scoopwhoop/photos/a.131086193767149.1073741827.110141895861579/342876495921450/?type=3</t>
  </si>
  <si>
    <t>5509</t>
  </si>
  <si>
    <t>110141895861579_342867335922366</t>
  </si>
  <si>
    <t>2015-05-01T10:04:04+0000</t>
  </si>
  <si>
    <t>5510</t>
  </si>
  <si>
    <t>110141895861579_342855542590212</t>
  </si>
  <si>
    <t>2015-05-01T09:00:27+0000</t>
  </si>
  <si>
    <t>http://www.scoopwhoop.com/news/bjp-govt-says-marital-rape-is-legal/?ref=social&amp;type=fb&amp;b=0</t>
  </si>
  <si>
    <t>Marital Rape Is Legal, Says Govt. After All, Marriage Is Sacred. 75% Of Indian Married Women Suffer</t>
  </si>
  <si>
    <t>BJP, consent, Indian marriage, marital rape, opinion, sexual violence, Women,</t>
  </si>
  <si>
    <t>5511</t>
  </si>
  <si>
    <t>110141895861579_342846262591140</t>
  </si>
  <si>
    <t>2015-05-01T08:16:36+0000</t>
  </si>
  <si>
    <t>http://www.scoopwhoop.com/inothernews/bangla-sahib-for-nepal/?ref=social&amp;type=fb&amp;b=0</t>
  </si>
  <si>
    <t>Here’s How Bangla Sahib Sends 25,000 Food Packets To Nepal Earthquake Victims Everyday</t>
  </si>
  <si>
    <t>India, Inspiring, life, Nepal earthquake, Respect, Super, Wow,</t>
  </si>
  <si>
    <t>5512</t>
  </si>
  <si>
    <t>110141895861579_342838659258567</t>
  </si>
  <si>
    <t>2015-05-01T07:42:11+0000</t>
  </si>
  <si>
    <t>http://www.scoopwhoop.com/inothernews/40-german-words-and-phrases/?ref=social&amp;type=fb&amp;b=0</t>
  </si>
  <si>
    <t>40 German Words And Phrases You Should Learn Today</t>
  </si>
  <si>
    <t>Epic, funny, OMG!, Serious, SoTrue, Super, Travel,</t>
  </si>
  <si>
    <t>5513</t>
  </si>
  <si>
    <t>110141895861579_342818195927280</t>
  </si>
  <si>
    <t>2015-05-01T07:00:01+0000</t>
  </si>
  <si>
    <t>http://www.scoopwhoop.com/news/ten-jailed-for-attacking-malala/?ref=social&amp;type=fb&amp;b=0</t>
  </si>
  <si>
    <t>Pakistan Court Gives Life Imprisonment To 10 Men For Attack On Malala Yousafzai</t>
  </si>
  <si>
    <t>afghanistan, Education of Girls, Malala Yousafzai, Pakistan, religiuous fundamentalists, taliban,</t>
  </si>
  <si>
    <t>5514</t>
  </si>
  <si>
    <t>110141895861579_342820115927088</t>
  </si>
  <si>
    <t>2015-05-01T06:30:01+0000</t>
  </si>
  <si>
    <t>http://www.scoopwhoop.com/news/girl-dies-after-jumping-off-bus/?ref=social&amp;type=fb&amp;b=0</t>
  </si>
  <si>
    <t>Mother &amp; Daughter Jump Off Bus To Avoid Molestation. Girl Dies, Mother Injured</t>
  </si>
  <si>
    <t>abuse, accident, BJP, crimes against women, daughter, molestation, Mother, Police, Punjab, rape,</t>
  </si>
  <si>
    <t>5515</t>
  </si>
  <si>
    <t>110141895861579_342815299260903</t>
  </si>
  <si>
    <t>2015-05-01T06:00:01+0000</t>
  </si>
  <si>
    <t>http://www.scoopwhoop.com/inothernews/dont-suffer/</t>
  </si>
  <si>
    <t>18 Things We Really Shouldn't Put Ourselves Through</t>
  </si>
  <si>
    <t>life, Serious, TrueStory, Win,</t>
  </si>
  <si>
    <t>5516</t>
  </si>
  <si>
    <t>110141895861579_342811182594648</t>
  </si>
  <si>
    <t>2015-05-01T05:30:00+0000</t>
  </si>
  <si>
    <t>http://www.scoopwhoop.com/news/opposition-rajya-sabha-baba-ramdev-male-child/?ref=social&amp;type&amp;b=0</t>
  </si>
  <si>
    <t>Baba Ramdev Slammed For Developing A Medicine That 'Promises' Male Child</t>
  </si>
  <si>
    <t>Baba Ramdev, childbirth, male, medicine,</t>
  </si>
  <si>
    <t>5517</t>
  </si>
  <si>
    <t>110141895861579_342729555936144</t>
  </si>
  <si>
    <t>2015-05-01T05:00:01+0000</t>
  </si>
  <si>
    <t>5518</t>
  </si>
  <si>
    <t>110141895861579_342730342602732</t>
  </si>
  <si>
    <t>2015-05-01T04:30:00+0000</t>
  </si>
  <si>
    <t>http://www.scoopwhoop.com/inothernews/cannes-patli-gali-ads/?ref=social&amp;type=fb&amp;b=0</t>
  </si>
  <si>
    <t>Every Copywriter And Art Director Who Is Dying To Win A Cannes Lion Should Watch This Video First</t>
  </si>
  <si>
    <t>advertising, cannes, golden lion,</t>
  </si>
  <si>
    <t>5519</t>
  </si>
  <si>
    <t>110141895861579_342731359269297</t>
  </si>
  <si>
    <t>2015-05-01T04:00:00+0000</t>
  </si>
  <si>
    <t>http://www.scoopwhoop.com/humor/dogter-no/?ref=social&amp;type=fb&amp;b=0</t>
  </si>
  <si>
    <t>15 Things You'll Relate To If You're Scared Of Dogs</t>
  </si>
  <si>
    <t>5520</t>
  </si>
  <si>
    <t>110141895861579_342726122603154</t>
  </si>
  <si>
    <t>2015-05-01T03:30:00+0000</t>
  </si>
  <si>
    <t>http://www.scoopwhoop.com/inothernews/women-dont-talk-about-sex/</t>
  </si>
  <si>
    <t>5521</t>
  </si>
  <si>
    <t>110141895861579_342731519269281</t>
  </si>
  <si>
    <t>2015-05-01T02:50:00+0000</t>
  </si>
  <si>
    <t>http://www.scoopwhoop.com/inothernews/idli-hai-best/?ref=social&amp;type=fb&amp;b=0</t>
  </si>
  <si>
    <t>5522</t>
  </si>
  <si>
    <t>110141895861579_342692445939855</t>
  </si>
  <si>
    <t>2015-05-01T02:15:00+0000</t>
  </si>
  <si>
    <t>http://www.vagabomb.com/These-Posters-Reveal-How-Sexist-and-Homophobic-Language-Works-Both-Ways/</t>
  </si>
  <si>
    <t>These Brilliant Posters Reveal How Sexist and Homophobic Language Works Both Ways</t>
  </si>
  <si>
    <t>Bitch, Pansy, Fag, Boy, Bullying, Backbone, Zone, Sexist, Homophobic, Language, Hoe, Girl, Gay, Queen, Athletes, Crying, Violent, Party, Boring, Queens, Couple</t>
  </si>
  <si>
    <t>5523</t>
  </si>
  <si>
    <t>110141895861579_342692259273207</t>
  </si>
  <si>
    <t>2015-05-01T01:30:00+0000</t>
  </si>
  <si>
    <t>http://www.vagabomb.com/Watch-Amy-Schumer-Slay-Ageism-in-Her-New-Sketch/</t>
  </si>
  <si>
    <t>Watch Amy Schumer Slay Ageism in Her New Sketch</t>
  </si>
  <si>
    <t>Amy, Schumer, Tina, Fey, American, Comedian, Patricia, Arquette, Julia, Louisdreyfuss, Actors, Hollywood, Bollywood, Movies, Films, Tom, Hanks, Sally, Fields, Jennifer, Lopez, Ageing, Older, Ice, Cream, Picnic</t>
  </si>
  <si>
    <t>5524</t>
  </si>
  <si>
    <t>110141895861579_342664905942609</t>
  </si>
  <si>
    <t>2015-04-30T22:45:00+0000</t>
  </si>
  <si>
    <t>http://www.vagabomb.com/This-Japanese-Magazine-Smashes-Ideal-Body-Stereotypes-And-How/</t>
  </si>
  <si>
    <t>This Japanese Magazine Smashes 'Ideal' Body Stereotypes, And How</t>
  </si>
  <si>
    <t>Fashion, Japan, La, Farfa, Marshmallow, Victoria, Secret, Perfect, Body, Models, Underwear, Plus, Size, Kon, Pocchari, Goto, Seina, Manga, Clothing, Positive, Outfit, Inspiration, Makeup</t>
  </si>
  <si>
    <t>5525</t>
  </si>
  <si>
    <t>110141895861579_342877882587978</t>
  </si>
  <si>
    <t>2015-04-30T22:19:00+0000</t>
  </si>
  <si>
    <t>5526</t>
  </si>
  <si>
    <t>110141895861579_342608635948236</t>
  </si>
  <si>
    <t>2015-04-30T21:45:00+0000</t>
  </si>
  <si>
    <t>http://www.vagabomb.com/Reasons-We-Secretly-Love-Taylor-Swift/</t>
  </si>
  <si>
    <t>12 Reasons We Secretly Love Taylor Swift</t>
  </si>
  <si>
    <t>Taylor, Swift, Graham, Norton, Prince, William, Jon, Bon, Jovi, Popstar, Pop, Country, Music, Grammy, London, Kensington, Gardens, Meredith, Olivia, Benson, Cats, Austin, Fans, Taylurking, 1989, Love, Story, Romeo, Wedding, Shower, Bridal, Tpain, Rap, Thug, Kim, Kardashian, Dancing, Awkward, Style, Beyonce, Karlie, Kloss, Patrick, Stump, British, Ed, Sheeran, Justin, Timberlake, Kanye, West, Fashion, Gym, Becky, Tumblr, Instagram, Twitter, Meme, Victoria, Secret, Fall, Out, Boy, Jayz, Feminist, Feminism, Lena, Dunham, Emma, Watson, Heforshe, Un, United, Nations, John, Green, Lyrics, Clean, Shake, It, Off</t>
  </si>
  <si>
    <t>5527</t>
  </si>
  <si>
    <t>110141895861579_342608522614914</t>
  </si>
  <si>
    <t>2015-04-30T21:00:06+0000</t>
  </si>
  <si>
    <t>http://www.vagabomb.com/Why-India-is-the-best-place-for-women/</t>
  </si>
  <si>
    <t>Why India Is the Best Place for Women</t>
  </si>
  <si>
    <t>India, Safe, Unsafe, Women, Nirbhaya, Rape, Haryana, Khattar, Mulayam, Mistakes, Tehelka, Mlsharma, Asaram, Mamata, Banerjee, Dented, Painted, Abhijit, Mukherjee, Marital</t>
  </si>
  <si>
    <t>5528</t>
  </si>
  <si>
    <t>110141895861579_342729962602770</t>
  </si>
  <si>
    <t>2015-04-30T20:00:01+0000</t>
  </si>
  <si>
    <t>http://www.scoopwhoop.com/sports/mayweather-pacquiao/?ref=social&amp;type=fb&amp;b=0</t>
  </si>
  <si>
    <t>Here's Why Everyone's Talking About The Mayweather-Pacquiao Fight Of The Century Set For May 2nd</t>
  </si>
  <si>
    <t>5529</t>
  </si>
  <si>
    <t>110141895861579_342725185936581</t>
  </si>
  <si>
    <t>2015-04-30T19:37:21+0000</t>
  </si>
  <si>
    <t>http://www.scoopwhoop.com/humor/chalo-sex-ladaye/?ref=social&amp;type=fb&amp;b=0</t>
  </si>
  <si>
    <t>12 Alternative Ways Of Saying 'Let's Have Sex' In Hindi Which Would Be Weird In Real Life</t>
  </si>
  <si>
    <t>Epic, Inspiring, LOL,</t>
  </si>
  <si>
    <t>5530</t>
  </si>
  <si>
    <t>110141895861579_342671959275237</t>
  </si>
  <si>
    <t>2015-04-30T18:30:01+0000</t>
  </si>
  <si>
    <t>http://www.scoopwhoop.com/news/time-to-beat-the-summer/?ref=social&amp;type=fb&amp;b=0</t>
  </si>
  <si>
    <t>18 Things Every Girl Can Do To Beat The Summer</t>
  </si>
  <si>
    <t>Epic, India, Women,</t>
  </si>
  <si>
    <t>5531</t>
  </si>
  <si>
    <t>110141895861579_342706305938469</t>
  </si>
  <si>
    <t>2015-04-30T18:05:02+0000</t>
  </si>
  <si>
    <t>http://www.scoopwhoop.com/inothernews/drunk-groom-no-marry/</t>
  </si>
  <si>
    <t>She Called Her Wedding Off After The Groom Turned Up Drunk. The Entire Village Is Supporting Her</t>
  </si>
  <si>
    <t>Epic, India, Inspiring, life, Respect, Win, Women,</t>
  </si>
  <si>
    <t>5532</t>
  </si>
  <si>
    <t>110141895861579_342674389274994</t>
  </si>
  <si>
    <t>2015-04-30T17:30:01+0000</t>
  </si>
  <si>
    <t>5533</t>
  </si>
  <si>
    <t>110141895861579_342680932607673</t>
  </si>
  <si>
    <t>2015-04-30T16:23:30+0000</t>
  </si>
  <si>
    <t>http://www.scoopwhoop.com/world/kathmandu-mall-cctv-footage/</t>
  </si>
  <si>
    <t>Horrific Video From Kathmandu Showing Impact On Traffic Right When The Nepal Earthquake Hit</t>
  </si>
  <si>
    <t>CCTV, Disaster, earthquake, footage, kathmandu, mall, Nepal earthquake, Traffic, tragic,</t>
  </si>
  <si>
    <t>5534</t>
  </si>
  <si>
    <t>110141895861579_342672479275185</t>
  </si>
  <si>
    <t>2015-04-30T15:48:59+0000</t>
  </si>
  <si>
    <t>http://www.scoopwhoop.com/inothernews/paytm-laptop-for-a-router/</t>
  </si>
  <si>
    <t>This Guy Ordered A Wifi Router From Paytm But Got A Laptop Instead. Would You Do What He Did Next?</t>
  </si>
  <si>
    <t>Epic, Fun, life, LOL, OMG!, Shocking, surprise, Wow,</t>
  </si>
  <si>
    <t>5535</t>
  </si>
  <si>
    <t>110141895861579_342658702609896</t>
  </si>
  <si>
    <t>2015-04-30T14:57:24+0000</t>
  </si>
  <si>
    <t>http://www.scoopwhoop.com/humor/talk-dirty-in-4-words/</t>
  </si>
  <si>
    <t>Dirtiest 4-Word Sentences? People On Twitter Have Some Great Answers!</t>
  </si>
  <si>
    <t>dirtytalk, LOL, Win, WTF,</t>
  </si>
  <si>
    <t>5536</t>
  </si>
  <si>
    <t>110141895861579_342655729276860</t>
  </si>
  <si>
    <t>2015-04-30T14:43:06+0000</t>
  </si>
  <si>
    <t>https://www.facebook.com/188056068070045/photos/a.188058468069805.1073741828.188056068070045/365350563673927/?type=3</t>
  </si>
  <si>
    <t>5537</t>
  </si>
  <si>
    <t>110141895861579_342617225947377</t>
  </si>
  <si>
    <t>2015-04-30T13:31:44+0000</t>
  </si>
  <si>
    <t>http://www.scoopwhoop.com/inothernews/anushka-ranbir-draw-kohli/</t>
  </si>
  <si>
    <t>Anushka Sharma &amp; Ranbir Kapoor Draw Virat Kohli. You Pick The Winner</t>
  </si>
  <si>
    <t>bollywood, Cricket, Epic, funny, India, LOL, Woah, Wow,</t>
  </si>
  <si>
    <t>5538</t>
  </si>
  <si>
    <t>110141895861579_342589169283516</t>
  </si>
  <si>
    <t>2015-04-30T12:21:40+0000</t>
  </si>
  <si>
    <t>http://www.scoopwhoop.com/inothernews/moms-be-the-best/</t>
  </si>
  <si>
    <t>I Don’t See My Mother Everyday. Watching This Video Made Me Stop Everything &amp; Call Her Immediately</t>
  </si>
  <si>
    <t>Emotional, life, Mothers,</t>
  </si>
  <si>
    <t>5539</t>
  </si>
  <si>
    <t>110141895861579_342585472617219</t>
  </si>
  <si>
    <t>2015-04-30T12:05:35+0000</t>
  </si>
  <si>
    <t>http://www.scoopwhoop.com/inothernews/bollywood-treats-women/</t>
  </si>
  <si>
    <t>Either Dolled Up Or Being Badly Treated By Men, This Video Questions How Bollywood Portrays Women</t>
  </si>
  <si>
    <t>bollywood, Movies, violence against women,</t>
  </si>
  <si>
    <t>5540</t>
  </si>
  <si>
    <t>110141895861579_342552452620521</t>
  </si>
  <si>
    <t>2015-04-30T11:18:54+0000</t>
  </si>
  <si>
    <t>http://www.scoopwhoop.com/inothernews/seduction/</t>
  </si>
  <si>
    <t>She Tries To Seduce Him But Something Goes Wrong</t>
  </si>
  <si>
    <t>India, life, TrueStory,</t>
  </si>
  <si>
    <t>5541</t>
  </si>
  <si>
    <t>110141895861579_342538405955259</t>
  </si>
  <si>
    <t>2015-04-30T10:27:14+0000</t>
  </si>
  <si>
    <t>http://www.scoopwhoop.com/inothernews/letter-to-her-sexual-assaulter/</t>
  </si>
  <si>
    <t>This Girl Wrote A Powerful Letter To The Guy Who Sexually Assaulted Her. Very Empowering</t>
  </si>
  <si>
    <t>Inspiring, Respect, Super, Win, Women, Wow,</t>
  </si>
  <si>
    <t>5542</t>
  </si>
  <si>
    <t>110141895861579_342524065956693</t>
  </si>
  <si>
    <t>2015-04-30T09:20:50+0000</t>
  </si>
  <si>
    <t>http://www.scoopwhoop.com/news/pakistan-sends-beef-to-nepal/</t>
  </si>
  <si>
    <t>Nepal Earthquake: Pakistan Sends Beef As Relief Food. Is All The Fuss Really Worth It?</t>
  </si>
  <si>
    <t>beef, Media, Nepal earthquake, Pakistan, Relief operations, Religious sentiments,</t>
  </si>
  <si>
    <t>5543</t>
  </si>
  <si>
    <t>110141895861579_342516485957451</t>
  </si>
  <si>
    <t>2015-04-30T08:44:23+0000</t>
  </si>
  <si>
    <t>http://www.scoopwhoop.com/entertainment/gabbar-meets-batman/</t>
  </si>
  <si>
    <t>This Gabbar – Batman Mashup Video Is So Epic, Even Akshay Kumar Tweeted It!</t>
  </si>
  <si>
    <t>5544</t>
  </si>
  <si>
    <t>110141895861579_342503065958793</t>
  </si>
  <si>
    <t>2015-04-30T07:48:14+0000</t>
  </si>
  <si>
    <t>http://www.scoopwhoop.com/entertainment/furios-7-and-khnh-mash-up/</t>
  </si>
  <si>
    <t>This Epic Fast &amp; Furious 7 And Kal Ho Na Ho Theme Songs Mash Up Will Make You Miss Paul Walker More</t>
  </si>
  <si>
    <t>Entertainment, Fast and furious 7, Kal Ho Na Ho, mash up, music, paul walker, tribute,</t>
  </si>
  <si>
    <t>5545</t>
  </si>
  <si>
    <t>110141895861579_342461172629649</t>
  </si>
  <si>
    <t>2015-04-30T07:09:05+0000</t>
  </si>
  <si>
    <t>http://www.scoopwhoop.com/entertainment/bollywood-alternate-careers/?ref=social&amp;type=fb&amp;b=0</t>
  </si>
  <si>
    <t>15 Alternate Career Options We're Glad These Bollywood Stars Didn't Choose</t>
  </si>
  <si>
    <t>bollywood, Epic, Fun, funny, Hahaha, LOL, SoTrue, Win,</t>
  </si>
  <si>
    <t>5546</t>
  </si>
  <si>
    <t>110141895861579_342460212629745</t>
  </si>
  <si>
    <t>2015-04-30T06:39:10+0000</t>
  </si>
  <si>
    <t>http://www.scoopwhoop.com/inothernews/did-not-make-it-to-iit/</t>
  </si>
  <si>
    <t>For Every Student Who Didn't Make It To IIT. Don't Lose Hope, This Is Not The End Of The World</t>
  </si>
  <si>
    <t>Admissions, college admissions, Entrance exams, IIT-JEE, Motivation, open letter, Students,</t>
  </si>
  <si>
    <t>5547</t>
  </si>
  <si>
    <t>110141895861579_342420182633748</t>
  </si>
  <si>
    <t>2015-04-30T05:47:53+0000</t>
  </si>
  <si>
    <t>http://www.scoopwhoop.com/humor/pic-of-jugaad/?ref=social&amp;type=fb&amp;b=0</t>
  </si>
  <si>
    <t>5548</t>
  </si>
  <si>
    <t>110141895861579_342268852648881</t>
  </si>
  <si>
    <t>2015-04-30T05:00:01+0000</t>
  </si>
  <si>
    <t>http://www.scoopwhoop.com/inothernews/cops-bravery-stories/?ref=social&amp;type=fb&amp;b=0</t>
  </si>
  <si>
    <t>10 Stories Of Police Bravery That Every Indian Should Know About</t>
  </si>
  <si>
    <t>India, Inspiring, Police, Wow,</t>
  </si>
  <si>
    <t>5549</t>
  </si>
  <si>
    <t>110141895861579_342268649315568</t>
  </si>
  <si>
    <t>2015-04-30T04:30:00+0000</t>
  </si>
  <si>
    <t>5550</t>
  </si>
  <si>
    <t>110141895861579_342262892649477</t>
  </si>
  <si>
    <t>2015-04-30T04:01:01+0000</t>
  </si>
  <si>
    <t>5551</t>
  </si>
  <si>
    <t>110141895861579_342262575982842</t>
  </si>
  <si>
    <t>2015-04-30T03:30:01+0000</t>
  </si>
  <si>
    <t>5552</t>
  </si>
  <si>
    <t>110141895861579_342261839316249</t>
  </si>
  <si>
    <t>2015-04-30T03:00:01+0000</t>
  </si>
  <si>
    <t>http://www.scoopwhoop.com/news/muslim-girl-asked-to-leave-class-for-wearing-long-skirt/?ref=social&amp;type=fb&amp;b=0</t>
  </si>
  <si>
    <t>Muslim Girl In France Asked To Leave Her Class For Wearing A Long Skirt. Twice</t>
  </si>
  <si>
    <t>France, French Secularism, headscarves, islam, islamophobia, Religion,</t>
  </si>
  <si>
    <t>5553</t>
  </si>
  <si>
    <t>110141895861579_342359432639823</t>
  </si>
  <si>
    <t>2015-04-30T02:15:00+0000</t>
  </si>
  <si>
    <t>http://www.vagabomb.com/Indian-Law-Allows-Your-Husband-to-Rape-You-Heres-Why-That-Needs-to-Change/</t>
  </si>
  <si>
    <t>Indian Law Allows Your Husband to Rape You. Here's Why That Needs to Change.</t>
  </si>
  <si>
    <t>Marital, Rape, Domestic, Sexual, Violence, Abuse, Nirbhaya, Verma, 375, 377, Haribhai, Parathibhai, Chaudhary, Home, Ministry, Modi, Rajnath, Singh, Kanimozhi</t>
  </si>
  <si>
    <t>5554</t>
  </si>
  <si>
    <t>110141895861579_342254589316974</t>
  </si>
  <si>
    <t>2015-04-30T01:30:00+0000</t>
  </si>
  <si>
    <t>http://www.vagabomb.com/5-un-ecipes-to-pice-p-our-hai-ame/</t>
  </si>
  <si>
    <t>5 Fun Recipes to Spice Up Your Chai Game</t>
  </si>
  <si>
    <t>Tea, Chai, Recipe, Drink, Food, Beverage, Honey, Lemon, Ginger, Classic, Masala, Milk, Sugar, Ice, Iced, Cold, Hot, Latte, Cream, Spice, Chilli, Mirchi</t>
  </si>
  <si>
    <t>5555</t>
  </si>
  <si>
    <t>110141895861579_342254382650328</t>
  </si>
  <si>
    <t>2015-04-29T22:45:00+0000</t>
  </si>
  <si>
    <t>http://www.vagabomb.com/hat-ou-ust-now-about-irth-ontrol/</t>
  </si>
  <si>
    <t>What You Must Know about Birth Control</t>
  </si>
  <si>
    <t>Birth, Control, Contraception, Condoms, Vasectomy, Tubectomy, Iud, Pill, Contraceptive, Gynaecologist, Sex, Safe, Patch, Ring, Hormones, Hormonal</t>
  </si>
  <si>
    <t>5556</t>
  </si>
  <si>
    <t>110141895861579_342254105983689</t>
  </si>
  <si>
    <t>2015-04-29T21:45:01+0000</t>
  </si>
  <si>
    <t>http://www.vagabomb.com/Gender-Equality-Were-Not-There-Yet/</t>
  </si>
  <si>
    <t>Gender Equality: We're Not There Yet</t>
  </si>
  <si>
    <t>Ceilings, Hillary, Clinton, Malala, Chelsea, Gender, Equality, Wage, Child, Marriage, Literacy, Foeticide, Infanticide, India, Unsafe, Women, Sexual, Violence, Rape</t>
  </si>
  <si>
    <t>5557</t>
  </si>
  <si>
    <t>110141895861579_342212522654514</t>
  </si>
  <si>
    <t>2015-04-29T21:00:03+0000</t>
  </si>
  <si>
    <t>http://www.vagabomb.com/Watch-This-YearOld-Win-at-Explaining-How-Her-Two-Mommies-Had-a-Baby/</t>
  </si>
  <si>
    <t>Watch This 7-Year-Old Win at Explaining How Her Two Mommies Had a Baby</t>
  </si>
  <si>
    <t>Baby, Lesbian, Same, Sex, Couple, Mommies, 2, Education, Sophia, Gay, Lgbt, Birds, Bees, And, The, Cute, Adorable</t>
  </si>
  <si>
    <t>5558</t>
  </si>
  <si>
    <t>110141895861579_342183395990760</t>
  </si>
  <si>
    <t>2015-04-29T19:45:01+0000</t>
  </si>
  <si>
    <t>http://www.scoopwhoop.com/world/batman-fan-art-series/</t>
  </si>
  <si>
    <t>Amazing Batman Fan-Art Series Shows How Creative Fans Are When It Comes To Their Favorite Superhero</t>
  </si>
  <si>
    <t>art, batman, cool, dc, design, devianART, Epic, fan art, Wow,</t>
  </si>
  <si>
    <t>5559</t>
  </si>
  <si>
    <t>110141895861579_342182379324195</t>
  </si>
  <si>
    <t>2015-04-29T19:00:01+0000</t>
  </si>
  <si>
    <t>http://www.scoopwhoop.com/world/apple-watch-blender/</t>
  </si>
  <si>
    <t>The Apple Watch Might Be A Revolutionary Product From Apple, But Can It Survive A Blender?</t>
  </si>
  <si>
    <t>apple watch, blender, funny, LOL, ouch, WTF,</t>
  </si>
  <si>
    <t>5560</t>
  </si>
  <si>
    <t>110141895861579_342172765991823</t>
  </si>
  <si>
    <t>2015-04-29T18:15:00+0000</t>
  </si>
  <si>
    <t>http://www.scoopwhoop.com/inothernews/preserve-forever/?ref=social&amp;type=fb&amp;b=0</t>
  </si>
  <si>
    <t>10 Beautiful Things We All Wish We Could Preserve Forever</t>
  </si>
  <si>
    <t>Emotional, India, Nostalgic, SoTrue,</t>
  </si>
  <si>
    <t>5561</t>
  </si>
  <si>
    <t>110141895861579_342179142657852</t>
  </si>
  <si>
    <t>2015-04-29T17:30:01+0000</t>
  </si>
  <si>
    <t>http://www.vagabomb.com/Barkha-Dutt-Defended-Indias-Global-Image-but-Dismissed-Every-Indian-Womans-Issue-While-at-It/</t>
  </si>
  <si>
    <t>Barkha Dutt Defended India's Global Image, but Dismissed Every Indian Woman's Issue While at It</t>
  </si>
  <si>
    <t>Barkha, Dutt, Leslee, Udwin, Cbs, This, Morning, Norah, Odonnell, Nirbhaya, Indias, Daughter, India, Documentary, New, York, Women, In, The, World, Summit, Ndtv, Protest, Rape, Sexual, Assault, Female, Foeticide, Marital, Pregnancy, Abortion, Reproductive, Rights, Maternal, Benefits</t>
  </si>
  <si>
    <t>5562</t>
  </si>
  <si>
    <t>110141895861579_342226359319797</t>
  </si>
  <si>
    <t>2015-04-29T17:00:01+0000</t>
  </si>
  <si>
    <t>http://www.scoopwhoop.com/humor/aids-dating-app/</t>
  </si>
  <si>
    <t>If Dating Apps Had Honest Ads, This Is What They Would Look Like. Just Too Funny</t>
  </si>
  <si>
    <t>5563</t>
  </si>
  <si>
    <t>110141895861579_342226189319814</t>
  </si>
  <si>
    <t>2015-04-29T16:37:43+0000</t>
  </si>
  <si>
    <t>http://www.scoopwhoop.com/humor/pay-our-teachers-better/</t>
  </si>
  <si>
    <t>This Video Tells Us Why We Need To Pay Our Teachers Better</t>
  </si>
  <si>
    <t>5564</t>
  </si>
  <si>
    <t>110141895861579_342211192654647</t>
  </si>
  <si>
    <t>2015-04-29T16:00:01+0000</t>
  </si>
  <si>
    <t>http://www.scoopwhoop.com/news/jamshedpur-uses-plastic-to-make-roads/</t>
  </si>
  <si>
    <t>An Indian City Is Using Plastic Waste To Make Roads. What A Fantastic Idea!</t>
  </si>
  <si>
    <t>Eco-friendly initiatives, Environment, Jamshedpur, plastic, road,</t>
  </si>
  <si>
    <t>5565</t>
  </si>
  <si>
    <t>110141895861579_342192159323217</t>
  </si>
  <si>
    <t>2015-04-29T15:30:01+0000</t>
  </si>
  <si>
    <t>http://www.scoopwhoop.com/news/graves-at-mount-everest/</t>
  </si>
  <si>
    <t>Did You Know Mount Everest Is The Highest Grave In The World?</t>
  </si>
  <si>
    <t>dead, Mount Everest, Mountaineer, Nepal earthquake,</t>
  </si>
  <si>
    <t>5566</t>
  </si>
  <si>
    <t>110141895861579_342186669323766</t>
  </si>
  <si>
    <t>2015-04-29T14:50:32+0000</t>
  </si>
  <si>
    <t>http://www.scoopwhoop.com/entertainment/bizarre-celeb-hobbies/?ref=social&amp;type=fb&amp;b=0</t>
  </si>
  <si>
    <t>20 Bizarre Hobbies &amp; Obsessions Of Famous Celebrities</t>
  </si>
  <si>
    <t>Hahaha, OMG!, WTF,</t>
  </si>
  <si>
    <t>5567</t>
  </si>
  <si>
    <t>110141895861579_342177422658024</t>
  </si>
  <si>
    <t>2015-04-29T14:17:03+0000</t>
  </si>
  <si>
    <t>http://www.scoopwhoop.com/inothernews/kids-dress-inappropriate/?ref=social&amp;type=fb&amp;b=0</t>
  </si>
  <si>
    <t>5-Year-Old Punished For Wearing Strappy Dress To School, Forced To Change Into Denims And T-Shirt</t>
  </si>
  <si>
    <t>dress, School uniform, World, WTF,</t>
  </si>
  <si>
    <t>5568</t>
  </si>
  <si>
    <t>110141895861579_342102775998822</t>
  </si>
  <si>
    <t>2015-04-29T13:30:00+0000</t>
  </si>
  <si>
    <t>https://www.facebook.com/Scoopwhoop/videos/342102775998822/</t>
  </si>
  <si>
    <t>5569</t>
  </si>
  <si>
    <t>110141895861579_342154825993617</t>
  </si>
  <si>
    <t>2015-04-29T12:56:22+0000</t>
  </si>
  <si>
    <t>http://www.scoopwhoop.com/news/leopard-man/?ref=social&amp;type=fb&amp;b=0</t>
  </si>
  <si>
    <t>Watch This Old Watchman Fight A Leopard Single-Handedly To Protect His Village</t>
  </si>
  <si>
    <t>India, OMG!, Shocking, TrueStory, WTF,</t>
  </si>
  <si>
    <t>5570</t>
  </si>
  <si>
    <t>110141895861579_342138899328543</t>
  </si>
  <si>
    <t>2015-04-29T11:59:51+0000</t>
  </si>
  <si>
    <t>http://www.scoopwhoop.com/news/zee-news-bans-sonu-nigam/?ref=social&amp;type=fb&amp;b=0</t>
  </si>
  <si>
    <t>Zee Network Bans Sonu Nigam After His Tweet 'Exposes' Incorrect Footage By The Channel</t>
  </si>
  <si>
    <t>bans, singer, Sonu Nigam, twitter, twitterati,</t>
  </si>
  <si>
    <t>5571</t>
  </si>
  <si>
    <t>110141895861579_342121345996965</t>
  </si>
  <si>
    <t>2015-04-29T10:36:20+0000</t>
  </si>
  <si>
    <t>http://www.scoopwhoop.com/humour/corny-lines-by-a-foodie/?ref=socia&amp;type=fb&amp;b=0</t>
  </si>
  <si>
    <t>5572</t>
  </si>
  <si>
    <t>110141895861579_342115842664182</t>
  </si>
  <si>
    <t>2015-04-29T10:13:52+0000</t>
  </si>
  <si>
    <t>http://www.scoopwhoop.com/news/rishi-khanal-drank-urine-for-82-hours-till-rescue/?ref=social&amp;type=fb&amp;b=0</t>
  </si>
  <si>
    <t>He Survived Under Nepal Earthquake Rubble For 82 Long Hours, Drank His Urine Till He Was Rescued</t>
  </si>
  <si>
    <t>Nepal earthquake, search and rescue,</t>
  </si>
  <si>
    <t>5573</t>
  </si>
  <si>
    <t>110141895861579_342106749331758</t>
  </si>
  <si>
    <t>2015-04-29T09:32:09+0000</t>
  </si>
  <si>
    <t>http://www.scoopwhoop.com/inothernews/anurag-kashyap-journo/?ref=social&amp;type=fb&amp;b=0</t>
  </si>
  <si>
    <t>Anurag Kashyap Lashes Out At Journalist Looking For Sensational Headline. Whose Side Are We On?</t>
  </si>
  <si>
    <t>5574</t>
  </si>
  <si>
    <t>110141895861579_342098275999272</t>
  </si>
  <si>
    <t>2015-04-29T08:39:51+0000</t>
  </si>
  <si>
    <t>http://www.scoopwhoop.com/inothernews/kjo-krk-controversy/?ref=social&amp;type=fb&amp;b=0</t>
  </si>
  <si>
    <t>Karan Johar Rests The KRK Controversy With Just One Sentence, And We Cannot Agree More With Him</t>
  </si>
  <si>
    <t>bollywood, Epic, LOL, Super, Win, Woah, Wow,</t>
  </si>
  <si>
    <t>5575</t>
  </si>
  <si>
    <t>110141895861579_342087549333678</t>
  </si>
  <si>
    <t>2015-04-29T07:38:33+0000</t>
  </si>
  <si>
    <t>http://www.scoopwhoop.com/inothernews/indian-celebs-illness/?ref=social&amp;type=fb&amp;b=0</t>
  </si>
  <si>
    <t>11 Indian Celebrities Who Battled Serious Illnesses And Came Out On Top</t>
  </si>
  <si>
    <t>bollywood, Inspiring, Respect, Serious,</t>
  </si>
  <si>
    <t>5576</t>
  </si>
  <si>
    <t>110141895861579_342070029335430</t>
  </si>
  <si>
    <t>2015-04-29T06:29:01+0000</t>
  </si>
  <si>
    <t>5577</t>
  </si>
  <si>
    <t>110141895861579_342064862669280</t>
  </si>
  <si>
    <t>2015-04-29T05:34:01+0000</t>
  </si>
  <si>
    <t>5578</t>
  </si>
  <si>
    <t>110141895861579_342056622670104</t>
  </si>
  <si>
    <t>2015-04-29T05:00:00+0000</t>
  </si>
  <si>
    <t>http://www.scoopwhoop.com/news/cop-rapes-model/</t>
  </si>
  <si>
    <t>'In Delhi Civilians Rape, In Mumbai It's The Police,' Says Model Raped By Policeman At Chowky</t>
  </si>
  <si>
    <t>arrest, crimes against women, model rape, Mumbai Police, prostitution, women's safety,</t>
  </si>
  <si>
    <t>5579</t>
  </si>
  <si>
    <t>110141895861579_342054972670269</t>
  </si>
  <si>
    <t>2015-04-29T04:36:16+0000</t>
  </si>
  <si>
    <t>http://www.scoopwhoop.com/news/twitterati-troll-rahul-gandhi/</t>
  </si>
  <si>
    <t>Rahul Gandhi Takes On Land Bill By Visiting Farmers. Twitter Takes On Rahul By Trolling</t>
  </si>
  <si>
    <t>Land Acquisition Bill, Punjab, rahul gandhi, train, troll, twitter, twitterati,</t>
  </si>
  <si>
    <t>5580</t>
  </si>
  <si>
    <t>110141895861579_341931156015984</t>
  </si>
  <si>
    <t>2015-04-29T03:00:01+0000</t>
  </si>
  <si>
    <t>http://www.vagabomb.com/best-wedding-photographers-india/</t>
  </si>
  <si>
    <t>#VagabombPicks: Best Wedding Photographers in India</t>
  </si>
  <si>
    <t>Wedding, Photographers, Candid, Joseph, Radhik, Anbu, Jawahar, Arjun, Kartha, Praerna, Ramit, Batra, Photo, Tantra, Navdeep, Soni, Sudeep, Bhattacharya, Sephi, Bergerson</t>
  </si>
  <si>
    <t>5581</t>
  </si>
  <si>
    <t>110141895861579_341908119351621</t>
  </si>
  <si>
    <t>2015-04-29T02:15:00+0000</t>
  </si>
  <si>
    <t>http://www.vagabomb.com/Ladies-of-Harley-Harleys-Take-on-the-Biker-Girls-of-India/</t>
  </si>
  <si>
    <t>Ladies of Harley 2015: Harley's Take on the Biker Girls of India</t>
  </si>
  <si>
    <t>Harley, Davidson, India, Bike, Week, 2015, Goa, Vagator, Motorcycle, Motorbike, Chrome, Metal, Gas, Ladies, Little, Anarky, Films, Sexy, Hot</t>
  </si>
  <si>
    <t>5582</t>
  </si>
  <si>
    <t>110141895861579_341930859349347</t>
  </si>
  <si>
    <t>2015-04-29T01:30:00+0000</t>
  </si>
  <si>
    <t>http://www.vagabomb.com/13-things-you-dont-need-to-apologise-for-at-work/</t>
  </si>
  <si>
    <t>5583</t>
  </si>
  <si>
    <t>110141895861579_341930969349336</t>
  </si>
  <si>
    <t>2015-04-28T22:45:00+0000</t>
  </si>
  <si>
    <t>http://www.vagabomb.com/A-Dildo-That-Holds-the-Ashes-of-Your-Loved-One-Is-as-Bizarre-as-You-Think-It-Is/</t>
  </si>
  <si>
    <t>A Dildo That Holds the Ashes of Your Loved One Is as Bizarre as You Think It Is</t>
  </si>
  <si>
    <t>Dildo, Urn, Dead, Ashes, Life, Lover, Loved, One, Art, Weird, Sex, Toy, 21, Grams</t>
  </si>
  <si>
    <t>5584</t>
  </si>
  <si>
    <t>110141895861579_341893862686380</t>
  </si>
  <si>
    <t>2015-04-28T21:45:00+0000</t>
  </si>
  <si>
    <t>http://www.vagabomb.com/hese-9-lternate-ersions-of-airytales-ill-ake-ou-uestion-our-hildhood/</t>
  </si>
  <si>
    <t>These 9 Alternate Versions of Fairytales Will Make You Question Your Childhood</t>
  </si>
  <si>
    <t>Kaali, Tales, Fairytales, Fairy, Stories, Brown, Students, Wicked, Witch, Beast, Stepmom, Cinderella, Beauty, Glass, Slipper, Prince, Princess, Mother, Father, Hansel, Gretel, Mirror, Dark, Colour, Ugly, Duckling, Rapunzel, Hair, Snow, White, Sleeping, Waiting, Red, Riding, Hood</t>
  </si>
  <si>
    <t>5585</t>
  </si>
  <si>
    <t>110141895861579_341893619353071</t>
  </si>
  <si>
    <t>2015-04-28T21:00:03+0000</t>
  </si>
  <si>
    <t>http://www.vagabomb.com/Puppies-from-All-over-the-World-The-Cutest-Thing-Youll-See-Today/</t>
  </si>
  <si>
    <t>These Puppies from All over the World Are The Cutest Thing You'll See Today</t>
  </si>
  <si>
    <t>Puppy, Dog, Country, Graphic, Animated, Africa, America, Asia, Australia, Dogs, Belgium, Canadian, England, France, French, Germany, Irish, Latin, Middle, East, Nordic, Russian, Swiss, Welsh, Breed, German, Shepherd, Corgi, Beagle, Terrier, Retriever, Bernard, Husky, Eskimo, Hound, Pointer, Setter, Spaniel, Bulldog, Mastiff, Chow, Toy, Pet, Pitbull, Pekingese, Akita, Pug, Cattledog, Dingo, Malinois, Awww, Cute, Adopt, Furry</t>
  </si>
  <si>
    <t>5586</t>
  </si>
  <si>
    <t>110141895861579_341876966021403</t>
  </si>
  <si>
    <t>2015-04-28T19:44:00+0000</t>
  </si>
  <si>
    <t>http://www.scoopwhoop.com/world/watson-dormer-face-merge/?ref=social&amp;type=fb&amp;b=0</t>
  </si>
  <si>
    <t>If Emma Watson And Natalie Dormer Were One Girl, This Is What She'd Look Like. Absolutely Gorgeous!</t>
  </si>
  <si>
    <t>emma watson, face merge, hermione, margery, natalie dormer,</t>
  </si>
  <si>
    <t>5587</t>
  </si>
  <si>
    <t>110141895861579_341871316021968</t>
  </si>
  <si>
    <t>2015-04-28T19:00:02+0000</t>
  </si>
  <si>
    <t>http://www.scoopwhoop.com/world/stephen-hawking-zayn-malik/?ref=social&amp;type=fb&amp;b=0</t>
  </si>
  <si>
    <t>Girl Asks Stephen Hawking About Zayn Malik Quitting One Direction. His Response Is Hilarious</t>
  </si>
  <si>
    <t>fan girl, hologram, one direction, stephen hawking, zayn malik,</t>
  </si>
  <si>
    <t>5588</t>
  </si>
  <si>
    <t>110141895861579_341871756021924</t>
  </si>
  <si>
    <t>2015-04-28T18:15:00+0000</t>
  </si>
  <si>
    <t>http://www.scoopwhoop.com/inothernews/confident-people/?ref=social&amp;type=fb&amp;b=0</t>
  </si>
  <si>
    <t>Are You Really A Confident Person? This List Will Give You A Reality Check</t>
  </si>
  <si>
    <t>confident, Inspiring, life, SoTrue, Super, Win,</t>
  </si>
  <si>
    <t>5589</t>
  </si>
  <si>
    <t>110141895861579_341881802687586</t>
  </si>
  <si>
    <t>2015-04-28T17:30:00+0000</t>
  </si>
  <si>
    <t>http://www.scoopwhoop.com/world/dignify-the-dead/?ref=social&amp;type=fb&amp;b=0</t>
  </si>
  <si>
    <t>A Woman In Chile Adopts Dead Babies. She Has A Very Good Reason For It</t>
  </si>
  <si>
    <t>Emotional, Inspiring, Respect, WTF,</t>
  </si>
  <si>
    <t>5590</t>
  </si>
  <si>
    <t>110141895861579_341875012688265</t>
  </si>
  <si>
    <t>2015-04-28T16:45:01+0000</t>
  </si>
  <si>
    <t>http://www.scoopwhoop.com/world/colouring-book-for-adults/?ref=social&amp;type=fb&amp;b=0</t>
  </si>
  <si>
    <t>Every Grown-Up Should Buy This Colouring Book For Adults. When You See This, You'll Agree</t>
  </si>
  <si>
    <t>5591</t>
  </si>
  <si>
    <t>110141895861579_341901302685636</t>
  </si>
  <si>
    <t>2015-04-28T15:58:09+0000</t>
  </si>
  <si>
    <t>http://www.scoopwhoop.com/humor/arvind-kejriwal-memes/?ref=social&amp;type=fb&amp;b=0</t>
  </si>
  <si>
    <t>27 Hilarious Arvind Kejriwal Memes That'll Teach You A Lesson About Honesty</t>
  </si>
  <si>
    <t>5592</t>
  </si>
  <si>
    <t>110141895861579_341875622688204</t>
  </si>
  <si>
    <t>2015-04-28T15:00:00+0000</t>
  </si>
  <si>
    <t>http://www.scoopwhoop.com/inothernews/girls-can-pee-like-guys/?ref=social&amp;type=fb&amp;b=0</t>
  </si>
  <si>
    <t>Three Delhi Guys Are Making It Possible For Women To Pee Like Men</t>
  </si>
  <si>
    <t>OMG!, Women, Wow,</t>
  </si>
  <si>
    <t>5593</t>
  </si>
  <si>
    <t>110141895861579_341858299356603</t>
  </si>
  <si>
    <t>2015-04-28T13:45:32+0000</t>
  </si>
  <si>
    <t>5594</t>
  </si>
  <si>
    <t>110141895861579_341838456025254</t>
  </si>
  <si>
    <t>2015-04-28T12:57:35+0000</t>
  </si>
  <si>
    <t>http://www.scoopwhoop.com/world/guy-slam-poem-rape/?ref=social&amp;type=fb&amp;b=0</t>
  </si>
  <si>
    <t>This Guy's Slam Poem Tells Us Why Men Don't Come Forward After They've Been Raped</t>
  </si>
  <si>
    <t>Confession, Crime against men, Men get raped too, Poem, rape, Slam poetry,</t>
  </si>
  <si>
    <t>5595</t>
  </si>
  <si>
    <t>110141895861579_341817352694031</t>
  </si>
  <si>
    <t>2015-04-28T12:30:00+0000</t>
  </si>
  <si>
    <t>http://www.vagabomb.com/30-Struggles-Girls-with-Curly-Hair-Face/</t>
  </si>
  <si>
    <t>5596</t>
  </si>
  <si>
    <t>110141895861579_341818966027203</t>
  </si>
  <si>
    <t>2015-04-28T12:00:00+0000</t>
  </si>
  <si>
    <t>http://www.scoopwhoop.com/inothernews/15-feel-good-things/?ref=social&amp;type=fb&amp;b=0</t>
  </si>
  <si>
    <t>15 Feel Good Things That Can Lift Your Mood Instantly</t>
  </si>
  <si>
    <t>Emotional, India, SoTrue,</t>
  </si>
  <si>
    <t>5597</t>
  </si>
  <si>
    <t>110141895861579_341821932693573</t>
  </si>
  <si>
    <t>2015-04-28T11:38:57+0000</t>
  </si>
  <si>
    <t>http://www.scoopwhoop.com/humor/south-indian-avengers/?ref=social&amp;type=fb&amp;b=0</t>
  </si>
  <si>
    <t>Here’s Why Life Would Be Awesome If The Avengers Were From South India</t>
  </si>
  <si>
    <t>Epic, Hahaha, India, LOL, OMG!, Wow,</t>
  </si>
  <si>
    <t>5598</t>
  </si>
  <si>
    <t>110141895861579_341811616027938</t>
  </si>
  <si>
    <t>2015-04-28T10:53:40+0000</t>
  </si>
  <si>
    <t>http://www.scoopwhoop.com/inothernews/future-lovers-letter/?ref=social&amp;type=fb&amp;b=0</t>
  </si>
  <si>
    <t>5599</t>
  </si>
  <si>
    <t>110141895861579_341795126029587</t>
  </si>
  <si>
    <t>2015-04-28T09:49:56+0000</t>
  </si>
  <si>
    <t>http://www.scoopwhoop.com/inothernews/stand-for-nepal/?ref=social&amp;type=fb&amp;b=0</t>
  </si>
  <si>
    <t>These Touching Photos Show How Humanity Stands Up For Nepal Earthqake Victims At This Dark Hour</t>
  </si>
  <si>
    <t>Emotional, help nepal, Inspiring, Nepal earthquake,</t>
  </si>
  <si>
    <t>5600</t>
  </si>
  <si>
    <t>110141895861579_341772902698476</t>
  </si>
  <si>
    <t>2015-04-28T08:51:31+0000</t>
  </si>
  <si>
    <t>5601</t>
  </si>
  <si>
    <t>110141895861579_341764219366011</t>
  </si>
  <si>
    <t>2015-04-28T08:03:54+0000</t>
  </si>
  <si>
    <t>http://www.scoopwhoop.com/inothernews/engineer-confessions/?ref=social&amp;type=fb&amp;b=0</t>
  </si>
  <si>
    <t>These Candid Confessions By An Engineer Break The Myth About India’s Most Overrated Profession</t>
  </si>
  <si>
    <t>Emotional, Inspiring, TrueStory,</t>
  </si>
  <si>
    <t>5602</t>
  </si>
  <si>
    <t>110141895861579_341755939366839</t>
  </si>
  <si>
    <t>2015-04-28T07:21:02+0000</t>
  </si>
  <si>
    <t>http://www.scoopwhoop.com/inothernews/alia-bhatt-slams-reporter/?ref=social&amp;type=fb&amp;b=0</t>
  </si>
  <si>
    <t>Reporter Pisses Alia Bhatt Off With A General Knowledge Question. Her Response Is So Bad, It's Good</t>
  </si>
  <si>
    <t>alia bhatt, bollywood, Epic, LOL,</t>
  </si>
  <si>
    <t>5603</t>
  </si>
  <si>
    <t>110141895861579_341748309367602</t>
  </si>
  <si>
    <t>2015-04-28T06:26:24+0000</t>
  </si>
  <si>
    <t>http://www.scoopwhoop.com/news/barkha-dutt-women-in-the-world-summit/?ref=social&amp;type=fb&amp;b=0</t>
  </si>
  <si>
    <t>Barkha Dutt Silences A Foreign Reporter Who Said “India Is So Unsafe For Women”</t>
  </si>
  <si>
    <t>Barkha Dutt, gender, Gender equality, Gender violence, India, sexual violence,</t>
  </si>
  <si>
    <t>5604</t>
  </si>
  <si>
    <t>110141895861579_341736959368737</t>
  </si>
  <si>
    <t>2015-04-28T05:30:00+0000</t>
  </si>
  <si>
    <t>http://www.scoopwhoop.com/humour/school-teacher-posters/?ref=social&amp;type=fb&amp;b=0</t>
  </si>
  <si>
    <t>These Posters Define Every Teacher-Student Relationship</t>
  </si>
  <si>
    <t>Friends, Nostalgic, Woah,</t>
  </si>
  <si>
    <t>5605</t>
  </si>
  <si>
    <t>110141895861579_341555442720222</t>
  </si>
  <si>
    <t>2015-04-28T02:10:01+0000</t>
  </si>
  <si>
    <t>5606</t>
  </si>
  <si>
    <t>110141895861579_341555209386912</t>
  </si>
  <si>
    <t>2015-04-28T01:30:01+0000</t>
  </si>
  <si>
    <t>http://www.vagabomb.com/itch-he-ig-at-ndian-edding-o-o-ourt/</t>
  </si>
  <si>
    <t>Ditch the Big Fat Indian Wedding. Go to Court.</t>
  </si>
  <si>
    <t>5607</t>
  </si>
  <si>
    <t>110141895861579_341520136057086</t>
  </si>
  <si>
    <t>2015-04-27T22:45:01+0000</t>
  </si>
  <si>
    <t>http://www.vagabomb.com/12-eird-ashion-rends-that-aught-n-ere-ot-ure-hy/</t>
  </si>
  <si>
    <t>12 Weird Fashion Trends that Caught On. We're Not Sure Why.</t>
  </si>
  <si>
    <t>Fashion, Clothes, Ugly, Trends, Lady, Gaga, Far, Sagging, Pants, Swag, Big, Bow, Hairbands, Minnie, Mouse, Cosplay, Japan, Peplum, Skirt, Top, Crocs, Contraceptive, Birth, Control, Maxi, Mini, Five, Finger, Sneaker, Tere, Naam, Salman, Khan, Hairstyle, Hair, Tight, T-shirt, Transparent, Fish, Net, Stockings, Blonde, Highlights, Uggs, Ankle, Length, Thongs, Harem, Bullet, Bras</t>
  </si>
  <si>
    <t>5608</t>
  </si>
  <si>
    <t>110141895861579_341520002723766</t>
  </si>
  <si>
    <t>2015-04-27T21:45:00+0000</t>
  </si>
  <si>
    <t>http://www.vagabomb.com/struggles-lady-driver/</t>
  </si>
  <si>
    <t>10 Struggles You Face When You're a Lady Driver</t>
  </si>
  <si>
    <t>Car, Drive, Delhi, Driver, Woman, Lady, Struggle, Problem, Desi, Girl, Charlie-sheen</t>
  </si>
  <si>
    <t>5609</t>
  </si>
  <si>
    <t>110141895861579_341521652723601</t>
  </si>
  <si>
    <t>2015-04-27T21:00:03+0000</t>
  </si>
  <si>
    <t>http://www.vagabomb.com/15-Reel-Life-Couples-We-Wish-Hooked-Up-in-Real-Life/</t>
  </si>
  <si>
    <t>15 Reel Life Couples We Wish Hooked Up in Real Life</t>
  </si>
  <si>
    <t>Reel-life, Couples, Movies, Films, 15, Pretty, Woman, Richard, Gere, Julia, Roberts, Edward, Vivian, Titanic, Leonardo, Dicaprio, Kate, Winslett, Jace, Rose, Ship, Raj, Kapoor, Nargis, Ranbir, Vidya, Umbrella, Pyaar, Hua, Walk, Black, And, White, Billy, Crystal, Meg, Ryan, Harry, Sally, Orgasm, Fake, Bollywood, Hollywood, Raja, Bobby, Rishi, Dimple, Kapadia, Bobbie, Bike, Noah, Allie, Gosling, Rachel, Mcadams, The, Notebook, Bridget, Jones, Mark, Darcy, Renee, Zellweger, Colin, Firth, Diary, Arjun, Singh, Jasmeet, Jazz, Malhotra, Akshay, Kumar, Katrina, Kaif, Henry, Lucy, Adam, Sandler, Drew, Barrymore, Sam, Molly, Patrick, Swayze, Demi, Moore, Rashmi, Aamir, Khan, Juhi, Chawla, Ghost, 50, First, Dates, Namaste, London, Qayamat, Se, Tak, Rhett, Buttler, Scarlett, Ohara, Clark, Gable, Vivien, Leigh, Krish, Ananya, Alia, Bhatt, 2, States, Frances, Baby, Johny, Castle, Jennifer, Gray, Dirty, Dancing, Simran, Shah, Rukh, Kajol, Dilwale, Dulhaniya, Le, Jayenge</t>
  </si>
  <si>
    <t>5610</t>
  </si>
  <si>
    <t>110141895861579_341559779386455</t>
  </si>
  <si>
    <t>2015-04-27T20:00:02+0000</t>
  </si>
  <si>
    <t>http://www.scoopwhoop.com/world/surreal-gravity/</t>
  </si>
  <si>
    <t>This Artist Creates Beautiful Worlds That Defy Gravity And Traditional Architectural Norms</t>
  </si>
  <si>
    <t>art, drugs, gravity, mind fuck, surreal, wood, Wow, WTF,</t>
  </si>
  <si>
    <t>5611</t>
  </si>
  <si>
    <t>110141895861579_341515099390923</t>
  </si>
  <si>
    <t>2015-04-27T19:30:00+0000</t>
  </si>
  <si>
    <t>http://www.scoopwhoop.com/inothernews/before-women-head-out/?ref=social&amp;type=fb&amp;b=0</t>
  </si>
  <si>
    <t>14 Things All Women Absolutely Have To Do Before Heading Out</t>
  </si>
  <si>
    <t>India, TrueStory, Women,</t>
  </si>
  <si>
    <t>5612</t>
  </si>
  <si>
    <t>110141895861579_341471616061938</t>
  </si>
  <si>
    <t>2015-04-27T18:45:01+0000</t>
  </si>
  <si>
    <t>http://www.scoopwhoop.com/entertainment/2-kinds-of-ipl-fans/?ref=social&amp;type=fb&amp;b=0</t>
  </si>
  <si>
    <t>These 9 Quirky Posters Explain The 2 Kinds Of People Who Watch IPL</t>
  </si>
  <si>
    <t>Cricket, Epic, funny, Hahaha, LOL, Sports,</t>
  </si>
  <si>
    <t>5613</t>
  </si>
  <si>
    <t>110141895861579_341411722734594</t>
  </si>
  <si>
    <t>2015-04-27T18:00:00+0000</t>
  </si>
  <si>
    <t>5614</t>
  </si>
  <si>
    <t>110141895861579_341511732724593</t>
  </si>
  <si>
    <t>2015-04-27T17:15:01+0000</t>
  </si>
  <si>
    <t>http://www.scoopwhoop.com/inothernews/short-horror-films/?ref=social&amp;type=fb&amp;b=0</t>
  </si>
  <si>
    <t>5615</t>
  </si>
  <si>
    <t>110141895861579_341517929390640</t>
  </si>
  <si>
    <t>2015-04-27T16:30:01+0000</t>
  </si>
  <si>
    <t>http://www.scoopwhoop.com/inothernews/learn-stuff-in-one-minute/?ref=social&amp;type=fb&amp;b=0</t>
  </si>
  <si>
    <t>12 Things You Can Learn In A Minute And Use For The Rest Of Your Life</t>
  </si>
  <si>
    <t>5616</t>
  </si>
  <si>
    <t>110141895861579_341473056061794</t>
  </si>
  <si>
    <t>2015-04-27T15:45:00+0000</t>
  </si>
  <si>
    <t>http://www.scoopwhoop.com/inothernews/game-of-thrones-infographs/?ref=social&amp;type=fb&amp;b=0</t>
  </si>
  <si>
    <t>These 11 Kick-Ass Infographs Describe The Game Of Thrones Series Flawlessly</t>
  </si>
  <si>
    <t>awesome, Epic, Fun, funny, game of thrones, LOL, SoTrue, Win, Wow,</t>
  </si>
  <si>
    <t>5617</t>
  </si>
  <si>
    <t>110141895861579_341475679394865</t>
  </si>
  <si>
    <t>2015-04-27T15:05:54+0000</t>
  </si>
  <si>
    <t>http://www.scoopwhoop.com/inothernews/what-a-guy-wants/?ref=social&amp;type=fb&amp;b=0</t>
  </si>
  <si>
    <t>15 Things Every Guy Wants In A Relationship But Will Never Tell You</t>
  </si>
  <si>
    <t>Emotional, life, Love, SoTrue,</t>
  </si>
  <si>
    <t>5618</t>
  </si>
  <si>
    <t>110141895861579_341459689396464</t>
  </si>
  <si>
    <t>2015-04-27T14:20:41+0000</t>
  </si>
  <si>
    <t>http://www.scoopwhoop.com/world/wtf-celebrity-quotes/?ref=social&amp;type=fb&amp;b=0</t>
  </si>
  <si>
    <t>5619</t>
  </si>
  <si>
    <t>110141895861579_341445069397926</t>
  </si>
  <si>
    <t>2015-04-27T13:29:55+0000</t>
  </si>
  <si>
    <t>http://www.scoopwhoop.com/inothernews/twinkle-chetan-tweets/?ref=social&amp;type=fb&amp;b=0</t>
  </si>
  <si>
    <t>Twinkle Khanna And Chetan Bhagat's Twitter Battle Today Is Something That You Don't Want To Miss</t>
  </si>
  <si>
    <t>5620</t>
  </si>
  <si>
    <t>110141895861579_341437129398720</t>
  </si>
  <si>
    <t>2015-04-27T13:01:28+0000</t>
  </si>
  <si>
    <t>http://www.scoopwhoop.com/inothernews/help-each-other/?ref=social&amp;type=fb&amp;b=0</t>
  </si>
  <si>
    <t>22 Ways In Which You Can Help Nepal Earthquake Victims</t>
  </si>
  <si>
    <t>Inspiring, Nepal earthquake, NepalEarthquake, Serious,</t>
  </si>
  <si>
    <t>5621</t>
  </si>
  <si>
    <t>110141895861579_341412056067894</t>
  </si>
  <si>
    <t>2015-04-27T11:30:00+0000</t>
  </si>
  <si>
    <t>http://www.vagabomb.com/10-Struggles-Girl-with-Straight-Hair-Face/</t>
  </si>
  <si>
    <t>10 Struggles of Being a Girl with Straight Hair</t>
  </si>
  <si>
    <t>Straight, Hair, Struggles, Teasing, Frizz, Ponytail, Lifeless, Oily, Curl, Volume, Strays</t>
  </si>
  <si>
    <t>5622</t>
  </si>
  <si>
    <t>110141895861579_341414319401001</t>
  </si>
  <si>
    <t>2015-04-27T11:23:31+0000</t>
  </si>
  <si>
    <t>http://www.scoopwhoop.com/inothernews/can-love-change-this-world/?ref=social&amp;type=fb&amp;b=0</t>
  </si>
  <si>
    <t>This Heartwarming Video Shows Us That Love Is The Only Medicine That Can Cure Anything</t>
  </si>
  <si>
    <t>Emotional, Help, Love, Respect, video,</t>
  </si>
  <si>
    <t>5623</t>
  </si>
  <si>
    <t>110141895861579_341404339401999</t>
  </si>
  <si>
    <t>2015-04-27T10:35:21+0000</t>
  </si>
  <si>
    <t>http://www.scoopwhoop.com/news/earthquake-explainer/?ref=social&amp;type=fb&amp;b=0</t>
  </si>
  <si>
    <t>Are You Living In An Earthquake Prone Zone? How Different Is A 6.9 From 7.9? All Questions Answered</t>
  </si>
  <si>
    <t>earthquake, earthquake prone, India, Nepal earthquake, seismic zone,</t>
  </si>
  <si>
    <t>5624</t>
  </si>
  <si>
    <t>110141895861579_341396166069483</t>
  </si>
  <si>
    <t>2015-04-27T09:53:19+0000</t>
  </si>
  <si>
    <t>https://www.facebook.com/ScoopWhoopNews/photos/a.324706877726513.1073741828.319381748259026/370457633151437/?type=3</t>
  </si>
  <si>
    <t>5625</t>
  </si>
  <si>
    <t>110141895861579_341392402736526</t>
  </si>
  <si>
    <t>2015-04-27T09:32:06+0000</t>
  </si>
  <si>
    <t>http://www.scoopwhoop.com/inothernews/no-sweat/?ref=social&amp;type=fb&amp;b=0</t>
  </si>
  <si>
    <t>14 Quick &amp; Easy Dishes That'll Help You Cut Down The Heat This Summer</t>
  </si>
  <si>
    <t>Food, India, Summers,</t>
  </si>
  <si>
    <t>5626</t>
  </si>
  <si>
    <t>110141895861579_341384512737315</t>
  </si>
  <si>
    <t>2015-04-27T08:51:44+0000</t>
  </si>
  <si>
    <t>https://www.facebook.com/Scoopwhoop/photos/a.131086193767149.1073741827.110141895861579/339110976298002/?type=3</t>
  </si>
  <si>
    <t>5627</t>
  </si>
  <si>
    <t>110141895861579_341379942737772</t>
  </si>
  <si>
    <t>2015-04-27T08:27:50+0000</t>
  </si>
  <si>
    <t>http://www.scoopwhoop.com/inothernews/being-a-man-in-india/?ref=social&amp;type=fb&amp;b=0</t>
  </si>
  <si>
    <t>Watch A Bunch Of Guys Change The Very Definition Of 'Being A Man'</t>
  </si>
  <si>
    <t>Being a man, India, men, Patriarchy, sexism, Society,</t>
  </si>
  <si>
    <t>5628</t>
  </si>
  <si>
    <t>110141895861579_341370979405335</t>
  </si>
  <si>
    <t>2015-04-27T07:35:05+0000</t>
  </si>
  <si>
    <t>5629</t>
  </si>
  <si>
    <t>110141895861579_341359962739770</t>
  </si>
  <si>
    <t>2015-04-27T06:40:39+0000</t>
  </si>
  <si>
    <t>http://www.scoopwhoop.com/news/avalanche-hits-everest/?ref=social&amp;type=fb&amp;b=0</t>
  </si>
  <si>
    <t>'The Ground Is Shaking!' Terrifying Video Captures Avalanche Hitting Mt Everest Base Camp</t>
  </si>
  <si>
    <t>Damage, earthquake, Mount Everest, nepal, Nepal earthquake, OMG!, Scary, World,</t>
  </si>
  <si>
    <t>5630</t>
  </si>
  <si>
    <t>110141895861579_341343236074776</t>
  </si>
  <si>
    <t>2015-04-27T05:30:00+0000</t>
  </si>
  <si>
    <t>5631</t>
  </si>
  <si>
    <t>110141895861579_341233972752369</t>
  </si>
  <si>
    <t>2015-04-27T05:00:00+0000</t>
  </si>
  <si>
    <t>http://www.scoopwhoop.com/entertainment/metallica-india-cover/?ref=social&amp;type=fb&amp;b=0</t>
  </si>
  <si>
    <t>This Indian Cover Of Nothing Else Matters Will Blow Your Mind. The Lead Solo Has A Surprise!</t>
  </si>
  <si>
    <t>cover, indian band, metallica, music, nothing else matters, song,</t>
  </si>
  <si>
    <t>5632</t>
  </si>
  <si>
    <t>110141895861579_341233699419063</t>
  </si>
  <si>
    <t>2015-04-27T04:30:00+0000</t>
  </si>
  <si>
    <t>5633</t>
  </si>
  <si>
    <t>110141895861579_341233522752414</t>
  </si>
  <si>
    <t>2015-04-27T04:00:00+0000</t>
  </si>
  <si>
    <t>http://www.scoopwhoop.com/humor/killer-iin-memes/?ref=social&amp;type=fb&amp;b=0</t>
  </si>
  <si>
    <t>5634</t>
  </si>
  <si>
    <t>110141895861579_341233306085769</t>
  </si>
  <si>
    <t>2015-04-27T03:30:01+0000</t>
  </si>
  <si>
    <t>http://www.scoopwhoop.com/humor/swear-words/?ref=social&amp;type=fb&amp;b=0</t>
  </si>
  <si>
    <t>Top 3 Swear Words In 17 Indian Languages Everyone Should Know</t>
  </si>
  <si>
    <t>Hacks, India, LOL,</t>
  </si>
  <si>
    <t>5635</t>
  </si>
  <si>
    <t>110141895861579_341232859419147</t>
  </si>
  <si>
    <t>2015-04-27T03:00:07+0000</t>
  </si>
  <si>
    <t>http://www.scoopwhoop.com/world/amos-chapple-drone-photos/?ref=social&amp;type=fb&amp;b=0</t>
  </si>
  <si>
    <t>If These Stunning Photos Were Taken Today, They'd Be Illegal. Is Drone Photography A Lost Art?</t>
  </si>
  <si>
    <t>amos chapple, drone, lens, Photography, Travel, Wow,</t>
  </si>
  <si>
    <t>5636</t>
  </si>
  <si>
    <t>110141895861579_341233122752454</t>
  </si>
  <si>
    <t>2015-04-27T02:30:01+0000</t>
  </si>
  <si>
    <t>http://www.scoopwhoop.com/inothernews/paradise-lost/?ref=social&amp;type=fb&amp;b=0</t>
  </si>
  <si>
    <t>5637</t>
  </si>
  <si>
    <t>110141895861579_341057062770060</t>
  </si>
  <si>
    <t>2015-04-27T02:10:00+0000</t>
  </si>
  <si>
    <t>http://www.vagabomb.com/15-signs-youre-a-total-Klutz/</t>
  </si>
  <si>
    <t>15 Signs You're a Total Klutz</t>
  </si>
  <si>
    <t>Clumsy, Klutz, Fall, Trip, White, Clothes, Stains, Surf, Exel, Tray, Breakables, Phone, Napkin, Table, Food, Stubbed, Toe, Stairs, Flat,, Surface, Glass, Door, Accident, Prone</t>
  </si>
  <si>
    <t>5638</t>
  </si>
  <si>
    <t>110141895861579_341056952770071</t>
  </si>
  <si>
    <t>2015-04-27T01:30:01+0000</t>
  </si>
  <si>
    <t>http://www.vagabomb.com/Seven-Kinds-of-Work-Besties-We-Love/</t>
  </si>
  <si>
    <t>Seven Kinds of Work Besties We Love</t>
  </si>
  <si>
    <t>Work, Besties</t>
  </si>
  <si>
    <t>5639</t>
  </si>
  <si>
    <t>110141895861579_341056836103416</t>
  </si>
  <si>
    <t>2015-04-26T22:45:01+0000</t>
  </si>
  <si>
    <t>http://www.vagabomb.com/15-Ways-to-Spring-Clean-your-Life/</t>
  </si>
  <si>
    <t>15 Ways to Spring Clean your Life</t>
  </si>
  <si>
    <t>Spring, Clean, Detox, Facebook, Diet, Social, Media, Instagram, Twitter, Deactivate, Rearrange, Furniture, Room, Rejuvinate, Donate, Old, Clothes, Discard, De, Clutter, Throw, Shuffle, Music, New, School, Playlist, Talent, Instrument, Sport, Hobby, Alone, Time, Read, Speak, Vice, Smoke, Smoking, Breakfast, Quit, Procrastination, Sleep, Twilight, Catch, Up, Virtual, Junk, Makeover, Exercise, Filter, Friend, Fresh, Air, Outdoor, Breathe</t>
  </si>
  <si>
    <t>5640</t>
  </si>
  <si>
    <t>110141895861579_341056659436767</t>
  </si>
  <si>
    <t>2015-04-26T21:45:01+0000</t>
  </si>
  <si>
    <t>5641</t>
  </si>
  <si>
    <t>110141895861579_341056472770119</t>
  </si>
  <si>
    <t>2015-04-26T21:00:01+0000</t>
  </si>
  <si>
    <t>http://vagabomb.com/15-easons-hy-ollywood-as-t-ts-est-n-he-90s/</t>
  </si>
  <si>
    <t>15 Reasons Why Bollywood Was at Its Best in the 90's</t>
  </si>
  <si>
    <t>90, Movie, Bollywood, Kajol, Eyebrow, Rani-mukherjee, Honey-singh, Pehla-nasha, Aamir-khan, Kya-kehna, Priety-zinta, Bharo, Maang, Namrata-shirodkar, Shah-rukh-khan, Border, Govinda, Urmila-matondkar, Sunny-deol, Dhai, Kilo, Ka, Haath, Dhak-dhak, Judaai, Salman-khan, Andaaz-apna-apna, Chachi-420, Babuji, Alok-nath</t>
  </si>
  <si>
    <t>5642</t>
  </si>
  <si>
    <t>110141895861579_341212832754483</t>
  </si>
  <si>
    <t>2015-04-26T18:18:53+0000</t>
  </si>
  <si>
    <t>http://www.scoopwhoop.com/entertainment/ranveer-singh-gifs/</t>
  </si>
  <si>
    <t>5643</t>
  </si>
  <si>
    <t>110141895861579_341053836103716</t>
  </si>
  <si>
    <t>2015-04-26T17:30:00+0000</t>
  </si>
  <si>
    <t>http://www.vagabomb.com/10-ust-atch-animated-films-that-subtly-teach-kids-valuable-life-lessons/</t>
  </si>
  <si>
    <t>10 Must-Watch Animated Films that Subtly Teach Kids Valuable Life Lessons</t>
  </si>
  <si>
    <t>Animated, Films, Finding, Nemo, Life, Lessons, Must, Watch, Trailer, Cute, Children, Mulat, 2, Kung, Fu, Panda, Believe, Justin, Beiber, Cher, Wall, E, Up, Despicable, Me, Minions, Tangled, Rapunzel, Brave, Flynn, Merida, Frozen, Elsa, Let, It, Go, Lego, Movie, Awesome</t>
  </si>
  <si>
    <t>5644</t>
  </si>
  <si>
    <t>110141895861579_341177136091386</t>
  </si>
  <si>
    <t>2015-04-26T16:30:00+0000</t>
  </si>
  <si>
    <t>http://www.scoopwhoop.com/inothernews/a-young-sikh-deals-a-giant-blow-to-racism-with-his-moving-poem-about-the-meaning-of-the-turban/</t>
  </si>
  <si>
    <t>A Young Sikh Deals A Giant Blow To Racism With His Moving Poem About The Meaning Of The Turban</t>
  </si>
  <si>
    <t>5645</t>
  </si>
  <si>
    <t>110141895861579_341171662758600</t>
  </si>
  <si>
    <t>2015-04-26T15:45:33+0000</t>
  </si>
  <si>
    <t>http://www.scoopwhoop.com/entertainment/inthiscity/</t>
  </si>
  <si>
    <t>The 1st Story Made Me Smile, The 2nd Made Me Happy, But It’s The 3rd I Can’t Stop Thinking About</t>
  </si>
  <si>
    <t>Inspiring, OMG!, Super, Win,</t>
  </si>
  <si>
    <t>5646</t>
  </si>
  <si>
    <t>110141895861579_341147426094357</t>
  </si>
  <si>
    <t>2015-04-26T15:00:00+0000</t>
  </si>
  <si>
    <t>http://www.scoopwhoop.com/inothernews/joys-of-life/</t>
  </si>
  <si>
    <t>20 Most Underrated Pleasures In Life</t>
  </si>
  <si>
    <t>Emotional, Inspiring, Nostalgic,</t>
  </si>
  <si>
    <t>5647</t>
  </si>
  <si>
    <t>110141895861579_341146182761148</t>
  </si>
  <si>
    <t>2015-04-26T14:09:24+0000</t>
  </si>
  <si>
    <t>http://www.scoopwhoop.com/news/games-we-played/</t>
  </si>
  <si>
    <t>15 Fun Games That 90s Kids Used To Play</t>
  </si>
  <si>
    <t>Nostalgic,</t>
  </si>
  <si>
    <t>5648</t>
  </si>
  <si>
    <t>110141895861579_341126246096475</t>
  </si>
  <si>
    <t>2015-04-26T13:05:15+0000</t>
  </si>
  <si>
    <t>http://www.scoopwhoop.com/entertainment/34-most-underrated-actors-whove-made-bollywood-worth-watching/</t>
  </si>
  <si>
    <t>5649</t>
  </si>
  <si>
    <t>110141895861579_341104996098600</t>
  </si>
  <si>
    <t>2015-04-26T12:10:00+0000</t>
  </si>
  <si>
    <t>http://www.scoopwhoop.com/humor/35-movies-when-youre-high/</t>
  </si>
  <si>
    <t>35 Movies You Should Watch When You're High</t>
  </si>
  <si>
    <t>Epic, Fail, Hahaha, OMG!, WTF,</t>
  </si>
  <si>
    <t>5650</t>
  </si>
  <si>
    <t>110141895861579_341053582770408</t>
  </si>
  <si>
    <t>2015-04-26T11:30:01+0000</t>
  </si>
  <si>
    <t>http://www.vagabomb.com/Reasons-Why-Dogs-Are-the-Best-Companion-for-Single-Girls/</t>
  </si>
  <si>
    <t>15 Reasons Why a Dog Is a Single Girl's Best Companion</t>
  </si>
  <si>
    <t>Dogs, Puppy, Dog, Love, Single, Girl, Best, Friend, Alarm, Clocks, Fitness, Walk, Security, Food, Leftover, Warm, Cozy, Baby, Tantrums, Will, Power</t>
  </si>
  <si>
    <t>5651</t>
  </si>
  <si>
    <t>110141895861579_341087132767053</t>
  </si>
  <si>
    <t>2015-04-26T10:30:00+0000</t>
  </si>
  <si>
    <t>5652</t>
  </si>
  <si>
    <t>110141895861579_341084326100667</t>
  </si>
  <si>
    <t>2015-04-26T09:55:05+0000</t>
  </si>
  <si>
    <t>http://www.scoopwhoop.com/world/bar-far-video/</t>
  </si>
  <si>
    <t>Bar Or Far? This Video Will Play Mind Games With You &amp; You're Going To Love It</t>
  </si>
  <si>
    <t>Epic, OMG!, Woah, Wow,</t>
  </si>
  <si>
    <t>5653</t>
  </si>
  <si>
    <t>110141895861579_341069139435519</t>
  </si>
  <si>
    <t>2015-04-26T08:47:34+0000</t>
  </si>
  <si>
    <t>http://www.scoopwhoop.com/news/modi-assures-help-to-nepal/</t>
  </si>
  <si>
    <t>Nepal Earthquake: India Will Try To Wipe Her Neighbour's Tears, PM Narendra Modi Says</t>
  </si>
  <si>
    <t>earthquake, India, Narendra Modi, Natural Calamity, nepal, Nepal earthquake,</t>
  </si>
  <si>
    <t>5654</t>
  </si>
  <si>
    <t>110141895861579_341060309436402</t>
  </si>
  <si>
    <t>2015-04-26T08:01:54+0000</t>
  </si>
  <si>
    <t>http://www.scoopwhoop.com/news/strong-aftershock-in-nepal/</t>
  </si>
  <si>
    <t>Hospitals Swamped As Death Toll Mounts To 2400; Nepal Earthquake 'Worst Everest Disaster Ever'</t>
  </si>
  <si>
    <t>aftershock, nepal, Nepal earthquake,</t>
  </si>
  <si>
    <t>5655</t>
  </si>
  <si>
    <t>110141895861579_341048226104277</t>
  </si>
  <si>
    <t>2015-04-26T07:30:00+0000</t>
  </si>
  <si>
    <t>http://www.scoopwhoop.com/news/nepal-earthquake-update/</t>
  </si>
  <si>
    <t>People Dig With Bare Hands For Nepal Earthquake Survivors, Over 1,900 Dead</t>
  </si>
  <si>
    <t>earthquake, India, Mount Everest, Natural Calamity, nepal, Nepal earthquake,</t>
  </si>
  <si>
    <t>5656</t>
  </si>
  <si>
    <t>110141895861579_341049142770852</t>
  </si>
  <si>
    <t>2015-04-26T07:08:20+0000</t>
  </si>
  <si>
    <t>http://www.scoopwhoop.com/news/kathmandu-cam-shot/?ref=social&amp;type=fb&amp;b=0</t>
  </si>
  <si>
    <t>This Is What A 7.9 Magnitude Earthquake Looks Like From A Security Camera's POV [From Kathmandu]</t>
  </si>
  <si>
    <t>CCTV, Disaster, earthquake, kathmandu, nepal, Nepal earthquake, security camera,</t>
  </si>
  <si>
    <t>5657</t>
  </si>
  <si>
    <t>110141895861579_340915072784259</t>
  </si>
  <si>
    <t>2015-04-26T06:30:00+0000</t>
  </si>
  <si>
    <t>http://www.scoopwhoop.com/entertainment/29-quotes-got/</t>
  </si>
  <si>
    <t>29 Unforgettable Quotes From Game Of Thrones That Share Wisdom About Life</t>
  </si>
  <si>
    <t>Epic, Inspiring, life, SoTrue, Wow,</t>
  </si>
  <si>
    <t>5658</t>
  </si>
  <si>
    <t>110141895861579_340914422784324</t>
  </si>
  <si>
    <t>2015-04-26T04:30:00+0000</t>
  </si>
  <si>
    <t>http://www.scoopwhoop.com/inothernews/man-selfie-with-deceased-uncle/</t>
  </si>
  <si>
    <t>Man Takes A Selfie With His Deceased Uncle. What Has The World Come To?</t>
  </si>
  <si>
    <t>funny, Hahaha, Pathetic, selfie, WTF, WTH,</t>
  </si>
  <si>
    <t>5659</t>
  </si>
  <si>
    <t>110141895861579_340914316117668</t>
  </si>
  <si>
    <t>2015-04-26T03:30:00+0000</t>
  </si>
  <si>
    <t>5660</t>
  </si>
  <si>
    <t>110141895861579_340947586114341</t>
  </si>
  <si>
    <t>2015-04-26T02:30:01+0000</t>
  </si>
  <si>
    <t>http://www.vagabomb.com/Fight-depression/</t>
  </si>
  <si>
    <t>And, How Do You Feel about That?</t>
  </si>
  <si>
    <t>Depression, Suicide, Therapy, Psychiatry, Medication, Blues, Deepika, Padukone, Mental, Health, Awareness, Psychology, Sad, Psychosis, Hospital, Cure, Prozac, Sedative</t>
  </si>
  <si>
    <t>5661</t>
  </si>
  <si>
    <t>110141895861579_340947422781024</t>
  </si>
  <si>
    <t>2015-04-26T02:10:00+0000</t>
  </si>
  <si>
    <t>http://www.vagabomb.com/Dont-want-kids-Good-for-you/</t>
  </si>
  <si>
    <t>Don't Want Kids? Good for You.</t>
  </si>
  <si>
    <t>No, Kids, Parenthood, Childless, Children, Mother, Father, Pressure, Crying, Babies, Sacrifice, Dreams, Time</t>
  </si>
  <si>
    <t>5662</t>
  </si>
  <si>
    <t>110141895861579_340947199447713</t>
  </si>
  <si>
    <t>2015-04-26T01:30:00+0000</t>
  </si>
  <si>
    <t>http://www.vagabomb.com/21-easons-e-s-ot-ight-for-ou-irl/</t>
  </si>
  <si>
    <t>21 Reasons He's Not Right for You, Girl</t>
  </si>
  <si>
    <t>Compromise, Relationship, Comparison, Priority, Listen, Distrust, Dishonest, Sex, Friends, Partner</t>
  </si>
  <si>
    <t>5663</t>
  </si>
  <si>
    <t>110141895861579_340947049447728</t>
  </si>
  <si>
    <t>2015-04-25T22:45:00+0000</t>
  </si>
  <si>
    <t>http://www.vagabomb.com/hatshathow-12-easons-eeping-p-ith-he-ardashians-is-veryones-ecret-uilty-leasure/</t>
  </si>
  <si>
    <t>12 Reasons Keeping Up With The Kardashians is Everyone's Secret Guilty Pleasure</t>
  </si>
  <si>
    <t>Kardashians, Scott-disick, Kim-kardashian, Khloe-kardashian, Kourtneykardashian, Kendalljenner, Kyliejenner, Krisjenner, Jail, Yoga, Tv, Work, Makeup, Moisturizer, Rich, Titanic, Kids, Babies, Stroller, Parents, Children, Advice, Sleep, Food, Pizza, Dance, Sixthsense, Crying, Bitches, Badass</t>
  </si>
  <si>
    <t>5664</t>
  </si>
  <si>
    <t>110141895861579_340872489455184</t>
  </si>
  <si>
    <t>2015-04-25T18:15:00+0000</t>
  </si>
  <si>
    <t>http://www.vagabomb.com/Controversial-Fashion-Ads/</t>
  </si>
  <si>
    <t>10 Controversial Fashion Ads That Glamourise Crimes Against Women</t>
  </si>
  <si>
    <t>Ads, Fashion, Controversy, Calvin, Klein, Jeans, Dolce, And, Gabanna, Sisley, Lee, Skyy, Fluid, Mtv, Duncan, Quinn, Ralph, Lauren</t>
  </si>
  <si>
    <t>5665</t>
  </si>
  <si>
    <t>110141895861579_340835322792234</t>
  </si>
  <si>
    <t>2015-04-25T17:30:00+0000</t>
  </si>
  <si>
    <t>http://www.vagabomb.com/women-stop-being-embarrassed/</t>
  </si>
  <si>
    <t>6 Things Indian Women Should Stop Being Embarrassed about Anymore</t>
  </si>
  <si>
    <t>Sex, Casual, Hook, Up, Menstruation, Periods, Birth, Control, Bcp, Condom, Pill, Slut, Shame, Liberal, Reproduction, Sexual, Health, Wellness, Tinder, Dating, Lesbian, Gay, Lgbt, Porn, Ipas</t>
  </si>
  <si>
    <t>5666</t>
  </si>
  <si>
    <t>110141895861579_340883689454064</t>
  </si>
  <si>
    <t>2015-04-25T16:57:00+0000</t>
  </si>
  <si>
    <t>5667</t>
  </si>
  <si>
    <t>110141895861579_340878302787936</t>
  </si>
  <si>
    <t>2015-04-25T16:30:43+0000</t>
  </si>
  <si>
    <t>http://www.scoopwhoop.com/news/india-steps-up-relief-and-rescue-efforts-for-nepal-post-earthquake/</t>
  </si>
  <si>
    <t>All That India Has Done To Help Her Neighbour-In-Need After Nepal Earthquake</t>
  </si>
  <si>
    <t>Arun Jaitely, Mea, Narendra Modi, Nepal earthquake,</t>
  </si>
  <si>
    <t>5668</t>
  </si>
  <si>
    <t>110141895861579_340862742789492</t>
  </si>
  <si>
    <t>2015-04-25T15:39:03+0000</t>
  </si>
  <si>
    <t>http://www.scoopwhoop.com/news/bsnl-cuts-call-rates/</t>
  </si>
  <si>
    <t>Nepal Earthquake: BSNL To Charge Local Rates To Nepal For Next 3 Days. Call Your Loved Ones</t>
  </si>
  <si>
    <t>BSNL, call rate, earthquake, emergency call, Nepal earthquake,</t>
  </si>
  <si>
    <t>5669</t>
  </si>
  <si>
    <t>110141895861579_340850349457398</t>
  </si>
  <si>
    <t>2015-04-25T14:53:52+0000</t>
  </si>
  <si>
    <t>http://www.scoopwhoop.com/news/twitter-reactions-to-earthquake/?ref=social&amp;type=fb&amp;b=0</t>
  </si>
  <si>
    <t>Support Pours In On Twitter As Nepal Earthquake Causes Massive Destruction</t>
  </si>
  <si>
    <t>Damage, death, earthquake, India, nepal, Nepal earthquake, twitter, Victims, World,</t>
  </si>
  <si>
    <t>5670</t>
  </si>
  <si>
    <t>110141895861579_340830279459405</t>
  </si>
  <si>
    <t>2015-04-25T13:42:34+0000</t>
  </si>
  <si>
    <t>http://www.scoopwhoop.com/inothernews/apology/?ref=social&amp;type=fb&amp;b=0</t>
  </si>
  <si>
    <t>Sorry, We Messed Up.</t>
  </si>
  <si>
    <t>5671</t>
  </si>
  <si>
    <t>110141895861579_340824186126681</t>
  </si>
  <si>
    <t>2015-04-25T13:16:56+0000</t>
  </si>
  <si>
    <t>http://www.scoopwhoop.com/news/nepal-earthquake-in-pictures/?ref=social&amp;type=fb&amp;b=0</t>
  </si>
  <si>
    <t>In Pictures: Loved Ones, Homes, Memories Lost Under The Nepal Earthquake Rubble</t>
  </si>
  <si>
    <t>Damage, death toll, earthquake, life and property, nepal, Nepal earthquake, nepal pictures, photo essay,</t>
  </si>
  <si>
    <t>5672</t>
  </si>
  <si>
    <t>110141895861579_340810589461374</t>
  </si>
  <si>
    <t>2015-04-25T12:21:41+0000</t>
  </si>
  <si>
    <t>http://www.scoopwhoop.com/news/earthquake-hits-nepal/?ref=social&amp;type=fb&amp;b=0</t>
  </si>
  <si>
    <t>Nepal Earthquake: Over 1,800 People Killed, 17 Bodies Found At Everest Base Camp</t>
  </si>
  <si>
    <t>buried alive, Civilians, death, earthquake, Epicentre, India, Injured, Mount Everest, nepal, Nepal earthquake,</t>
  </si>
  <si>
    <t>5673</t>
  </si>
  <si>
    <t>110141895861579_340743972801369</t>
  </si>
  <si>
    <t>2015-04-25T11:30:00+0000</t>
  </si>
  <si>
    <t>http://www.vagabomb.com/10-Struggles-Superhero-Fangirls-go-through/?ref=social&amp;type=fb&amp;b=0</t>
  </si>
  <si>
    <t>10 Struggles Superhero Fangirls Go Through</t>
  </si>
  <si>
    <t>Superhero, Girl, Fan, Fangirl, Avengers, Desi, Cosplay, Edward, Cullen, Iron, Man, Bimge, Watch, Thor, Black, Widow, Marvel, Dc, Batman, Bat, Cult, Comic, Comiccon, Con, Superwoman, Woman</t>
  </si>
  <si>
    <t>5674</t>
  </si>
  <si>
    <t>110141895861579_340791259463307</t>
  </si>
  <si>
    <t>2015-04-25T11:00:03+0000</t>
  </si>
  <si>
    <t>http://www.scoopwhoop.com/news/google-person-finder-2/?ref=social&amp;type=fb&amp;b=0</t>
  </si>
  <si>
    <t>After The Tragic Nepal Earthquake, Google Person Finder Helps You Find Your Loved Ones</t>
  </si>
  <si>
    <t>awesome, earthquake, google, Nepal earthquake, Wow,</t>
  </si>
  <si>
    <t>5675</t>
  </si>
  <si>
    <t>110141895861579_340763649466068</t>
  </si>
  <si>
    <t>2015-04-25T09:57:11+0000</t>
  </si>
  <si>
    <t>http://www.scoopwhoop.com/inothernews/bad-ass-monkey/?ref=social&amp;type=fb&amp;b=0</t>
  </si>
  <si>
    <t>You Should Never Piss A Monkey Off. This Dude Learnt It The Hard Way</t>
  </si>
  <si>
    <t>Fun, funny, Hahaha, India, life, LOL, OMG!, Woah, WTF,</t>
  </si>
  <si>
    <t>5676</t>
  </si>
  <si>
    <t>110141895861579_340749042800862</t>
  </si>
  <si>
    <t>2015-04-25T08:52:28+0000</t>
  </si>
  <si>
    <t>http://www.scoopwhoop.com/news/age-of-ultron-review/?ref=social&amp;type=fb&amp;b=0</t>
  </si>
  <si>
    <t>After The Excellent First Avengers Movie, Age Of Ultron Is Strictly Okay</t>
  </si>
  <si>
    <t>age of ultron, avengers, Entertainment, james spader, marvel, Movie Review, OMG!, robert downey jr, Wow,</t>
  </si>
  <si>
    <t>5677</t>
  </si>
  <si>
    <t>110141895861579_340739632801803</t>
  </si>
  <si>
    <t>2015-04-25T08:04:42+0000</t>
  </si>
  <si>
    <t>http://www.scoopwhoop.com/inothernews/25-things-to-do-before-25/?ref=social&amp;type=fb&amp;b=0</t>
  </si>
  <si>
    <t>25 Things Everyone Must Do Before Turning 25</t>
  </si>
  <si>
    <t>Bucket list, Inspiration, Motivation, Things to do,</t>
  </si>
  <si>
    <t>5678</t>
  </si>
  <si>
    <t>110141895861579_340719839470449</t>
  </si>
  <si>
    <t>2015-04-25T07:15:00+0000</t>
  </si>
  <si>
    <t>http://www.scoopwhoop.com/humor/guy-pie-charts/?ref=social&amp;type=fb&amp;b=0</t>
  </si>
  <si>
    <t>20 Pie Charts That Accurately Explain The Working Of A Guy's Brain</t>
  </si>
  <si>
    <t>5679</t>
  </si>
  <si>
    <t>110141895861579_340719679470465</t>
  </si>
  <si>
    <t>2015-04-25T06:30:18+0000</t>
  </si>
  <si>
    <t>http://www.scoopwhoop.com/news/brothers-raped-sisters/?ref=social&amp;type=fb&amp;b=0</t>
  </si>
  <si>
    <t>A Mother Let Her Sons Rape Her Daughters For 4 Years. Is Humanity Dead?</t>
  </si>
  <si>
    <t>crime, Horror, incest, India, minor rape, minors, rape, Sexual Abuse, sexual assault, sexual violence, Shocking, violence against women, Women,</t>
  </si>
  <si>
    <t>5680</t>
  </si>
  <si>
    <t>110141895861579_340707892804977</t>
  </si>
  <si>
    <t>2015-04-25T05:17:02+0000</t>
  </si>
  <si>
    <t>http://www.scoopwhoop.com/inothernews/germany-in-bollywood/?ref=social&amp;type=fb&amp;b=0</t>
  </si>
  <si>
    <t>German Ambassador &amp; His Wife Recreate A Bollywood Song With Salman Khurshid. It’s Just Brilliant</t>
  </si>
  <si>
    <t>bollywood, Epic, Respect, Win,</t>
  </si>
  <si>
    <t>5681</t>
  </si>
  <si>
    <t>110141895861579_340699279472505</t>
  </si>
  <si>
    <t>2015-04-25T04:41:40+0000</t>
  </si>
  <si>
    <t>5682</t>
  </si>
  <si>
    <t>110141895861579_340492269493206</t>
  </si>
  <si>
    <t>2015-04-25T03:30:00+0000</t>
  </si>
  <si>
    <t>5683</t>
  </si>
  <si>
    <t>110141895861579_340518812823885</t>
  </si>
  <si>
    <t>2015-04-25T02:10:00+0000</t>
  </si>
  <si>
    <t>http://www.vagabomb.com/This-Video-Raises-an-Important-Issue-on-Domestic-Worker-Rights-But-Were-Not-Impressed/?ref=social&amp;type=fb&amp;b=0</t>
  </si>
  <si>
    <t>This Video Raises an Important Issue on Domestic Worker Rights, But We're Not Impressed</t>
  </si>
  <si>
    <t>Mum, Vs, Maid, Ogilvy, Nd, Mather, Labour, Day, May, 1st, Domestic, Worker, Help, Nanny, Kids, Children, Mothers, Give, Off, Campaign, Home, Singapore, Video, Emotional, Dads, Fathers</t>
  </si>
  <si>
    <t>5684</t>
  </si>
  <si>
    <t>110141895861579_340554972820269</t>
  </si>
  <si>
    <t>2015-04-25T01:30:00+0000</t>
  </si>
  <si>
    <t>http://www.vagabomb.com/18-Weird-Inventions-that-prove-Science-has-gone-too-far/?ref=social&amp;type=fb&amp;b=0</t>
  </si>
  <si>
    <t>18 Weird Inventions that Prove Innovation Has Gone Too Far</t>
  </si>
  <si>
    <t>Inventions, Japan, Selfie, Stick, Vaginal, Vagina, Potato, Chip, Grabber, Fingers, Banana, Case, Thief, Baby, Mop, Onesie, Clean, Egg, Cube, Cuber, Mainstream, Twitter, Tweet, Tweetpeak, Tablet, Smartphone, Computer, Cigarette, Lighter, Light, Silent, Karaoke, Microphone, Noodle, Cup, Man, Cupman, Chopstick, Fan, Full, Body, Umbrella, Rain, Bubble, Wrap, Key, Chain, Arm, Pillow, Forever, Alone, Eyedrop, Glasses, Dropper, Surgery, Ab, Enhancer, Hancer, Football, Chair, Injury, Thumb, Extension, Portable, Fish, Tank, Walk, Pet</t>
  </si>
  <si>
    <t>5685</t>
  </si>
  <si>
    <t>110141895861579_340559326153167</t>
  </si>
  <si>
    <t>2015-04-24T20:00:02+0000</t>
  </si>
  <si>
    <t>http://www.scoopwhoop.com/news/girl-finds-dead-twin-in-her-brain/</t>
  </si>
  <si>
    <t>Knock Knock, Who's There? The Evil Twin That's Been Hiding In Your Body Since Birth</t>
  </si>
  <si>
    <t>biology, brain tumor, Evil twin, freak baby, odd human condition, operation, science, Teratoma, University of Indiana,</t>
  </si>
  <si>
    <t>5686</t>
  </si>
  <si>
    <t>110141895861579_340461049496328</t>
  </si>
  <si>
    <t>2015-04-24T19:15:00+0000</t>
  </si>
  <si>
    <t>http://www.scoopwhoop.com/world/my-mommy-bravest/</t>
  </si>
  <si>
    <t>Brave Lioness Battles Fast-Flowing River To Rescue Her Nine-Week-Old Cub</t>
  </si>
  <si>
    <t>cub, flood, Kenya, lioness, photos, Rescue,</t>
  </si>
  <si>
    <t>5687</t>
  </si>
  <si>
    <t>110141895861579_340552316153868</t>
  </si>
  <si>
    <t>2015-04-24T18:45:00+0000</t>
  </si>
  <si>
    <t>http://www.scoopwhoop.com/inothernews/bizarre-rape-comments/?ref=social&amp;type=fb&amp;b=0</t>
  </si>
  <si>
    <t>12 Ways To Avoid Getting Raped In India</t>
  </si>
  <si>
    <t>India, LOL, Shocking, WTF,</t>
  </si>
  <si>
    <t>5688</t>
  </si>
  <si>
    <t>110141895861579_340543892821377</t>
  </si>
  <si>
    <t>2015-04-24T18:20:01+0000</t>
  </si>
  <si>
    <t>http://www.scoopwhoop.com/world/cartoon-characters-college/?ref=social&amp;type=fb&amp;b=0</t>
  </si>
  <si>
    <t>If Your Favourite Cartoon Characters Went To College, This Is What Their Lives Would Be Like</t>
  </si>
  <si>
    <t>90s, cartoon, Cartoon Network, college, college humor, funny,</t>
  </si>
  <si>
    <t>5689</t>
  </si>
  <si>
    <t>110141895861579_340549712820795</t>
  </si>
  <si>
    <t>2015-04-24T17:44:30+0000</t>
  </si>
  <si>
    <t>http://www.scoopwhoop.com/inothernews/nope-not-going-here/?ref=social&amp;type=fb&amp;b=0</t>
  </si>
  <si>
    <t>10 Lesser Known Haunted Places In India You Should Definitely Stay Away From</t>
  </si>
  <si>
    <t>5690</t>
  </si>
  <si>
    <t>110141895861579_340542192821547</t>
  </si>
  <si>
    <t>2015-04-24T17:16:48+0000</t>
  </si>
  <si>
    <t>http://www.scoopwhoop.com/humor/mamta-didi-say/?ref=social&amp;type=fb&amp;b=0</t>
  </si>
  <si>
    <t>24 Non Political Things Mamta Banerjee Is Trying To Tell You</t>
  </si>
  <si>
    <t>5691</t>
  </si>
  <si>
    <t>110141895861579_340516169490816</t>
  </si>
  <si>
    <t>2015-04-24T15:55:47+0000</t>
  </si>
  <si>
    <t>http://www.scoopwhoop.com/entertainment/the-real-gow/</t>
  </si>
  <si>
    <t>These Are The People From The Real Life ‘Gangs Of Wasseypur’</t>
  </si>
  <si>
    <t>bollywood, TrueStory, Woah,</t>
  </si>
  <si>
    <t>5692</t>
  </si>
  <si>
    <t>110141895861579_340494562826310</t>
  </si>
  <si>
    <t>2015-04-24T15:00:00+0000</t>
  </si>
  <si>
    <t>http://www.scoopwhoop.com/inothernews/bollywood-cured-the-dying/?ref=social&amp;type=fb&amp;b=0</t>
  </si>
  <si>
    <t>10 WTF Medical Miracles That Can Only Happen In A Bollywood Movie</t>
  </si>
  <si>
    <t>bollywood, Hahaha, LOL, OMG!,</t>
  </si>
  <si>
    <t>5693</t>
  </si>
  <si>
    <t>110141895861579_340483372827429</t>
  </si>
  <si>
    <t>2015-04-24T14:08:37+0000</t>
  </si>
  <si>
    <t>http://www.scoopwhoop.com/inothernews/weird-celebrity-auction/?ref=social&amp;type=fb&amp;b=0</t>
  </si>
  <si>
    <t>15 Weird And Expensive 'Celebrity Things' Sold At Auctions</t>
  </si>
  <si>
    <t>5694</t>
  </si>
  <si>
    <t>110141895861579_340468449495588</t>
  </si>
  <si>
    <t>2015-04-24T13:30:00+0000</t>
  </si>
  <si>
    <t>http://www.scoopwhoop.com/news/date-date-mein/?ref=social&amp;type=fb&amp;b=0</t>
  </si>
  <si>
    <t>He Has 365 Days For 365 Dates. That Is This Actor's Unique Goal To Help NGOs Feed Children</t>
  </si>
  <si>
    <t>365 days, dates, dating, NGO, unique, welfare, Women,</t>
  </si>
  <si>
    <t>5695</t>
  </si>
  <si>
    <t>110141895861579_340465846162515</t>
  </si>
  <si>
    <t>2015-04-24T13:05:47+0000</t>
  </si>
  <si>
    <t>http://www.scoopwhoop.com/sports/sachin-tendulkar-quotes/?ref=social&amp;type=fb&amp;b=0</t>
  </si>
  <si>
    <t>35 Fitting Quotes About Sachin Tendulkar That Prove He's The God Of Cricket</t>
  </si>
  <si>
    <t>5696</t>
  </si>
  <si>
    <t>110141895861579_340450642830702</t>
  </si>
  <si>
    <t>2015-04-24T12:23:59+0000</t>
  </si>
  <si>
    <t>5697</t>
  </si>
  <si>
    <t>110141895861579_340421072833659</t>
  </si>
  <si>
    <t>2015-04-24T11:33:16+0000</t>
  </si>
  <si>
    <t>http://www.scoopwhoop.com/inothernews/types-of-tinder-men/?ref=social&amp;type=fb&amp;b=0</t>
  </si>
  <si>
    <t>19 Types Of Indian Men You're Likely To Meet On Tinder</t>
  </si>
  <si>
    <t>Epic, Fun, Hahaha, India, life, LOL, SoTrue, Super, TrueStory, Win,</t>
  </si>
  <si>
    <t>5698</t>
  </si>
  <si>
    <t>110141895861579_340411602834606</t>
  </si>
  <si>
    <t>2015-04-24T11:01:51+0000</t>
  </si>
  <si>
    <t>http://www.scoopwhoop.com/world/hero-from-chennai/?ref=social&amp;type=fb&amp;b=0</t>
  </si>
  <si>
    <t>Heroic Migrant Worker From Chennai Saves Toddler Dangling From A 2nd Floor Balcony In Singapore</t>
  </si>
  <si>
    <t>accident, Brave, Chennai, heroic, India, migrant worker, Rescue, singapore,</t>
  </si>
  <si>
    <t>5699</t>
  </si>
  <si>
    <t>110141895861579_340397356169364</t>
  </si>
  <si>
    <t>2015-04-24T10:30:00+0000</t>
  </si>
  <si>
    <t>http://www.scoopwhoop.com/inothernews/havells-throws-shade/?ref=social&amp;type=fb&amp;b=0</t>
  </si>
  <si>
    <t>Havells Is Throwing So Much Shade At Society's Hypocrisy In Its New Videos, It's Not Even Funny</t>
  </si>
  <si>
    <t>Epic, SoTrue, Win,</t>
  </si>
  <si>
    <t>5700</t>
  </si>
  <si>
    <t>110141895861579_340400432835723</t>
  </si>
  <si>
    <t>2015-04-24T10:14:00+0000</t>
  </si>
  <si>
    <t>http://www.scoopwhoop.com/world/got-game/?ref=social&amp;type=fb&amp;b=0</t>
  </si>
  <si>
    <t>Cheesy Pick-Up Lines Only A True 'Game Of Thrones' Fan Will Understand</t>
  </si>
  <si>
    <t>9gag, funny, game of thrones, LOL, pick up lines,</t>
  </si>
  <si>
    <t>5701</t>
  </si>
  <si>
    <t>110141895861579_340389076170192</t>
  </si>
  <si>
    <t>2015-04-24T09:51:25+0000</t>
  </si>
  <si>
    <t>http://www.scoopwhoop.com/inothernews/8-dog-is-mans-best-friend/?ref=social&amp;type=fb&amp;b=0</t>
  </si>
  <si>
    <t>These 8 Posters Explain Why A Dog Is Man's Best Friend</t>
  </si>
  <si>
    <t>aww, Cute, dog, Emotional, Friends,</t>
  </si>
  <si>
    <t>5702</t>
  </si>
  <si>
    <t>110141895861579_340383242837442</t>
  </si>
  <si>
    <t>2015-04-24T09:05:42+0000</t>
  </si>
  <si>
    <t>http://www.scoopwhoop.com/entertainment/worst-red-carpet-looks/?ref=social&amp;type=fb&amp;b=0</t>
  </si>
  <si>
    <t>These Red-Carpet Looks By Indian Celebs Show That Sometimes Even They Make Fashion Blunders Like Us</t>
  </si>
  <si>
    <t>bollywood, Fashion police, Faux pas, Red carpet, Worst dressed,</t>
  </si>
  <si>
    <t>5703</t>
  </si>
  <si>
    <t>110141895861579_340368046172295</t>
  </si>
  <si>
    <t>2015-04-24T08:01:26+0000</t>
  </si>
  <si>
    <t>https://www.facebook.com/ScoopWhoopNews/photos/a.324706877726513.1073741828.319381748259026/368818823315318/?type=3</t>
  </si>
  <si>
    <t>5704</t>
  </si>
  <si>
    <t>110141895861579_340364166172683</t>
  </si>
  <si>
    <t>2015-04-24T07:45:22+0000</t>
  </si>
  <si>
    <t>http://www.scoopwhoop.com/news/travel-with-your-girl-gang/?ref=social&amp;type=fb&amp;b=0</t>
  </si>
  <si>
    <t>10 Places In India That You Must Explore With Your Girl Gang</t>
  </si>
  <si>
    <t>BFF, friendship, India, Travel, Travelogue,</t>
  </si>
  <si>
    <t>5705</t>
  </si>
  <si>
    <t>110141895861579_340348496174250</t>
  </si>
  <si>
    <t>2015-04-24T07:00:01+0000</t>
  </si>
  <si>
    <t>http://www.scoopwhoop.com/inothernews/katrina-says-yes/?ref=social&amp;type=fb&amp;b=0</t>
  </si>
  <si>
    <t>5706</t>
  </si>
  <si>
    <t>110141895861579_340159439526489</t>
  </si>
  <si>
    <t>2015-04-24T06:09:40+0000</t>
  </si>
  <si>
    <t>http://www.scoopwhoop.com/entertainment/wtf-facts-movies/?ref=social&amp;type=fb&amp;b=0</t>
  </si>
  <si>
    <t>22 Unknown Facts About Famous Films &amp; Filmstars That Will Make You Go 'Whoa!'</t>
  </si>
  <si>
    <t>Epic, funny, OMG!, Super, Wow, WTF,</t>
  </si>
  <si>
    <t>5707</t>
  </si>
  <si>
    <t>110141895861579_340339172841849</t>
  </si>
  <si>
    <t>2015-04-24T05:32:07+0000</t>
  </si>
  <si>
    <t>http://www.scoopwhoop.com/sports/sachin-movie-opening-scenes/?ref=social&amp;type=fb&amp;b=0</t>
  </si>
  <si>
    <t>Here Are 10 Possible Opening Scenes For Sachin Tendulkar's Biopic</t>
  </si>
  <si>
    <t>Cricket, sachin, tendulkar,</t>
  </si>
  <si>
    <t>5708</t>
  </si>
  <si>
    <t>110141895861579_340217846187315</t>
  </si>
  <si>
    <t>2015-04-24T03:30:00+0000</t>
  </si>
  <si>
    <t>https://www.facebook.com/Scoopwhoop/videos/340217846187315/</t>
  </si>
  <si>
    <t>5709</t>
  </si>
  <si>
    <t>110141895861579_340224336186666</t>
  </si>
  <si>
    <t>2015-04-23T20:30:00+0000</t>
  </si>
  <si>
    <t>http://www.scoopwhoop.com/world/sorry-we-screwed-up/</t>
  </si>
  <si>
    <t>This Man Says Sorry To Our Future Generations For Ruining The Planet. Is It Too Late For Us?</t>
  </si>
  <si>
    <t>climate change, earth day, Environment, fox news, global warming, sarah palin,</t>
  </si>
  <si>
    <t>5710</t>
  </si>
  <si>
    <t>110141895861579_340223869520046</t>
  </si>
  <si>
    <t>2015-04-23T19:16:59+0000</t>
  </si>
  <si>
    <t>http://www.scoopwhoop.com/world/got-vodka-cover/</t>
  </si>
  <si>
    <t>This Game Of Thrones Theme Cover In Eastern European Style By Slava Presnyakov Is A Must-Watch!</t>
  </si>
  <si>
    <t>cover, game of thrones, opening theme, presnyakov, Wow,</t>
  </si>
  <si>
    <t>5711</t>
  </si>
  <si>
    <t>110141895861579_340169146192185</t>
  </si>
  <si>
    <t>2015-04-23T18:29:00+0000</t>
  </si>
  <si>
    <t>http://www.scoopwhoop.com/inothernews/bech-de/?ref=social&amp;type=fb&amp;b=0</t>
  </si>
  <si>
    <t>This Guy Is Trying To Make Money By Selling A 100 Rupee Note Online!</t>
  </si>
  <si>
    <t>5712</t>
  </si>
  <si>
    <t>110141895861579_339810619561371</t>
  </si>
  <si>
    <t>2015-04-23T17:45:00+0000</t>
  </si>
  <si>
    <t>5713</t>
  </si>
  <si>
    <t>110141895861579_340189672856799</t>
  </si>
  <si>
    <t>2015-04-23T17:01:46+0000</t>
  </si>
  <si>
    <t>http://www.scoopwhoop.com/sports/sachin-aint-no-god/?ref=social&amp;type=fb&amp;b=0</t>
  </si>
  <si>
    <t>It's Sachin's Birthday And This Guy Only Has Mean Things To Say About Him. But, He Does Have A Point</t>
  </si>
  <si>
    <t>5714</t>
  </si>
  <si>
    <t>110141895861579_340127659529667</t>
  </si>
  <si>
    <t>2015-04-23T16:13:52+0000</t>
  </si>
  <si>
    <t>http://www.scoopwhoop.com/inothernews/salman-khan-awesome-lawyer/?ref=social&amp;type=fb&amp;b=0</t>
  </si>
  <si>
    <t>10 Lines That Prove Salman Khan Has Hired The Best Defence Lawyer In The Country</t>
  </si>
  <si>
    <t>bollywood, LOL, Salman Khan, WTF,</t>
  </si>
  <si>
    <t>5715</t>
  </si>
  <si>
    <t>110141895861579_340123732863393</t>
  </si>
  <si>
    <t>2015-04-23T14:30:00+0000</t>
  </si>
  <si>
    <t>http://www.scoopwhoop.com/inothernews/ad-agencies-restaurants/?ref=social&amp;type=fb&amp;b=0</t>
  </si>
  <si>
    <t>If Advertising Agencies Opened Up A Restaurant, These Are The Dishes They Would Have On The Menu</t>
  </si>
  <si>
    <t>Ad agencies, advertising, design, Food, LOL, Posters, Restaurants,</t>
  </si>
  <si>
    <t>5716</t>
  </si>
  <si>
    <t>110141895861579_340124726196627</t>
  </si>
  <si>
    <t>2015-04-23T13:58:01+0000</t>
  </si>
  <si>
    <t>http://www.scoopwhoop.com/entertainment/open-secret-celebrities/?ref=social&amp;type=fb&amp;b=0</t>
  </si>
  <si>
    <t>5717</t>
  </si>
  <si>
    <t>110141895861579_340102992865467</t>
  </si>
  <si>
    <t>2015-04-23T13:05:01+0000</t>
  </si>
  <si>
    <t>http://www.scoopwhoop.com/entertainment/bombay-velvet-making/?ref=social&amp;type=fb&amp;b=0</t>
  </si>
  <si>
    <t>A Peek Into The Making Of The Sets Of Bombay Velvet Will Leave You Awestruck</t>
  </si>
  <si>
    <t>bollywood, Epic, Inspiring, Mumbai, OMG!, Wow, WTF,</t>
  </si>
  <si>
    <t>5718</t>
  </si>
  <si>
    <t>110141895861579_340102806198819</t>
  </si>
  <si>
    <t>2015-04-23T12:33:37+0000</t>
  </si>
  <si>
    <t>http://www.scoopwhoop.com/world/chile-volcano-eruption/?ref=social&amp;type=fb&amp;b=0</t>
  </si>
  <si>
    <t>On Earth Day, A Volcano Erupted In Chile, Reminding Us How Scary Nature Can Be</t>
  </si>
  <si>
    <t>calbuco, chile, dormant, eruption, nature, volcano,</t>
  </si>
  <si>
    <t>5719</t>
  </si>
  <si>
    <t>110141895861579_340096236199476</t>
  </si>
  <si>
    <t>2015-04-23T12:03:05+0000</t>
  </si>
  <si>
    <t>https://www.facebook.com/Scoopwhoop/photos/a.131086193767149.1073741827.110141895861579/340096139532819/?type=3</t>
  </si>
  <si>
    <t>5720</t>
  </si>
  <si>
    <t>110141895861579_340078636201236</t>
  </si>
  <si>
    <t>2015-04-23T11:05:37+0000</t>
  </si>
  <si>
    <t>http://www.scoopwhoop.com/inothernews/imagine-no-internet-man/?ref=social&amp;type=fb&amp;b=0</t>
  </si>
  <si>
    <t>John Lennon's 'Imagine' Has Been RE-Imagined As A Song About Saving The Internet. Net Neutrality FTW!</t>
  </si>
  <si>
    <t>Hahaha, TrueStory, Win,</t>
  </si>
  <si>
    <t>5721</t>
  </si>
  <si>
    <t>110141895861579_340071282868638</t>
  </si>
  <si>
    <t>2015-04-23T10:36:00+0000</t>
  </si>
  <si>
    <t>http://www.scoopwhoop.com/world/rip-visual-effects/?ref=social&amp;type=fb&amp;b=0</t>
  </si>
  <si>
    <t>This Grueling CGI-Filled Scene From An Ugandan Action Film Will Blow Your Mind And Everything Else</t>
  </si>
  <si>
    <t>action film, africa, CGI, helicopter, michael bay, Uganda, VFX, visual effects,</t>
  </si>
  <si>
    <t>5722</t>
  </si>
  <si>
    <t>110141895861579_340067249535708</t>
  </si>
  <si>
    <t>2015-04-23T10:15:25+0000</t>
  </si>
  <si>
    <t>http://www.scoopwhoop.com/world/me-at-the-zoo-turns-ten/</t>
  </si>
  <si>
    <t>The First Ever Video Uploaded On YouTube Turned 10 Today. Happy Birthday, Awkward Elephant Video!</t>
  </si>
  <si>
    <t>10 year anniversary, digital media, elephant, first ever, video, youtube,</t>
  </si>
  <si>
    <t>5723</t>
  </si>
  <si>
    <t>110141895861579_340058312869935</t>
  </si>
  <si>
    <t>2015-04-23T09:30:44+0000</t>
  </si>
  <si>
    <t>http://www.scoopwhoop.com/news/mj-hrithik-roshan/?ref=social&amp;type=fb&amp;b=0</t>
  </si>
  <si>
    <t>Michael Jackson Dancing To The Tune Of Ek Pal Ka Jeena Is The Funniest Thing You'll See Today</t>
  </si>
  <si>
    <t>Epic, hrithik roshan, LOL, michael jackson,</t>
  </si>
  <si>
    <t>5724</t>
  </si>
  <si>
    <t>110141895861579_340044969537936</t>
  </si>
  <si>
    <t>2015-04-23T08:11:31+0000</t>
  </si>
  <si>
    <t>http://www.scoopwhoop.com/inothernews/life-in-posters/?ref=social&amp;type=fb&amp;b=0</t>
  </si>
  <si>
    <t>5725</t>
  </si>
  <si>
    <t>110141895861579_340032062872560</t>
  </si>
  <si>
    <t>2015-04-23T07:12:33+0000</t>
  </si>
  <si>
    <t>http://www.scoopwhoop.com/world/iron-man-out-of-here/?ref=social&amp;type=fb&amp;b=0</t>
  </si>
  <si>
    <t>Robert Downey Jr. Walks Out Of Interview When Nosy Journo Asks Him Irrelevant Personal Questions</t>
  </si>
  <si>
    <t>age of ultron, avengers, interview, krishnan guru-murthy, robert downey jr,</t>
  </si>
  <si>
    <t>5726</t>
  </si>
  <si>
    <t>110141895861579_339914899550943</t>
  </si>
  <si>
    <t>2015-04-23T06:30:00+0000</t>
  </si>
  <si>
    <t>http://www.scoopwhoop.com/inothernews/easy-spanish/?ref=social&amp;type=fb&amp;b=0</t>
  </si>
  <si>
    <t>35 Spanish Words And Phrases You Should Learn Today</t>
  </si>
  <si>
    <t>Epic, Inspiring, spanish, Win,</t>
  </si>
  <si>
    <t>5727</t>
  </si>
  <si>
    <t>110141895861579_339814682894298</t>
  </si>
  <si>
    <t>2015-04-23T05:30:00+0000</t>
  </si>
  <si>
    <t>5728</t>
  </si>
  <si>
    <t>110141895861579_339907379551695</t>
  </si>
  <si>
    <t>2015-04-23T04:30:00+0000</t>
  </si>
  <si>
    <t>5729</t>
  </si>
  <si>
    <t>110141895861579_339906852885081</t>
  </si>
  <si>
    <t>2015-04-23T03:30:01+0000</t>
  </si>
  <si>
    <t>http://www.scoopwhoop.com/sports/ms-dhoni/</t>
  </si>
  <si>
    <t>5730</t>
  </si>
  <si>
    <t>110141895861579_339907106218389</t>
  </si>
  <si>
    <t>2015-04-23T02:30:00+0000</t>
  </si>
  <si>
    <t>5731</t>
  </si>
  <si>
    <t>110141895861579_339899199552513</t>
  </si>
  <si>
    <t>2015-04-22T19:46:17+0000</t>
  </si>
  <si>
    <t>http://www.scoopwhoop.com/world/pornhub-testicular-cancer/</t>
  </si>
  <si>
    <t>'Watch Porn, Save Your Life,' Is The Message Behind This Cheeky Ad From PornHub</t>
  </si>
  <si>
    <t>ad, cancer, male, porn, PornHub, PSA, testicular,</t>
  </si>
  <si>
    <t>5732</t>
  </si>
  <si>
    <t>110141895861579_339811256227974</t>
  </si>
  <si>
    <t>2015-04-22T18:15:01+0000</t>
  </si>
  <si>
    <t>http://www.scoopwhoop.com/entertainment/avengers-in-bollywood/?ref=social&amp;type=fb&amp;b=0</t>
  </si>
  <si>
    <t>Who Would Play What If Indian Actors Were Cast As The Avengers</t>
  </si>
  <si>
    <t>avengers, bollywood, India,</t>
  </si>
  <si>
    <t>5733</t>
  </si>
  <si>
    <t>110141895861579_339805672895199</t>
  </si>
  <si>
    <t>2015-04-22T17:15:00+0000</t>
  </si>
  <si>
    <t>http://www.scoopwhoop.com/inothernews/weird-sex-rituals/?ref=social&amp;type=fb&amp;b=0</t>
  </si>
  <si>
    <t>13 Unusual Sexual Practices From Around The World</t>
  </si>
  <si>
    <t>Epic, OMG!, sex, WTF,</t>
  </si>
  <si>
    <t>5734</t>
  </si>
  <si>
    <t>110141895861579_339806359561797</t>
  </si>
  <si>
    <t>2015-04-22T16:15:00+0000</t>
  </si>
  <si>
    <t>http://www.scoopwhoop.com/inothernews/margarita-with-a-straw/?ref=social&amp;type=fb&amp;b=0</t>
  </si>
  <si>
    <t>How Margarita With A Straw Helped Clear My Conservative Mother's Concept About Homosexuality</t>
  </si>
  <si>
    <t>bollywood, LGBT, Margarita Wi,</t>
  </si>
  <si>
    <t>5735</t>
  </si>
  <si>
    <t>110141895861579_339797196229380</t>
  </si>
  <si>
    <t>2015-04-22T15:15:01+0000</t>
  </si>
  <si>
    <t>http://www.scoopwhoop.com/world/batman-v-superman/?ref=social&amp;type=fb&amp;b=0</t>
  </si>
  <si>
    <t>This Hilarious Video Of Batman &amp; Superman Discussing Their Movie Trailer Is Worth Your Money</t>
  </si>
  <si>
    <t>Epic, Hahaha, LOL, OMG!, WTF,</t>
  </si>
  <si>
    <t>5736</t>
  </si>
  <si>
    <t>110141895861579_339779586231141</t>
  </si>
  <si>
    <t>2015-04-22T14:15:02+0000</t>
  </si>
  <si>
    <t>http://www.scoopwhoop.com/humor/rahul-gandhi-memes/?ref=social&amp;type=fb&amp;b=0</t>
  </si>
  <si>
    <t>These Rahul Gandhi Memes Will Tell You Why He Needs Special Treatment</t>
  </si>
  <si>
    <t>5737</t>
  </si>
  <si>
    <t>110141895861579_339788459563587</t>
  </si>
  <si>
    <t>2015-04-22T13:31:19+0000</t>
  </si>
  <si>
    <t>http://www.scoopwhoop.com/inothernews/aishwarya-kalyan-jewellers-ad/?ref=social&amp;type=fb&amp;b=0</t>
  </si>
  <si>
    <t>Aishwarya Rai's Kalyan Jewellers Ad Faces Flak For Being Racist And Promoting Child Labour</t>
  </si>
  <si>
    <t>Ads, Advertising gone wrong, Aishwarya Rai, Child labour, Kalyan Jewellers, Racist ad,</t>
  </si>
  <si>
    <t>5738</t>
  </si>
  <si>
    <t>110141895861579_339763452899421</t>
  </si>
  <si>
    <t>2015-04-22T12:21:30+0000</t>
  </si>
  <si>
    <t>http://www.scoopwhoop.com/humor/pakistan-china-associations/?ref=social&amp;type=fb&amp;b=0</t>
  </si>
  <si>
    <t>After China And Pakistan's Alliance On 'R.A.N.D.I', Here Are 10 More Possible Associations</t>
  </si>
  <si>
    <t>5739</t>
  </si>
  <si>
    <t>110141895861579_339744796234620</t>
  </si>
  <si>
    <t>2015-04-22T11:04:09+0000</t>
  </si>
  <si>
    <t>http://www.scoopwhoop.com/inothernews/sunday-kab-aayega/?ref=social&amp;type=fb&amp;b=0</t>
  </si>
  <si>
    <t>5740</t>
  </si>
  <si>
    <t>110141895861579_339735036235596</t>
  </si>
  <si>
    <t>2015-04-22T10:45:00+0000</t>
  </si>
  <si>
    <t>http://www.scoopwhoop.com/world/pandora-experiment/?ref=social&amp;type=fb&amp;b=0</t>
  </si>
  <si>
    <t>This Beautiful Experiment Proves That The Bond Between Mother And Child Is Unique And Priceless</t>
  </si>
  <si>
    <t>aww, bond, child, Cute, Emotional, Love, Mom, Mother, pandora, unique,</t>
  </si>
  <si>
    <t>5741</t>
  </si>
  <si>
    <t>110141895861579_339732052902561</t>
  </si>
  <si>
    <t>2015-04-22T10:20:01+0000</t>
  </si>
  <si>
    <t>http://www.scoopwhoop.com/news/man-runs-car-over-dog/?ref=social&amp;type=fb&amp;b=0</t>
  </si>
  <si>
    <t>He Allegedly Ran His Car Over A Sleeping Dog While A Police Officer Stood And Watched</t>
  </si>
  <si>
    <t>Animal cruelty, animal rights activist, animal welfare, Mumbai, Mumbai Police, Police,</t>
  </si>
  <si>
    <t>5742</t>
  </si>
  <si>
    <t>110141895861579_339729799569453</t>
  </si>
  <si>
    <t>2015-04-22T09:59:21+0000</t>
  </si>
  <si>
    <t>http://www.scoopwhoop.com/world/extreme-success-justine-musk/?ref=social&amp;type=fb&amp;b=0</t>
  </si>
  <si>
    <t>Tech Honcho Elon Musk's Ex-Wife Explains The Recipe For Extreme Success And Why It Is So Elusive</t>
  </si>
  <si>
    <t>Epic, Inspiring, OMG!, TrueStory, Wow,</t>
  </si>
  <si>
    <t>5743</t>
  </si>
  <si>
    <t>110141895861579_339721009570332</t>
  </si>
  <si>
    <t>2015-04-22T09:08:12+0000</t>
  </si>
  <si>
    <t>http://www.scoopwhoop.com/humor/frustrated-engineer-video/?ref=social&amp;type=fb&amp;b=0</t>
  </si>
  <si>
    <t>Nobody In Their Right Minds Should Do Engineering. This Video By IIT Kanpur Will Tell You Why</t>
  </si>
  <si>
    <t>engineering, frustration, LOL,</t>
  </si>
  <si>
    <t>5744</t>
  </si>
  <si>
    <t>110141895861579_339712746237825</t>
  </si>
  <si>
    <t>2015-04-22T08:16:05+0000</t>
  </si>
  <si>
    <t>http://www.scoopwhoop.com/inothernews/love-is-change/?ref=social&amp;type=fb&amp;b=0</t>
  </si>
  <si>
    <t>8 Pictures That Show How Love Has Changed For The Better In India</t>
  </si>
  <si>
    <t>dating, India, Love,</t>
  </si>
  <si>
    <t>5745</t>
  </si>
  <si>
    <t>110141895861579_339531282922638</t>
  </si>
  <si>
    <t>2015-04-22T07:30:01+0000</t>
  </si>
  <si>
    <t>5746</t>
  </si>
  <si>
    <t>110141895861579_339563272919439</t>
  </si>
  <si>
    <t>2015-04-22T06:29:00+0000</t>
  </si>
  <si>
    <t>http://www.scoopwhoop.com/inothernews/know-yourself-first/?ref=social&amp;type=fb&amp;b=0</t>
  </si>
  <si>
    <t>5747</t>
  </si>
  <si>
    <t>110141895861579_339560759586357</t>
  </si>
  <si>
    <t>2015-04-22T05:30:01+0000</t>
  </si>
  <si>
    <t>http://www.scoopwhoop.com/humor/aaj-kuch-toofani/?ref=social&amp;type=fb&amp;b=0</t>
  </si>
  <si>
    <t>41 Times Indians Decided 'Aaj Kuch Toofani Karte Hain'</t>
  </si>
  <si>
    <t>5748</t>
  </si>
  <si>
    <t>110141895861579_339543079588125</t>
  </si>
  <si>
    <t>2015-04-22T04:45:00+0000</t>
  </si>
  <si>
    <t>http://www.scoopwhoop.com/inothernews/indian-court-cases/?ref=social&amp;type=fb&amp;b=0</t>
  </si>
  <si>
    <t>10 Most Interesting Indian Court Cases Everyone Needs To Know About</t>
  </si>
  <si>
    <t>India, TrueStory, Wow,</t>
  </si>
  <si>
    <t>5749</t>
  </si>
  <si>
    <t>110141895861579_339547469587686</t>
  </si>
  <si>
    <t>2015-04-22T04:00:02+0000</t>
  </si>
  <si>
    <t>http://www.scoopwhoop.com/news/lgbt-music-video/?ref=social&amp;type=fb&amp;b=0</t>
  </si>
  <si>
    <t>India's LGBT Community Gets Censor Board Approval On First Music Video</t>
  </si>
  <si>
    <t>body acceptance, censor board, gay, India, LGBT, LGBT love, LGBT sex, life, Life in India, Society, video,</t>
  </si>
  <si>
    <t>5750</t>
  </si>
  <si>
    <t>110141895861579_339541682921598</t>
  </si>
  <si>
    <t>2015-04-22T03:15:00+0000</t>
  </si>
  <si>
    <t>http://www.scoopwhoop.com/news/kolkata-trams-revenue/?ref=social&amp;type=fb&amp;b=0</t>
  </si>
  <si>
    <t>Kolkata Trams To Get A Glam Makeover, To Be Party Destination Very Soon</t>
  </si>
  <si>
    <t>Calcutta, commut, Commute, India, Kolkata, party, Tram Cars, West Bengal,</t>
  </si>
  <si>
    <t>5751</t>
  </si>
  <si>
    <t>110141895861579_339541899588243</t>
  </si>
  <si>
    <t>2015-04-22T02:30:00+0000</t>
  </si>
  <si>
    <t>http://www.scoopwhoop.com/news/aseem-trivedi-on-net-neutrality/?ref=social&amp;type=fb&amp;b=0</t>
  </si>
  <si>
    <t>Activist Aseem Trivedi Supports Net Neutrality With 10 Fantastic Cartoons</t>
  </si>
  <si>
    <t>Aseem Trivedi, cartoon, Corporate, free internet, Free Speech, India, Money, Net-neutrality, online customers, savetheinternet,</t>
  </si>
  <si>
    <t>5752</t>
  </si>
  <si>
    <t>110141895861579_339533412922425</t>
  </si>
  <si>
    <t>2015-04-21T19:45:01+0000</t>
  </si>
  <si>
    <t>http://www.scoopwhoop.com/world/artist-live-painting/?ref=social&amp;type=fb&amp;b=0</t>
  </si>
  <si>
    <t>Korean Artist's Touching Tribute To The Ferry Disaster Victims Will Leave You Speechless</t>
  </si>
  <si>
    <t>art, corel, ferry disaster, infant, Inspiring, korea, sad, student,</t>
  </si>
  <si>
    <t>5753</t>
  </si>
  <si>
    <t>110141895861579_339532206255879</t>
  </si>
  <si>
    <t>2015-04-21T19:00:02+0000</t>
  </si>
  <si>
    <t>http://www.scoopwhoop.com/world/grandpa-gets-a-puppy/?ref=social&amp;type=fb&amp;b=0</t>
  </si>
  <si>
    <t>Old Man, Whose Wife Of 63 Years And Dog Passed Away, Gets A Surprise That Brings Him To Tears</t>
  </si>
  <si>
    <t>Cute, Emotional, Family, grandpa, puppy, widower,</t>
  </si>
  <si>
    <t>5754</t>
  </si>
  <si>
    <t>110141895861579_339515402924226</t>
  </si>
  <si>
    <t>2015-04-21T18:15:00+0000</t>
  </si>
  <si>
    <t>http://www.scoopwhoop.com/world/spaced-themed-living-ideas/?ref=social&amp;type&amp;b=0</t>
  </si>
  <si>
    <t>Can't Live In Space? Use These Cool Design Ideas To Bring Space Inside Your Home</t>
  </si>
  <si>
    <t>bedroom, DIY, geek, Lifestyle, living, merchandise, sci-fi, space, theme,</t>
  </si>
  <si>
    <t>5755</t>
  </si>
  <si>
    <t>110141895861579_339525272923239</t>
  </si>
  <si>
    <t>2015-04-21T17:35:17+0000</t>
  </si>
  <si>
    <t>http://www.scoopwhoop.com/entertainment/hbo-is-coming/?ref=social&amp;type=fb&amp;b=0</t>
  </si>
  <si>
    <t>Did You Download The Leaked Episodes Of Game Of Thrones? Brace Yourself, HBO Is Coming</t>
  </si>
  <si>
    <t>OMG!, Serious, Woah,</t>
  </si>
  <si>
    <t>5756</t>
  </si>
  <si>
    <t>110141895861579_339514172924349</t>
  </si>
  <si>
    <t>2015-04-21T16:51:48+0000</t>
  </si>
  <si>
    <t>http://www.scoopwhoop.com/humor/baba-sehgal/?ref=social&amp;type=fb&amp;b=0</t>
  </si>
  <si>
    <t>If You Need Financial Advice, Baba Sehgal’s Latest Rap Is Just For You</t>
  </si>
  <si>
    <t>5757</t>
  </si>
  <si>
    <t>110141895861579_339491046259995</t>
  </si>
  <si>
    <t>2015-04-21T16:02:13+0000</t>
  </si>
  <si>
    <t>http://www.scoopwhoop.com/inothernews/drugs-brain/?ref=social&amp;type=fb&amp;b=0</t>
  </si>
  <si>
    <t>These Illustrations Cleverly Depict The State Of Your Brain On Drugs</t>
  </si>
  <si>
    <t>Respect, Super, Wow,</t>
  </si>
  <si>
    <t>5758</t>
  </si>
  <si>
    <t>110141895861579_339466809595752</t>
  </si>
  <si>
    <t>2015-04-21T14:31:24+0000</t>
  </si>
  <si>
    <t>5759</t>
  </si>
  <si>
    <t>110141895861579_339446319597801</t>
  </si>
  <si>
    <t>2015-04-21T13:33:02+0000</t>
  </si>
  <si>
    <t>http://www.scoopwhoop.com/inothernews/stripped/?ref=social&amp;type=fb&amp;b=0</t>
  </si>
  <si>
    <t>"I Was Stripped," Was Her Answer When Her Mom Asked Her About Her Day</t>
  </si>
  <si>
    <t>Inspiring, Shocking, Women,</t>
  </si>
  <si>
    <t>5760</t>
  </si>
  <si>
    <t>110141895861579_339409866268113</t>
  </si>
  <si>
    <t>2015-04-21T12:45:00+0000</t>
  </si>
  <si>
    <t>http://www.scoopwhoop.com/inothernews/man-lives-with-two-girlfriends/?ref=social&amp;type=fb&amp;b=0</t>
  </si>
  <si>
    <t>This London Man Was Voted Least Likely To Get A Girlfriend In School. He Now Lives Happily With Two</t>
  </si>
  <si>
    <t>realtionships, Throuple, World, WTF,</t>
  </si>
  <si>
    <t>5761</t>
  </si>
  <si>
    <t>110141895861579_339418996267200</t>
  </si>
  <si>
    <t>2015-04-21T12:05:07+0000</t>
  </si>
  <si>
    <t>http://www.scoopwhoop.com/inothernews/rape-over-hyped-in-india/?ref=social&amp;type=fb&amp;b=0</t>
  </si>
  <si>
    <t>According To This Video, Rape Is Overhyped In India. And They Have The Facts For It</t>
  </si>
  <si>
    <t>India, life, rape, Respect, Serious, SoTrue, Super, Win, Women, Wow,</t>
  </si>
  <si>
    <t>5762</t>
  </si>
  <si>
    <t>110141895861579_339413306267769</t>
  </si>
  <si>
    <t>2015-04-21T11:39:13+0000</t>
  </si>
  <si>
    <t>http://www.scoopwhoop.com/humor/modi-supports-marijuana/?ref=social&amp;type=fb&amp;b=0</t>
  </si>
  <si>
    <t>Did We Just Hear Mr. Modi Say 'Weed?' This Video Is High-ly Addictive!</t>
  </si>
  <si>
    <t>5763</t>
  </si>
  <si>
    <t>110141895861579_339405169601916</t>
  </si>
  <si>
    <t>2015-04-21T11:07:21+0000</t>
  </si>
  <si>
    <t>http://www.scoopwhoop.com/inothernews/cupid-is-not-stupid/?ref=social&amp;type=fb&amp;b=0</t>
  </si>
  <si>
    <t>13 Signs That Say You're The Cupid In Your Group</t>
  </si>
  <si>
    <t>India, Love, SoTrue, TrueStory,</t>
  </si>
  <si>
    <t>5764</t>
  </si>
  <si>
    <t>110141895861579_339389539603479</t>
  </si>
  <si>
    <t>2015-04-21T10:10:19+0000</t>
  </si>
  <si>
    <t>http://www.scoopwhoop.com/inothernews/net-neutrality-obama/?ref=social&amp;type=fb&amp;b=0</t>
  </si>
  <si>
    <t>Barack Obama Appealed To His Country To Support Net Neutrality. Will TRAI Finally Listen?</t>
  </si>
  <si>
    <t>5765</t>
  </si>
  <si>
    <t>110141895861579_339375712938195</t>
  </si>
  <si>
    <t>2015-04-21T09:15:00+0000</t>
  </si>
  <si>
    <t>http://www.scoopwhoop.com/inothernews/talent-contest-title-stripped/?ref=social&amp;type=fb&amp;b=0</t>
  </si>
  <si>
    <t>Talent Contest Winner Stripped Of Title For Tweeting About ‘Fat &amp; Ugly’ People</t>
  </si>
  <si>
    <t>OMG!, Serious, Shocking, Woah, Women,</t>
  </si>
  <si>
    <t>5766</t>
  </si>
  <si>
    <t>110141895861579_339361246272975</t>
  </si>
  <si>
    <t>2015-04-21T08:30:01+0000</t>
  </si>
  <si>
    <t>http://www.scoopwhoop.com/inothernews/school-nostalgia/?ref=social&amp;type=fb&amp;b=0</t>
  </si>
  <si>
    <t>These 9 Nostalgia-Inducing Posters Of Our School Days Will Make You Want To Go Back In Time</t>
  </si>
  <si>
    <t>Epic, Nostalgic, OMG!, school, SoTrue, TrueStory, Win,</t>
  </si>
  <si>
    <t>5767</t>
  </si>
  <si>
    <t>110141895861579_339357132940053</t>
  </si>
  <si>
    <t>2015-04-21T07:30:01+0000</t>
  </si>
  <si>
    <t>5768</t>
  </si>
  <si>
    <t>110141895861579_339348009607632</t>
  </si>
  <si>
    <t>2015-04-21T06:29:01+0000</t>
  </si>
  <si>
    <t>5769</t>
  </si>
  <si>
    <t>110141895861579_339239729618460</t>
  </si>
  <si>
    <t>2015-04-21T05:31:44+0000</t>
  </si>
  <si>
    <t>http://www.scoopwhoop.com/humor/first-world-achievements/?ref=social&amp;type=fb&amp;b=0</t>
  </si>
  <si>
    <t>14 Small Achievements That We Count As Big Victories</t>
  </si>
  <si>
    <t>5770</t>
  </si>
  <si>
    <t>110141895861579_339159999626433</t>
  </si>
  <si>
    <t>2015-04-21T04:45:00+0000</t>
  </si>
  <si>
    <t>http://www.scoopwhoop.com/inothernews/unusual-places-to-stay/</t>
  </si>
  <si>
    <t>14 Unusual Places You Can Stay At Instead Of Hotels While Travelling In India</t>
  </si>
  <si>
    <t>5771</t>
  </si>
  <si>
    <t>110141895861579_339155342960232</t>
  </si>
  <si>
    <t>2015-04-21T04:00:01+0000</t>
  </si>
  <si>
    <t>http://www.scoopwhoop.com/world/real-meaning-of-words/?ref=social&amp;type=fb&amp;b=0</t>
  </si>
  <si>
    <t>These Funny 'Real' Definitions Of Words Might Just Be The Most Honest Thing You Read Today</t>
  </si>
  <si>
    <t>dictionary, funny, honest, LOL, real meanings, words,</t>
  </si>
  <si>
    <t>5772</t>
  </si>
  <si>
    <t>110141895861579_339151416293958</t>
  </si>
  <si>
    <t>2015-04-21T03:30:01+0000</t>
  </si>
  <si>
    <t>http://www.scoopwhoop.com/news/tribute-to-phil-hughes/?ref=social&amp;type=fb&amp;b=0</t>
  </si>
  <si>
    <t>Phil Hughes' Legacy To Reach Mt Everest. Ace Mountaineer Carries Bat, Jerseys To The Top</t>
  </si>
  <si>
    <t>Australian Cricketer, Churrim Sherpa, Cricket, Mount Everest, nepal, Phil Hughes, tribute,</t>
  </si>
  <si>
    <t>5773</t>
  </si>
  <si>
    <t>110141895861579_339153339627099</t>
  </si>
  <si>
    <t>2015-04-21T03:00:01+0000</t>
  </si>
  <si>
    <t>http://www.scoopwhoop.com/world/zooming-too-close/</t>
  </si>
  <si>
    <t>These Extreme Close Up Shots Of Everyday Objects Will Change The Way You Look At Things</t>
  </si>
  <si>
    <t>camera, close up, everyday objects, science, Wow, zoom in,</t>
  </si>
  <si>
    <t>5774</t>
  </si>
  <si>
    <t>110141895861579_339151846293915</t>
  </si>
  <si>
    <t>2015-04-21T02:30:01+0000</t>
  </si>
  <si>
    <t>http://www.scoopwhoop.com/news/boys-persuade-girls-to-study-rajasthan/</t>
  </si>
  <si>
    <t>In Rajasthan, Boys Are Persuading Girls To Get Back To Education</t>
  </si>
  <si>
    <t>Education of Girls, India, Inspiring, Rajasthan,</t>
  </si>
  <si>
    <t>5775</t>
  </si>
  <si>
    <t>110141895861579_339156859626747</t>
  </si>
  <si>
    <t>2015-04-20T20:30:01+0000</t>
  </si>
  <si>
    <t>http://www.scoopwhoop.com/world/fight-your-creators/</t>
  </si>
  <si>
    <t>This Artist Created An Illustrated Character Battling His Creator. It's Really Cool And Hilarious</t>
  </si>
  <si>
    <t>alex solis, art, cartoon, Epic, illustration, Wow,</t>
  </si>
  <si>
    <t>5776</t>
  </si>
  <si>
    <t>110141895861579_339156272960139</t>
  </si>
  <si>
    <t>2015-04-20T19:50:00+0000</t>
  </si>
  <si>
    <t>http://www.scoopwhoop.com/world/this-girl-can-ad/</t>
  </si>
  <si>
    <t>This Work Out Video Is A Tribute To The Real Women Of Different Ages And Sizes, Unlike Most Other Ads Out There</t>
  </si>
  <si>
    <t>exercise, feminism, fitness, pride, sport, Women,</t>
  </si>
  <si>
    <t>5777</t>
  </si>
  <si>
    <t>110141895861579_339155862960180</t>
  </si>
  <si>
    <t>2015-04-20T19:15:00+0000</t>
  </si>
  <si>
    <t>http://www.scoopwhoop.com/world/newborn-portraits/</t>
  </si>
  <si>
    <t>These Pictures Of Newborn Babies Clicked Within 20 Seconds Of Their Birth Will Leave You Awestruck</t>
  </si>
  <si>
    <t>babies, christian berthelot, motherhood, newborn, placenta, portraits, pregnancy, Wow,</t>
  </si>
  <si>
    <t>5778</t>
  </si>
  <si>
    <t>110141895861579_339154036293696</t>
  </si>
  <si>
    <t>2015-04-20T18:40:00+0000</t>
  </si>
  <si>
    <t>http://www.scoopwhoop.com/inothernews/gruesome-indian-serial-killers/?ref=social&amp;type=fb&amp;b=0</t>
  </si>
  <si>
    <t>16 Indian Serial Killers You'll Be Shocked To Know About. And Yes, One Of Them Is Just A Child</t>
  </si>
  <si>
    <t>India, Shocking, WTF,</t>
  </si>
  <si>
    <t>5779</t>
  </si>
  <si>
    <t>110141895861579_339151599627273</t>
  </si>
  <si>
    <t>2015-04-20T18:10:01+0000</t>
  </si>
  <si>
    <t>http://www.scoopwhoop.com/news/flipkart-goes-app-only/?ref=social&amp;type=fb&amp;b=0</t>
  </si>
  <si>
    <t>Flipkart Logs Out Of Website, To Be An App-Only Shopping Destination From 2016</t>
  </si>
  <si>
    <t>Application, Flipkart, India, Mobile phone, Myntra, online customers, online retail, smartphone,</t>
  </si>
  <si>
    <t>5780</t>
  </si>
  <si>
    <t>110141895861579_339142379628195</t>
  </si>
  <si>
    <t>2015-04-20T17:45:01+0000</t>
  </si>
  <si>
    <t>http://www.scoopwhoop.com/inothernews/legalize-marijuana/?ref=social&amp;type=fb&amp;b=0</t>
  </si>
  <si>
    <t>10 Reasons Why Marijuana Should Be Legalized In India</t>
  </si>
  <si>
    <t>Surya Solanki</t>
  </si>
  <si>
    <t>5781</t>
  </si>
  <si>
    <t>110141895861579_339121849630248</t>
  </si>
  <si>
    <t>2015-04-20T17:16:00+0000</t>
  </si>
  <si>
    <t>http://www.scoopwhoop.com/world/rare-facts-about-hitler/?ref=social&amp;type=fb&amp;b=0</t>
  </si>
  <si>
    <t>On Adolf Hitler's Birth Anniversary, Here Are 10 Things You Didn't Know About The Nazi Supremo</t>
  </si>
  <si>
    <t>adolf hitler, birth anniversary, genocide, holocaust, rare facts, third reich,</t>
  </si>
  <si>
    <t>5782</t>
  </si>
  <si>
    <t>110141895861579_339121092963657</t>
  </si>
  <si>
    <t>2015-04-20T16:30:01+0000</t>
  </si>
  <si>
    <t>http://www.scoopwhoop.com/inothernews/net-neutrality-bollywood/?ref=social&amp;type=fb&amp;b=0</t>
  </si>
  <si>
    <t>According To These Posters, Even Bollywood Is Trying To #SaveTheInternet</t>
  </si>
  <si>
    <t>bollywood, Internet, savetheinternet,</t>
  </si>
  <si>
    <t>5783</t>
  </si>
  <si>
    <t>110141895861579_339112706297829</t>
  </si>
  <si>
    <t>2015-04-20T15:51:31+0000</t>
  </si>
  <si>
    <t>http://www.scoopwhoop.com/world/avengers-last-scene-leaked/?ref=social&amp;type=fb&amp;b=0</t>
  </si>
  <si>
    <t>The Post-Credit Scene Of 'Avengers: Age Of Ultron' Has Been Leaked. Real Or Fake, You Decide!</t>
  </si>
  <si>
    <t>5784</t>
  </si>
  <si>
    <t>110141895861579_339103199632113</t>
  </si>
  <si>
    <t>2015-04-20T15:17:03+0000</t>
  </si>
  <si>
    <t>http://www.scoopwhoop.com/inothernews/uncancel-trip/?ref=social&amp;type=fb&amp;b=0</t>
  </si>
  <si>
    <t>It's Been A While Since I Met My Best Friends. After Watching This Video, I Can't Wait To Meet Them</t>
  </si>
  <si>
    <t>life, Respect, Super, Win, Wow,</t>
  </si>
  <si>
    <t>5785</t>
  </si>
  <si>
    <t>110141895861579_339093286299771</t>
  </si>
  <si>
    <t>2015-04-20T14:44:21+0000</t>
  </si>
  <si>
    <t>http://www.scoopwhoop.com/inothernews/pakistan-china-randi/?ref=social&amp;type=fb&amp;b=0</t>
  </si>
  <si>
    <t>Pakistan &amp; China's New Think Tank Is Called RANDI. Here's How People Reacted On Twitter</t>
  </si>
  <si>
    <t>5786</t>
  </si>
  <si>
    <t>110141895861579_339082256300874</t>
  </si>
  <si>
    <t>2015-04-20T14:12:34+0000</t>
  </si>
  <si>
    <t>http://www.scoopwhoop.com/news/rubel-happy-controversy/?ref=social&amp;type=fb&amp;b=0</t>
  </si>
  <si>
    <t>Bangladesh Bowler Rubel Hossain In Controversy Again, Threatens To Leak Explicit Pics Of Girlfriend</t>
  </si>
  <si>
    <t>Cricket, rape, Serious, Sports,</t>
  </si>
  <si>
    <t>5787</t>
  </si>
  <si>
    <t>110141895861579_339058476303252</t>
  </si>
  <si>
    <t>2015-04-20T12:56:14+0000</t>
  </si>
  <si>
    <t>http://www.scoopwhoop.com/sports/cricket-omg-facts/?ref=social&amp;type=fb&amp;b=0</t>
  </si>
  <si>
    <t>20 Mind-Boggling Cricket Facts You Probably Did Not Know</t>
  </si>
  <si>
    <t>Cricket, Epic, OMG!, SoTrue, Super, Wow,</t>
  </si>
  <si>
    <t>5788</t>
  </si>
  <si>
    <t>110141895861579_339047736304326</t>
  </si>
  <si>
    <t>2015-04-20T12:35:01+0000</t>
  </si>
  <si>
    <t>http://www.scoopwhoop.com/news/aiims-doctor-suicide-gay-husband/?ref=social&amp;type=fb&amp;b=0</t>
  </si>
  <si>
    <t>AIIMS Doctor Commits Suicide After Dowry Demands And Torture By Gay Husband</t>
  </si>
  <si>
    <t>AIIMS, Delhi, doctor, gay, LGBT, LGBT sex, Pathetic, suicide, TrueStory,</t>
  </si>
  <si>
    <t>5789</t>
  </si>
  <si>
    <t>110141895861579_339031399639293</t>
  </si>
  <si>
    <t>2015-04-20T11:38:17+0000</t>
  </si>
  <si>
    <t>5790</t>
  </si>
  <si>
    <t>110141895861579_338999926309107</t>
  </si>
  <si>
    <t>2015-04-20T10:30:00+0000</t>
  </si>
  <si>
    <t>http://www.scoopwhoop.com/inothernews/things-we-did-in-exams/?ref=social&amp;type=fb&amp;b=0</t>
  </si>
  <si>
    <t>13 Things We've All Done During Our Exams</t>
  </si>
  <si>
    <t>Exams, SoTrue, TrueStory,</t>
  </si>
  <si>
    <t>5791</t>
  </si>
  <si>
    <t>110141895861579_338999092975857</t>
  </si>
  <si>
    <t>2015-04-20T09:45:00+0000</t>
  </si>
  <si>
    <t>http://www.scoopwhoop.com/inothernews/clapton-meets-honey-singh/?ref=social&amp;type=fb&amp;b=0</t>
  </si>
  <si>
    <t>Yo Yo Honey Singh's Lyrics Become A Lot More Bearable If He Sings Like Eric Clapton. Here's Proof</t>
  </si>
  <si>
    <t>Entertainment, Epic, Eric Clapton, Fusion, music, Yo Yo Honey Singh,</t>
  </si>
  <si>
    <t>5792</t>
  </si>
  <si>
    <t>110141895861579_338993539643079</t>
  </si>
  <si>
    <t>2015-04-20T09:00:47+0000</t>
  </si>
  <si>
    <t>http://www.scoopwhoop.com/inothernews/girl-getting-beaten/?ref=social&amp;type=fb&amp;b=0</t>
  </si>
  <si>
    <t>This Video of A Girl Getting Beaten Up Brutally Is Going Viral. Can You Help Us Identify This Man?</t>
  </si>
  <si>
    <t>India, OMG!, Serious, Shocking, Women, WTF,</t>
  </si>
  <si>
    <t>5793</t>
  </si>
  <si>
    <t>110141895861579_338979789644454</t>
  </si>
  <si>
    <t>2015-04-20T08:30:00+0000</t>
  </si>
  <si>
    <t>http://www.scoopwhoop.com/entertainment/call-me-maybe-parody-iit-delhi/?ref=social&amp;type=fb&amp;b=0</t>
  </si>
  <si>
    <t>This Parody Video Of 'Call Me Maybe' By IIT Delhi Guys Is The Craziest Thing You'll See Today</t>
  </si>
  <si>
    <t>funny, India, LOL,</t>
  </si>
  <si>
    <t>5794</t>
  </si>
  <si>
    <t>110141895861579_338980946311005</t>
  </si>
  <si>
    <t>2015-04-20T07:54:16+0000</t>
  </si>
  <si>
    <t>http://www.scoopwhoop.com/inothernews/selfless-father-obese-children/?ref=social&amp;type=fb&amp;b=0</t>
  </si>
  <si>
    <t>A Father Decides to Sell His Kidney To Save The Lives Of His Unhealthily Obese Children</t>
  </si>
  <si>
    <t>5795</t>
  </si>
  <si>
    <t>110141895861579_338973479645085</t>
  </si>
  <si>
    <t>2015-04-20T07:30:01+0000</t>
  </si>
  <si>
    <t>http://www.scoopwhoop.com/inothernews/click-bait-ads/?ref=social&amp;type=fb&amp;b=0</t>
  </si>
  <si>
    <t>If Famous Indian TVCs Had Click Baiting Headlines, This Is What They Would Be Like</t>
  </si>
  <si>
    <t>Epic, Fun, funny, Hahaha, LOL, Win, Wow,</t>
  </si>
  <si>
    <t>5796</t>
  </si>
  <si>
    <t>110141895861579_338967236312376</t>
  </si>
  <si>
    <t>2015-04-20T06:30:43+0000</t>
  </si>
  <si>
    <t>http://www.scoopwhoop.com/entertainment/srk-offbeat-films/?ref=social&amp;type=fb&amp;b=0</t>
  </si>
  <si>
    <t>13 Reasons Why Shahrukh Khan Will Continue To Make Bad Films For The Rest Of His Life</t>
  </si>
  <si>
    <t>bollywood, OMG!, Serious, SoTrue, Wow,</t>
  </si>
  <si>
    <t>5797</t>
  </si>
  <si>
    <t>110141895861579_338961606312939</t>
  </si>
  <si>
    <t>2015-04-20T05:51:15+0000</t>
  </si>
  <si>
    <t>http://www.scoopwhoop.com/inothernews/arre-apnio-bangali/?ref=social&amp;type=fb&amp;b=0</t>
  </si>
  <si>
    <t>Here Are 26 #JustBongThings That Every Bengali Swears By!</t>
  </si>
  <si>
    <t>Hahaha, India, life, LOL, Nostalgic,</t>
  </si>
  <si>
    <t>5798</t>
  </si>
  <si>
    <t>110141895861579_338813899661043</t>
  </si>
  <si>
    <t>2015-04-20T04:30:00+0000</t>
  </si>
  <si>
    <t>http://www.scoopwhoop.com/inothernews/ewww/</t>
  </si>
  <si>
    <t>5799</t>
  </si>
  <si>
    <t>110141895861579_338813479661085</t>
  </si>
  <si>
    <t>2015-04-20T03:30:00+0000</t>
  </si>
  <si>
    <t>http://www.scoopwhoop.com/inothernews/stopped-watching-bollywood/</t>
  </si>
  <si>
    <t>Here Are 21 Reasons Why I've Stopped Watching Bollywood Movies</t>
  </si>
  <si>
    <t>bollywood, Fail, life, Serious, SoTrue, WTF, WTH,</t>
  </si>
  <si>
    <t>5800</t>
  </si>
  <si>
    <t>110141895861579_339115906297509</t>
  </si>
  <si>
    <t>2015-04-20T03:22:00+0000</t>
  </si>
  <si>
    <t>5801</t>
  </si>
  <si>
    <t>110141895861579_338925786316521</t>
  </si>
  <si>
    <t>2015-04-20T03:10:22+0000</t>
  </si>
  <si>
    <t>https://www.facebook.com/Scoopwhoop/photos/a.131086193767149.1073741827.110141895861579/338924996316600/?type=3</t>
  </si>
  <si>
    <t>5802</t>
  </si>
  <si>
    <t>110141895861579_338812629661170</t>
  </si>
  <si>
    <t>2015-04-20T02:30:01+0000</t>
  </si>
  <si>
    <t>http://www.scoopwhoop.com/news/no-more-insta-nudes/</t>
  </si>
  <si>
    <t>Instagram Updates Rules, No More Nude Pictures Allowed</t>
  </si>
  <si>
    <t>Instagram, kim kardashian, Rules, Social Media, World,</t>
  </si>
  <si>
    <t>5803</t>
  </si>
  <si>
    <t>110141895861579_338684146340685</t>
  </si>
  <si>
    <t>2015-04-19T20:30:00+0000</t>
  </si>
  <si>
    <t>http://www.scoopwhoop.com/inothernews/break-up-quotes/?ref=social&amp;type=fb&amp;b=0</t>
  </si>
  <si>
    <t>5804</t>
  </si>
  <si>
    <t>110141895861579_338674059675027</t>
  </si>
  <si>
    <t>2015-04-19T19:45:00+0000</t>
  </si>
  <si>
    <t>http://www.scoopwhoop.com/humor/5-words-to-ruin-a-rishta/?ref=social&amp;type=fb&amp;b=0</t>
  </si>
  <si>
    <t>These Five-Word Sentences Are Guaranteed To Ruin A Rishta In Seconds</t>
  </si>
  <si>
    <t>Epic, indianrishta, LOL,</t>
  </si>
  <si>
    <t>5805</t>
  </si>
  <si>
    <t>110141895861579_338696763006090</t>
  </si>
  <si>
    <t>2015-04-19T18:45:00+0000</t>
  </si>
  <si>
    <t>http://www.scoopwhoop.com/world/gift-short/?ref=social&amp;type=fb&amp;b=0</t>
  </si>
  <si>
    <t>Short Film About A Little Girl Takes A Dark Turn And Leaves You With A Lesson In Responsibility</t>
  </si>
  <si>
    <t>adoption, crying, Cute, dog, gift, pets, sad, Short film,</t>
  </si>
  <si>
    <t>5806</t>
  </si>
  <si>
    <t>110141895861579_338662356342864</t>
  </si>
  <si>
    <t>2015-04-19T17:45:00+0000</t>
  </si>
  <si>
    <t>http://www.scoopwhoop.com/inothernews/stupid-fights/?ref=social&amp;type=fb&amp;b=0</t>
  </si>
  <si>
    <t>17 Petty Things We Indians Need To Stop Fighting Over</t>
  </si>
  <si>
    <t>5807</t>
  </si>
  <si>
    <t>110141895861579_338802299662203</t>
  </si>
  <si>
    <t>2015-04-19T17:07:07+0000</t>
  </si>
  <si>
    <t>http://www.scoopwhoop.com/sports/beckham-trolls-brooklyn/?ref=social&amp;type=fb&amp;b=0</t>
  </si>
  <si>
    <t>David Beckham Trolls Son Brooklyn On Instagram. Hilarious!</t>
  </si>
  <si>
    <t>awww, beckham, Cute, football, Sports,</t>
  </si>
  <si>
    <t>5808</t>
  </si>
  <si>
    <t>110141895861579_338663139676119</t>
  </si>
  <si>
    <t>2015-04-19T16:44:00+0000</t>
  </si>
  <si>
    <t>5809</t>
  </si>
  <si>
    <t>110141895861579_338678326341267</t>
  </si>
  <si>
    <t>2015-04-19T15:45:00+0000</t>
  </si>
  <si>
    <t>http://www.scoopwhoop.com/inothernews/superstition-and-logic/?ref=social&amp;type=fb&amp;b=0</t>
  </si>
  <si>
    <t>5810</t>
  </si>
  <si>
    <t>110141895861579_338654239677009</t>
  </si>
  <si>
    <t>2015-04-19T14:45:00+0000</t>
  </si>
  <si>
    <t>http://www.scoopwhoop.com/inothernews/new-words/?ref=social&amp;type=fb&amp;b=0</t>
  </si>
  <si>
    <t>19 New Words That Need To Become A Part Of Our Everyday Vocabulary</t>
  </si>
  <si>
    <t>5811</t>
  </si>
  <si>
    <t>110141895861579_338652203010546</t>
  </si>
  <si>
    <t>2015-04-19T13:45:01+0000</t>
  </si>
  <si>
    <t>5812</t>
  </si>
  <si>
    <t>110141895861579_338657333010033</t>
  </si>
  <si>
    <t>2015-04-19T12:35:00+0000</t>
  </si>
  <si>
    <t>http://www.scoopwhoop.com/inothernews/men-dont-cry/?ref=social&amp;type=fb&amp;b=0</t>
  </si>
  <si>
    <t>5813</t>
  </si>
  <si>
    <t>110141895861579_338645196344580</t>
  </si>
  <si>
    <t>2015-04-19T11:46:00+0000</t>
  </si>
  <si>
    <t>5814</t>
  </si>
  <si>
    <t>110141895861579_338641213011645</t>
  </si>
  <si>
    <t>2015-04-19T11:16:17+0000</t>
  </si>
  <si>
    <t>5815</t>
  </si>
  <si>
    <t>110141895861579_338598043015962</t>
  </si>
  <si>
    <t>2015-04-19T09:45:00+0000</t>
  </si>
  <si>
    <t>http://www.scoopwhoop.com/inothernews/one-line-plot-chetan-bhagat/?ref=social&amp;type=fb&amp;b=0</t>
  </si>
  <si>
    <t>5816</t>
  </si>
  <si>
    <t>110141895861579_338597406349359</t>
  </si>
  <si>
    <t>2015-04-19T08:45:00+0000</t>
  </si>
  <si>
    <t>http://www.scoopwhoop.com/inothernews/15-mouthwatering-biryanis/?ref=social&amp;type=fb&amp;b=0</t>
  </si>
  <si>
    <t>5817</t>
  </si>
  <si>
    <t>110141895861579_338587953016971</t>
  </si>
  <si>
    <t>2015-04-19T07:48:19+0000</t>
  </si>
  <si>
    <t>http://www.scoopwhoop.com/inothernews/foreign-places-of-india/?ref=social&amp;type=fb&amp;b=0</t>
  </si>
  <si>
    <t>5818</t>
  </si>
  <si>
    <t>110141895861579_338233916385708</t>
  </si>
  <si>
    <t>2015-04-19T06:29:01+0000</t>
  </si>
  <si>
    <t>5819</t>
  </si>
  <si>
    <t>110141895861579_338233576385742</t>
  </si>
  <si>
    <t>2015-04-19T05:30:00+0000</t>
  </si>
  <si>
    <t>http://www.scoopwhoop.com/inothernews/indians-do-americans-dont/?ref=social&amp;type=fb&amp;b=0</t>
  </si>
  <si>
    <t>5820</t>
  </si>
  <si>
    <t>110141895861579_338213103054456</t>
  </si>
  <si>
    <t>2015-04-19T04:30:00+0000</t>
  </si>
  <si>
    <t>5821</t>
  </si>
  <si>
    <t>110141895861579_338232423052524</t>
  </si>
  <si>
    <t>2015-04-19T03:30:01+0000</t>
  </si>
  <si>
    <t>http://www.scoopwhoop.com/inothernews/friends-too-long/?ref=social&amp;type=fb&amp;b=0</t>
  </si>
  <si>
    <t>5822</t>
  </si>
  <si>
    <t>110141895861579_338231323052634</t>
  </si>
  <si>
    <t>2015-04-19T02:30:00+0000</t>
  </si>
  <si>
    <t>5823</t>
  </si>
  <si>
    <t>110141895861579_338375539704879</t>
  </si>
  <si>
    <t>2015-04-19T01:34:59+0000</t>
  </si>
  <si>
    <t>https://www.facebook.com/Scoopwhoop/photos/a.131086193767149.1073741827.110141895861579/338375519704881/?type=3</t>
  </si>
  <si>
    <t>5824</t>
  </si>
  <si>
    <t>110141895861579_338091679733265</t>
  </si>
  <si>
    <t>2015-04-18T20:00:01+0000</t>
  </si>
  <si>
    <t>http://www.scoopwhoop.com/news/1st-woman-dtc-drive/</t>
  </si>
  <si>
    <t>She's DTC's First Woman Bus Driver. And She Promises To Drive Safe And Follow Traffic Rules</t>
  </si>
  <si>
    <t>Delhi, DTC, India, Inspiring, Super, TrueStory, Women, Wow,</t>
  </si>
  <si>
    <t>5825</t>
  </si>
  <si>
    <t>110141895861579_338099423065824</t>
  </si>
  <si>
    <t>2015-04-18T19:15:00+0000</t>
  </si>
  <si>
    <t>http://www.scoopwhoop.com/world/ben-kingsley-sikh-role/</t>
  </si>
  <si>
    <t>Seeing Sir Ben Kingsley Play A Sikh Person With Such Ease Shows His Prowess As A Great Actor</t>
  </si>
  <si>
    <t>driving instructor, learning to drive, Sikh, sir ben kingsley,</t>
  </si>
  <si>
    <t>5826</t>
  </si>
  <si>
    <t>110141895861579_338087036400396</t>
  </si>
  <si>
    <t>2015-04-18T18:30:00+0000</t>
  </si>
  <si>
    <t>http://www.scoopwhoop.com/news/acid-attack-victim/</t>
  </si>
  <si>
    <t>On Bengali New Year, She Wed The Man She Loves. Acid Attack May Have Altered Her Face, Not Her Life</t>
  </si>
  <si>
    <t>Acid Attack Victims, Acid Victims, crimes against women, India, Wow,</t>
  </si>
  <si>
    <t>5827</t>
  </si>
  <si>
    <t>110141895861579_338158403059926</t>
  </si>
  <si>
    <t>2015-04-18T17:37:12+0000</t>
  </si>
  <si>
    <t>http://www.scoopwhoop.com/humor/vivek-oberoi/?ref=social&amp;type=fb&amp;b=0</t>
  </si>
  <si>
    <t>22 Reasons Why Vivek Oberoi Deserved The Award Of Excellence He Just Received</t>
  </si>
  <si>
    <t>bollywood, LOL, TrueStory, WTF,</t>
  </si>
  <si>
    <t>5828</t>
  </si>
  <si>
    <t>110141895861579_338110873064679</t>
  </si>
  <si>
    <t>2015-04-18T16:46:49+0000</t>
  </si>
  <si>
    <t>http://www.scoopwhoop.com/sports/iconic-sports-stars-photos/?ref=social&amp;type=fb&amp;b=0</t>
  </si>
  <si>
    <t>24 Iconic Photographs That Best Define The Legacy Of These Sports Stars</t>
  </si>
  <si>
    <t>Epic, Inspiring, Sports,</t>
  </si>
  <si>
    <t>5829</t>
  </si>
  <si>
    <t>110141895861579_338096386399461</t>
  </si>
  <si>
    <t>2015-04-18T16:15:00+0000</t>
  </si>
  <si>
    <t>http://www.scoopwhoop.com/inothernews/pakistani-men/?ref=social&amp;type=fb&amp;b=0</t>
  </si>
  <si>
    <t>5830</t>
  </si>
  <si>
    <t>110141895861579_338084789733954</t>
  </si>
  <si>
    <t>2015-04-18T15:19:43+0000</t>
  </si>
  <si>
    <t>5831</t>
  </si>
  <si>
    <t>110141895861579_338070226402077</t>
  </si>
  <si>
    <t>2015-04-18T14:25:00+0000</t>
  </si>
  <si>
    <t>http://www.scoopwhoop.com/inothernews/types-of-got-fans/?ref=social&amp;type=fb&amp;b=0</t>
  </si>
  <si>
    <t>29 Types Of Game Of Thrones Fans We Come Across</t>
  </si>
  <si>
    <t>die hard fan, Fun, game of thrones, GoT, life, People, SoTrue, TrueStory,</t>
  </si>
  <si>
    <t>5832</t>
  </si>
  <si>
    <t>110141895861579_338057436403356</t>
  </si>
  <si>
    <t>2015-04-18T13:40:39+0000</t>
  </si>
  <si>
    <t>http://www.scoopwhoop.com/news/maruti-800-rusts/?ref=social&amp;type=fb&amp;b=0</t>
  </si>
  <si>
    <t>5833</t>
  </si>
  <si>
    <t>110141895861579_337978666411233</t>
  </si>
  <si>
    <t>2015-04-18T12:51:54+0000</t>
  </si>
  <si>
    <t>5834</t>
  </si>
  <si>
    <t>110141895861579_337964569745976</t>
  </si>
  <si>
    <t>2015-04-18T11:57:47+0000</t>
  </si>
  <si>
    <t>http://www.scoopwhoop.com/inothernews/krk-pagal-hai/?ref=social&amp;type=fb&amp;b=0</t>
  </si>
  <si>
    <t>KRK Gets Owned By Taslima Nasreen On Twitter. Will He Ever Learn?</t>
  </si>
  <si>
    <t>Epic, Fail, Fun, Hahaha, LOL, OMG!,</t>
  </si>
  <si>
    <t>5835</t>
  </si>
  <si>
    <t>110141895861579_337950973080669</t>
  </si>
  <si>
    <t>2015-04-18T11:05:00+0000</t>
  </si>
  <si>
    <t>5836</t>
  </si>
  <si>
    <t>110141895861579_337949019747531</t>
  </si>
  <si>
    <t>2015-04-18T10:41:07+0000</t>
  </si>
  <si>
    <t>http://www.scoopwhoop.com/world/guardian-faux-pas/?ref=social&amp;type=fb&amp;b=0</t>
  </si>
  <si>
    <t>Guardian’s Anti-Racism Message Becomes A Racist Blunder. Oh, The Irony</t>
  </si>
  <si>
    <t>daniel sturridge, danny welbeck, mario balotelli, racism, the guardian,</t>
  </si>
  <si>
    <t>5837</t>
  </si>
  <si>
    <t>110141895861579_337928176416282</t>
  </si>
  <si>
    <t>2015-04-18T09:50:01+0000</t>
  </si>
  <si>
    <t>http://www.scoopwhoop.com/inothernews/indian-travel-instragram/?ref=social&amp;type=fb&amp;b=0</t>
  </si>
  <si>
    <t>5838</t>
  </si>
  <si>
    <t>110141895861579_337927606416339</t>
  </si>
  <si>
    <t>2015-04-18T09:18:00+0000</t>
  </si>
  <si>
    <t>http://www.scoopwhoop.com/news/lion-make-in-india-germany/?ref=social&amp;type=fb&amp;b=0</t>
  </si>
  <si>
    <t>The Lion Launching 'Make In India' In Germany Is The Most Patriotic Thing On The Internet Today</t>
  </si>
  <si>
    <t>India, Inspiring, patriotic, Super,</t>
  </si>
  <si>
    <t>5839</t>
  </si>
  <si>
    <t>110141895861579_337923493083417</t>
  </si>
  <si>
    <t>2015-04-18T08:46:07+0000</t>
  </si>
  <si>
    <t>http://www.scoopwhoop.com/news/movie-review-margarita-with-a-straw/?ref=social&amp;type=fb&amp;b=0</t>
  </si>
  <si>
    <t>Margarita With A Straw Doesn't Apologise For Disability, And That Makes It A Winner</t>
  </si>
  <si>
    <t>Bisexuality, bollywood, Disability, Kalki koechlin, LGBT, Margarita With A Straw, Movie Review, Revathy, Sexuality, Shonali Bose,</t>
  </si>
  <si>
    <t>5840</t>
  </si>
  <si>
    <t>110141895861579_337901016418998</t>
  </si>
  <si>
    <t>2015-04-18T07:36:28+0000</t>
  </si>
  <si>
    <t>http://www.scoopwhoop.com/inothernews/technologically-handicapped/?ref=social&amp;type=fb&amp;b=0</t>
  </si>
  <si>
    <t>15 Amusing Things Technologically Challenged People Would Say</t>
  </si>
  <si>
    <t>funny, tech savvy, Technology,</t>
  </si>
  <si>
    <t>5841</t>
  </si>
  <si>
    <t>110141895861579_337873546421745</t>
  </si>
  <si>
    <t>2015-04-18T06:33:20+0000</t>
  </si>
  <si>
    <t>http://www.scoopwhoop.com/inothernews/drinking-early-20-vs-late/?ref=social&amp;type=fb&amp;b=0</t>
  </si>
  <si>
    <t>20 Ways In Which Our Drinking Habits Change From Early 20s To Late 20s</t>
  </si>
  <si>
    <t>Fun, funny, Hahaha, life, LOL, SoTrue, TrueStory,</t>
  </si>
  <si>
    <t>5842</t>
  </si>
  <si>
    <t>110141895861579_337863289756104</t>
  </si>
  <si>
    <t>2015-04-18T05:33:16+0000</t>
  </si>
  <si>
    <t>http://www.scoopwhoop.com/inothernews/brunches-in-delhi/?ref=social&amp;type=fb&amp;b=0</t>
  </si>
  <si>
    <t>20 Buffet Brunches You Absolutely Must Try Out In Delhi NCR This Weekend</t>
  </si>
  <si>
    <t>Epic, Wow, Yummy,</t>
  </si>
  <si>
    <t>5843</t>
  </si>
  <si>
    <t>110141895861579_337836349758798</t>
  </si>
  <si>
    <t>2015-04-18T03:06:56+0000</t>
  </si>
  <si>
    <t>https://www.facebook.com/Scoopwhoop/photos/a.131086193767149.1073741827.110141895861579/337836296425470/?type=3</t>
  </si>
  <si>
    <t>5844</t>
  </si>
  <si>
    <t>110141895861579_337756159766817</t>
  </si>
  <si>
    <t>2015-04-17T19:56:08+0000</t>
  </si>
  <si>
    <t>5845</t>
  </si>
  <si>
    <t>110141895861579_337678866441213</t>
  </si>
  <si>
    <t>2015-04-17T18:45:01+0000</t>
  </si>
  <si>
    <t>http://www.scoopwhoop.com/world/gift-short/</t>
  </si>
  <si>
    <t>5846</t>
  </si>
  <si>
    <t>110141895861579_337342673141499</t>
  </si>
  <si>
    <t>2015-04-17T18:00:01+0000</t>
  </si>
  <si>
    <t>http://www.scoopwhoop.com/news/japanese-artist-fights-for-free-expression/?ref=social&amp;type=fb&amp;b=0</t>
  </si>
  <si>
    <t>Japan Artist On Trial For 'Vagina Art', Says She's Fighting For Freedom Of Expression</t>
  </si>
  <si>
    <t>art, Freedom of art, Freedom of expression, japan, vagina,</t>
  </si>
  <si>
    <t>5847</t>
  </si>
  <si>
    <t>110141895861579_337704433105323</t>
  </si>
  <si>
    <t>2015-04-17T17:10:01+0000</t>
  </si>
  <si>
    <t>http://www.scoopwhoop.com/humor/movie-mistakes/</t>
  </si>
  <si>
    <t>5848</t>
  </si>
  <si>
    <t>110141895861579_337694786439621</t>
  </si>
  <si>
    <t>2015-04-17T16:45:00+0000</t>
  </si>
  <si>
    <t>http://www.scoopwhoop.com/humor/sajid-khan-lol/?ref=social&amp;type=fb&amp;b=0</t>
  </si>
  <si>
    <t>These Sajid Khan Memes Are Way Funnier Than The Promised Laughter On His Twitter Handle</t>
  </si>
  <si>
    <t>funny, Hahaha, LOL, WTF,</t>
  </si>
  <si>
    <t>5849</t>
  </si>
  <si>
    <t>110141895861579_337697719772661</t>
  </si>
  <si>
    <t>2015-04-17T16:15:01+0000</t>
  </si>
  <si>
    <t>http://www.scoopwhoop.com/inothernews/shady-matrimonial/?ref=social&amp;type=fb&amp;b=0</t>
  </si>
  <si>
    <t>shady.com Is The New Website For The Marriage-Phobic And It's Hilarious!</t>
  </si>
  <si>
    <t>5850</t>
  </si>
  <si>
    <t>110141895861579_337665696442530</t>
  </si>
  <si>
    <t>2015-04-17T15:30:00+0000</t>
  </si>
  <si>
    <t>5851</t>
  </si>
  <si>
    <t>110141895861579_337666456442454</t>
  </si>
  <si>
    <t>2015-04-17T15:01:25+0000</t>
  </si>
  <si>
    <t>http://www.scoopwhoop.com/inothernews/cornflakes-rock/?ref=social&amp;type=fb&amp;b=0</t>
  </si>
  <si>
    <t>13 Awesome Things You Never Knew You Could Make With Cornflakes</t>
  </si>
  <si>
    <t>Epic, Food, Yum,</t>
  </si>
  <si>
    <t>5852</t>
  </si>
  <si>
    <t>110141895861579_337679489774484</t>
  </si>
  <si>
    <t>2015-04-17T14:40:51+0000</t>
  </si>
  <si>
    <t>http://www.scoopwhoop.com/humor/partime/?ref=social&amp;tyime=fb&amp;b=0</t>
  </si>
  <si>
    <t>These 21 Posters Show You What Our Favourite Superheroes Do In Their Spare Time</t>
  </si>
  <si>
    <t>Epic, Fun, funny, life, LOL, Superheros, Win,</t>
  </si>
  <si>
    <t>5853</t>
  </si>
  <si>
    <t>110141895861579_337672966441803</t>
  </si>
  <si>
    <t>2015-04-17T14:17:52+0000</t>
  </si>
  <si>
    <t>http://www.scoopwhoop.com/humor/rajdeep-sardesai-photobombs/?ref=social&amp;type=fb&amp;b=0</t>
  </si>
  <si>
    <t>Definite Proof That Rajdeep Sardesai Can Be Present At Multiple Places At Once</t>
  </si>
  <si>
    <t>Hahaha, India, Inspiring, LOL, OMG!, Super,</t>
  </si>
  <si>
    <t>5854</t>
  </si>
  <si>
    <t>110141895861579_337654356443664</t>
  </si>
  <si>
    <t>2015-04-17T13:23:39+0000</t>
  </si>
  <si>
    <t>http://www.scoopwhoop.com/inothernews/indians-be-proud/?ref=social&amp;type=fb&amp;b=0</t>
  </si>
  <si>
    <t>These Brilliant Photos Capture Significant Events That Made Every Indian Proud</t>
  </si>
  <si>
    <t>Epic, Inspiring, Serious, SoTrue,</t>
  </si>
  <si>
    <t>5855</t>
  </si>
  <si>
    <t>110141895861579_337631749779258</t>
  </si>
  <si>
    <t>2015-04-17T12:14:23+0000</t>
  </si>
  <si>
    <t>http://www.scoopwhoop.com/news/zuckerberg-on-net-neutrality/</t>
  </si>
  <si>
    <t>Mark Zuckerberg Reacts To India's Net Neutrality Debate, Defends Internet.org</t>
  </si>
  <si>
    <t>Airtel Zero, facebook, Flipkart, free internet, India, Internet, internet.org, Mark Zuckerberg, Net-neutrality,</t>
  </si>
  <si>
    <t>5856</t>
  </si>
  <si>
    <t>110141895861579_337604576448642</t>
  </si>
  <si>
    <t>2015-04-17T11:00:02+0000</t>
  </si>
  <si>
    <t>http://www.scoopwhoop.com/inothernews/being-gay-in-india-slam/?ref=social&amp;type=fb&amp;b=0</t>
  </si>
  <si>
    <t>This Girl’s Emotional Slam Poetry Performance About Being Gay In India Will Break Your Heart</t>
  </si>
  <si>
    <t>Being gay in India, LGBT, Powerful, Slam poetry,</t>
  </si>
  <si>
    <t>5857</t>
  </si>
  <si>
    <t>110141895861579_337600716449028</t>
  </si>
  <si>
    <t>2015-04-17T10:20:29+0000</t>
  </si>
  <si>
    <t>5858</t>
  </si>
  <si>
    <t>110141895861579_337530483122718</t>
  </si>
  <si>
    <t>2015-04-17T09:45:00+0000</t>
  </si>
  <si>
    <t>http://www.scoopwhoop.com/sports/ms-dhoni-bike-love/</t>
  </si>
  <si>
    <t>Dhoni And Bikes: A Love Story That Tells you More About The Indian Captain's Second Love</t>
  </si>
  <si>
    <t>dhoni, Inspiring, Respect, Travel, TrueStory, Wow,</t>
  </si>
  <si>
    <t>5859</t>
  </si>
  <si>
    <t>110141895861579_337529369789496</t>
  </si>
  <si>
    <t>2015-04-17T08:10:39+0000</t>
  </si>
  <si>
    <t>http://www.scoopwhoop.com/entertainment/rakhi-sawant-at-it-again/?ref=social&amp;type=fb&amp;b=0</t>
  </si>
  <si>
    <t>Rakhi Sawant Compares Herself To Madonna, JLo &amp; Says Sunny Leone Needs Charity. Slow Clap</t>
  </si>
  <si>
    <t>bollywood, Epic, Hahaha, LOL, OMG!,</t>
  </si>
  <si>
    <t>5860</t>
  </si>
  <si>
    <t>110141895861579_337518783123888</t>
  </si>
  <si>
    <t>2015-04-17T07:21:55+0000</t>
  </si>
  <si>
    <t>http://www.scoopwhoop.com/inothernews/batman-v-superman-trailer-leaked/?ref=social&amp;type=fb&amp;b=0</t>
  </si>
  <si>
    <t>The Batman vs Superman: Dawn Of Justice Trailer Has Been Leaked. You Know You’re Dying To Watch It</t>
  </si>
  <si>
    <t>Epic, OMG!, Win, World Cup,</t>
  </si>
  <si>
    <t>5861</t>
  </si>
  <si>
    <t>110141895861579_337511776457922</t>
  </si>
  <si>
    <t>2015-04-17T06:56:59+0000</t>
  </si>
  <si>
    <t>http://www.scoopwhoop.com/news/naveen-patnaik-letter-to-trai/</t>
  </si>
  <si>
    <t>Odisha CM Naveen Patnaik Joins Fight For Net Neutrality. Writes Open Letter To TRAI</t>
  </si>
  <si>
    <t>AIrtel, Airtel Zero, Cleartrip.com, free internet, Naveen Patnaik, NDTV, Net-neutrality, Newshunt, odisha, Rajeev Chandrashekhar, TRAI,</t>
  </si>
  <si>
    <t>5862</t>
  </si>
  <si>
    <t>110141895861579_337320266477073</t>
  </si>
  <si>
    <t>2015-04-17T05:30:00+0000</t>
  </si>
  <si>
    <t>http://www.scoopwhoop.com/inothernews/nice-guys/?ref=social&amp;type=fb&amp;b=0</t>
  </si>
  <si>
    <t>Here’s The Scientific Reason Why Nice Guys Always Lose The Girl To The Jerk. Apparently.</t>
  </si>
  <si>
    <t>Hahaha, Women, WTF,</t>
  </si>
  <si>
    <t>5863</t>
  </si>
  <si>
    <t>110141895861579_337343063141460</t>
  </si>
  <si>
    <t>2015-04-17T04:45:00+0000</t>
  </si>
  <si>
    <t>http://www.scoopwhoop.com/inothernews/a-truly-free-india/?ref=social&amp;type=fb&amp;b=0</t>
  </si>
  <si>
    <t>5864</t>
  </si>
  <si>
    <t>110141895861579_337352049807228</t>
  </si>
  <si>
    <t>2015-04-17T04:00:00+0000</t>
  </si>
  <si>
    <t>http://www.scoopwhoop.com/news/obama-writes-about-modi-in-time/?ref=social&amp;type=fb&amp;b=0</t>
  </si>
  <si>
    <t>Barack Obama Writes About India's 'Reformer-In-Chief' Narendra Modi In TIME Magazine</t>
  </si>
  <si>
    <t>100 most influential people, barack obama, Chanda Kochhar, john oliver, Narendra Modi, Time magazine,</t>
  </si>
  <si>
    <t>5865</t>
  </si>
  <si>
    <t>110141895861579_337274329815000</t>
  </si>
  <si>
    <t>2015-04-17T03:15:01+0000</t>
  </si>
  <si>
    <t>http://www.scoopwhoop.com/news/two-wheeler-ambulance/?ref=social&amp;type=fb&amp;b=0</t>
  </si>
  <si>
    <t>Two-Wheeler Ambulance Launched In Bengaluru. Saves Life, And Time!</t>
  </si>
  <si>
    <t>ambulance, Bengaluru, emergency, health, India, Karnataka, life, Super, Wow,</t>
  </si>
  <si>
    <t>5866</t>
  </si>
  <si>
    <t>110141895861579_337342643141502</t>
  </si>
  <si>
    <t>2015-04-17T02:30:01+0000</t>
  </si>
  <si>
    <t>http://www.scoopwhoop.com/entertainment/10-of-the-most-cheeky-things-indian-students-have-ever-written-in-their-exams/?ref=social&amp;type=fb&amp;b=0</t>
  </si>
  <si>
    <t>10 Of The Most Cheeky Things Indian Students Have Ever Written In Their Exams</t>
  </si>
  <si>
    <t>LOL, Win,</t>
  </si>
  <si>
    <t>5867</t>
  </si>
  <si>
    <t>110141895861579_337436073132159</t>
  </si>
  <si>
    <t>2015-04-17T00:55:45+0000</t>
  </si>
  <si>
    <t>https://www.facebook.com/Scoopwhoop/photos/a.131086193767149.1073741827.110141895861579/337436033132163/?type=3</t>
  </si>
  <si>
    <t>5868</t>
  </si>
  <si>
    <t>110141895861579_337309346478165</t>
  </si>
  <si>
    <t>2015-04-16T19:00:02+0000</t>
  </si>
  <si>
    <t>http://www.scoopwhoop.com/world/un-un-un/?ref=social&amp;type=fb&amp;b=0</t>
  </si>
  <si>
    <t>This Man's Love For His Woman Is Not Only Genuine, It's Also Un-Un-Un-Unbelievable</t>
  </si>
  <si>
    <t>comedy, funny, LOL, love song, singapore, singer,</t>
  </si>
  <si>
    <t>5869</t>
  </si>
  <si>
    <t>110141895861579_337274559814977</t>
  </si>
  <si>
    <t>2015-04-16T18:15:01+0000</t>
  </si>
  <si>
    <t>http://www.scoopwhoop.com/world/to-hell-with-thigh-gap/?ref=social&amp;type=fb&amp;b=0</t>
  </si>
  <si>
    <t>If You're A Food Loving Woman, This Stand Up Comic Might Just Be Your Soul Sister</t>
  </si>
  <si>
    <t>comic, feminism, Food, funny, LOL, luisa omielan, Stand up, Women,</t>
  </si>
  <si>
    <t>5870</t>
  </si>
  <si>
    <t>110141895861579_337274229815010</t>
  </si>
  <si>
    <t>2015-04-16T17:30:01+0000</t>
  </si>
  <si>
    <t>http://www.scoopwhoop.com/world/dove-spoof-funny-or-die/</t>
  </si>
  <si>
    <t>Two Doors Were Labeled 'Big Dick' And 'Average Dick'. This Is What Most Men Chose [Dove Spoof]</t>
  </si>
  <si>
    <t>average, comedy, dick, dove, funny or die, LOL, spoof,</t>
  </si>
  <si>
    <t>5871</t>
  </si>
  <si>
    <t>110141895861579_337310436478056</t>
  </si>
  <si>
    <t>2015-04-16T16:58:20+0000</t>
  </si>
  <si>
    <t>http://www.scoopwhoop.com/world/celebrity-gendered/?ref=social&amp;type=fb&amp;b=0</t>
  </si>
  <si>
    <t>This Guy Dresses Up As Celebrities And Pulls It Off Better Than Them!</t>
  </si>
  <si>
    <t>LOL, Win, WTF,</t>
  </si>
  <si>
    <t>5872</t>
  </si>
  <si>
    <t>110141895861579_337299349812498</t>
  </si>
  <si>
    <t>2015-04-16T16:12:42+0000</t>
  </si>
  <si>
    <t>http://www.scoopwhoop.com/inothernews/36c/?ref=social&amp;type=fb&amp;b=0</t>
  </si>
  <si>
    <t>This Lecherous Man Was Staring At Her Breasts. What He Got In Return Was Just Beautiful!</t>
  </si>
  <si>
    <t>Epic, Respect, Women,</t>
  </si>
  <si>
    <t>5873</t>
  </si>
  <si>
    <t>110141895861579_337287903146976</t>
  </si>
  <si>
    <t>2015-04-16T15:28:22+0000</t>
  </si>
  <si>
    <t>http://www.scoopwhoop.com/world/overpopulation-overconsumption/</t>
  </si>
  <si>
    <t>15 Tragic Pictures That Show How Our Population And Greed Is Destroying The World</t>
  </si>
  <si>
    <t>consumption, Environment, global warming, greed, pollution, population, World,</t>
  </si>
  <si>
    <t>5874</t>
  </si>
  <si>
    <t>110141895861579_337275593148207</t>
  </si>
  <si>
    <t>2015-04-16T15:00:02+0000</t>
  </si>
  <si>
    <t>http://www.scoopwhoop.com/news/village-outside-delhi-has-wifi/?ref=social&amp;type=fb&amp;b=0</t>
  </si>
  <si>
    <t>This Entire Village On The Outskirts Of Delhi Has Free Wifi. Kya Hua Tera Waada, Mr. Kejriwal?</t>
  </si>
  <si>
    <t>AAP manifesto, arvind kejriwal, Delhi, Free Wifi zone, Tila Shahbazpur, village wifi, WiFi,</t>
  </si>
  <si>
    <t>5875</t>
  </si>
  <si>
    <t>110141895861579_337272556481844</t>
  </si>
  <si>
    <t>2015-04-16T14:31:42+0000</t>
  </si>
  <si>
    <t>http://www.scoopwhoop.com/world/coke-prank/?ref=social&amp;type&amp;b=0</t>
  </si>
  <si>
    <t>Four Boys Were Caught With Coke In Their Car, And It Ended In An Unexpected Way</t>
  </si>
  <si>
    <t>Epic, LOL, OMG!, Win,</t>
  </si>
  <si>
    <t>5876</t>
  </si>
  <si>
    <t>110141895861579_337257256483374</t>
  </si>
  <si>
    <t>2015-04-16T14:00:01+0000</t>
  </si>
  <si>
    <t>http://www.scoopwhoop.com/humor/digital-suicide/?ref=social&amp;type=fb&amp;b=0</t>
  </si>
  <si>
    <t>This Guy Hates Social Media. The New Chai Sutta Chronicles Video Will Tell You Why</t>
  </si>
  <si>
    <t>5877</t>
  </si>
  <si>
    <t>110141895861579_337249393150827</t>
  </si>
  <si>
    <t>2015-04-16T13:29:00+0000</t>
  </si>
  <si>
    <t>http://www.scoopwhoop.com/inothernews/fashion-then-and-now/?ref=social&amp;type=fb&amp;b=0</t>
  </si>
  <si>
    <t>Myntra Recently Made A Video About The Evolution Of Fashion. It Is Accurate. And So Very Cute…</t>
  </si>
  <si>
    <t>Cute, Hahaha, TrueStory,</t>
  </si>
  <si>
    <t>5878</t>
  </si>
  <si>
    <t>110141895861579_337244853151281</t>
  </si>
  <si>
    <t>2015-04-16T13:10:01+0000</t>
  </si>
  <si>
    <t>http://www.scoopwhoop.com/humor/net-neutrality/?ref=social&amp;type=fb&amp;b=0</t>
  </si>
  <si>
    <t>This Spoof Of Airtel’s ‘Papa’ Ad Effortlessly Makes A Point About The Importance Of Net Neutrality</t>
  </si>
  <si>
    <t>5879</t>
  </si>
  <si>
    <t>110141895861579_337240336485066</t>
  </si>
  <si>
    <t>2015-04-16T12:39:08+0000</t>
  </si>
  <si>
    <t>http://www.scoopwhoop.com/inothernews/stop-judging/?ref=social&amp;type=fb&amp;b=0</t>
  </si>
  <si>
    <t>This Video Beautifully Portrays Why Judging Others Is Stopping You From Being A Better Person</t>
  </si>
  <si>
    <t>bollywood, Inspiring, life, Respect, SoTrue,</t>
  </si>
  <si>
    <t>5880</t>
  </si>
  <si>
    <t>110141895861579_337231793152587</t>
  </si>
  <si>
    <t>2015-04-16T12:04:36+0000</t>
  </si>
  <si>
    <t>http://www.scoopwhoop.com/world/obama-kim-jong-un-duet/?ref=social&amp;type=fb&amp;b=0</t>
  </si>
  <si>
    <t>When Obama And Kim Jong-Un Are Not Being Enemies, They're Singing Duets In The Streets Of Seoul</t>
  </si>
  <si>
    <t>duet, kim jong un, north korea, obama, Peace, United States,</t>
  </si>
  <si>
    <t>5881</t>
  </si>
  <si>
    <t>110141895861579_337213383154428</t>
  </si>
  <si>
    <t>2015-04-16T10:49:41+0000</t>
  </si>
  <si>
    <t>5882</t>
  </si>
  <si>
    <t>110141895861579_337205773155189</t>
  </si>
  <si>
    <t>2015-04-16T10:10:57+0000</t>
  </si>
  <si>
    <t>http://www.scoopwhoop.com/inothernews/clown-mera-bharat-not-mahaan/?ref=social&amp;type=fb&amp;b=0</t>
  </si>
  <si>
    <t>In The Circus Called India, This Clown Is Serious When He Says Mera Bharat Is Not Mahaan</t>
  </si>
  <si>
    <t>funny, India, Inspiring, LOL, Serious,</t>
  </si>
  <si>
    <t>5883</t>
  </si>
  <si>
    <t>110141895861579_337174229825010</t>
  </si>
  <si>
    <t>2015-04-16T08:44:40+0000</t>
  </si>
  <si>
    <t>http://www.scoopwhoop.com/entertainment/got-and-gow/?ref=social&amp;type=fb&amp;b=0</t>
  </si>
  <si>
    <t>12 Uncanny Similarities Between Game Of Thrones And Gangs Of Wasseypur</t>
  </si>
  <si>
    <t>bollywood, Epic, game of thrones, gangs of wasseypur, GoT, LOL, OMG!, tv shows, Win, Wow,</t>
  </si>
  <si>
    <t>5884</t>
  </si>
  <si>
    <t>110141895861579_337158893159877</t>
  </si>
  <si>
    <t>2015-04-16T07:33:32+0000</t>
  </si>
  <si>
    <t>http://www.scoopwhoop.com/humor/hindi-tv-soaps-taglines/?ref=social&amp;type=fb&amp;b=0</t>
  </si>
  <si>
    <t>If Hindi TV Serials Had Honest Taglines, This Is What They Would Be</t>
  </si>
  <si>
    <t>Epic, funny, Hahaha, India, LOL, Woah, Women, Wow,</t>
  </si>
  <si>
    <t>5885</t>
  </si>
  <si>
    <t>110141895861579_337145533161213</t>
  </si>
  <si>
    <t>2015-04-16T06:29:00+0000</t>
  </si>
  <si>
    <t>5886</t>
  </si>
  <si>
    <t>110141895861579_337015183174248</t>
  </si>
  <si>
    <t>2015-04-16T05:30:01+0000</t>
  </si>
  <si>
    <t>http://www.scoopwhoop.com/entertainment/29-quotes-got/?ref=social&amp;type=fb&amp;b=0</t>
  </si>
  <si>
    <t>5887</t>
  </si>
  <si>
    <t>110141895861579_336941173181649</t>
  </si>
  <si>
    <t>2015-04-16T04:50:00+0000</t>
  </si>
  <si>
    <t>5888</t>
  </si>
  <si>
    <t>110141895861579_337095546499545</t>
  </si>
  <si>
    <t>2015-04-16T04:22:41+0000</t>
  </si>
  <si>
    <t>https://www.facebook.com/Scoopwhoop/photos/a.131086193767149.1073741827.110141895861579/337095246499575/?type=3</t>
  </si>
  <si>
    <t>5889</t>
  </si>
  <si>
    <t>110141895861579_336944156514684</t>
  </si>
  <si>
    <t>2015-04-16T04:15:01+0000</t>
  </si>
  <si>
    <t>http://www.scoopwhoop.com/news/forcible-sterilization-of-muslims/?ref=social&amp;type=fb&amp;b=0</t>
  </si>
  <si>
    <t>Forced Sterilization Of Muslims Is In The Best Interest Of India: Shiv Sena</t>
  </si>
  <si>
    <t>animal rights activist, Christians, dogs, Editorial, Hindu extremists, Hindus, muslim, Saamana, Shiv Sena,</t>
  </si>
  <si>
    <t>5890</t>
  </si>
  <si>
    <t>110141895861579_336940153181751</t>
  </si>
  <si>
    <t>2015-04-16T03:30:00+0000</t>
  </si>
  <si>
    <t>http://www.scoopwhoop.com/humor/indians-are-badass/</t>
  </si>
  <si>
    <t>5891</t>
  </si>
  <si>
    <t>110141895861579_336941946514905</t>
  </si>
  <si>
    <t>2015-04-16T02:30:01+0000</t>
  </si>
  <si>
    <t>http://www.scoopwhoop.com/inothernews/never-say-to-srk-fan/</t>
  </si>
  <si>
    <t>10 Things You Should Never Say To A Shah Rukh Khan Fan</t>
  </si>
  <si>
    <t>bollywood, Fun, Super, TrueStory,</t>
  </si>
  <si>
    <t>5892</t>
  </si>
  <si>
    <t>110141895861579_336992506509849</t>
  </si>
  <si>
    <t>2015-04-15T20:30:01+0000</t>
  </si>
  <si>
    <t>http://www.scoopwhoop.com/world/nigeria-screw-logistics/</t>
  </si>
  <si>
    <t>This Nigerian Film Did Not Have The Budget For A Real Helicopter. So, The Producers Improvised</t>
  </si>
  <si>
    <t>action film, funny, LOL, naija, nigeria, nollywood, stunt, Wow,</t>
  </si>
  <si>
    <t>5893</t>
  </si>
  <si>
    <t>110141895861579_336933156515784</t>
  </si>
  <si>
    <t>2015-04-15T19:45:01+0000</t>
  </si>
  <si>
    <t>http://www.scoopwhoop.com/humor/social-approval/?ref=social&amp;type=fb&amp;b=0</t>
  </si>
  <si>
    <t>This Satire About Life In 2035 Will Make You Question Your Virtual Existence</t>
  </si>
  <si>
    <t>5894</t>
  </si>
  <si>
    <t>110141895861579_336854009857032</t>
  </si>
  <si>
    <t>2015-04-15T19:00:02+0000</t>
  </si>
  <si>
    <t>http://www.scoopwhoop.com/inothernews/15-things-that-unite-indians/?ref=social&amp;type=fb&amp;b=0</t>
  </si>
  <si>
    <t>15 Things That Always Manage To Unite Indians</t>
  </si>
  <si>
    <t>Emotional, friendship, India,</t>
  </si>
  <si>
    <t>5895</t>
  </si>
  <si>
    <t>110141895861579_336921716516928</t>
  </si>
  <si>
    <t>2015-04-15T18:15:01+0000</t>
  </si>
  <si>
    <t>http://www.scoopwhoop.com/news/mirza-vs-india/?ref=social&amp;type=fb&amp;b=0</t>
  </si>
  <si>
    <t>Sania Mirza Is World No 1 And India's Pride. Oh Wait, Wasn't She Pakistan's Daughter-In-Law?</t>
  </si>
  <si>
    <t>Martina Hingis, NDTV, Pakistan's daughter in law, Sania Mirza, Sania Mirza abused, Sania Mirza Barkha Dutt, Sania Mirza cries, Shoaib Malik, World no. 1,</t>
  </si>
  <si>
    <t>5896</t>
  </si>
  <si>
    <t>110141895861579_336928459849587</t>
  </si>
  <si>
    <t>2015-04-15T17:30:01+0000</t>
  </si>
  <si>
    <t>http://www.scoopwhoop.com/world/you-want-to-be-like-him/?ref=social&amp;type=fb&amp;b=0</t>
  </si>
  <si>
    <t>This Mesmerising Time Lapse Video Takes You Through 15 Countries In Just 4 Minutes</t>
  </si>
  <si>
    <t>Epic, Inspiring, life, Travel, Woah, World Cup,</t>
  </si>
  <si>
    <t>5897</t>
  </si>
  <si>
    <t>110141895861579_336925653183201</t>
  </si>
  <si>
    <t>2015-04-15T16:45:00+0000</t>
  </si>
  <si>
    <t>http://www.scoopwhoop.com/world/consent-is-key/?ref=social&amp;type=fb&amp;b=0</t>
  </si>
  <si>
    <t>Someone Leaked Her Naked Photos Online. But What She Did In Response Is Unimaginably Daring</t>
  </si>
  <si>
    <t>Inspiring, life, OMG!, Women, Wow,</t>
  </si>
  <si>
    <t>5898</t>
  </si>
  <si>
    <t>110141895861579_336916873184079</t>
  </si>
  <si>
    <t>2015-04-15T16:00:01+0000</t>
  </si>
  <si>
    <t>http://www.scoopwhoop.com/humor/games-of-gandugiri/</t>
  </si>
  <si>
    <t>This Indian Version Of Game Of Thrones Is The Most Hilariously ‘Gandu’ Thing You’ll See Today</t>
  </si>
  <si>
    <t>5899</t>
  </si>
  <si>
    <t>110141895861579_336926556516444</t>
  </si>
  <si>
    <t>2015-04-15T15:28:48+0000</t>
  </si>
  <si>
    <t>http://www.scoopwhoop.com/news/vivek-oberoi-dada-saheb-phalke-pride-award/?ref=social&amp;type=fb&amp;b=0</t>
  </si>
  <si>
    <t>Vivek Oberoi Gets Dadasaheb Phalke Pride Award For Excellence And Versatility. Yeah, That.</t>
  </si>
  <si>
    <t>bollywood, Dadasaheb Phalke Award, Films, India, Movies, Vivek Oberoi,</t>
  </si>
  <si>
    <t>5900</t>
  </si>
  <si>
    <t>110141895861579_336920403183726</t>
  </si>
  <si>
    <t>2015-04-15T15:08:11+0000</t>
  </si>
  <si>
    <t>http://www.scoopwhoop.com/humour/namo-handshake/?ref=social&amp;type=fb&amp;b=0</t>
  </si>
  <si>
    <t>Narendra Modi's Ignored Handshake Shows That Awkward Moments Can Happen To Anyone</t>
  </si>
  <si>
    <t>5901</t>
  </si>
  <si>
    <t>110141895861579_336910609851372</t>
  </si>
  <si>
    <t>2015-04-15T14:36:56+0000</t>
  </si>
  <si>
    <t>http://www.scoopwhoop.com/inothernews/inspiring-story-raju-yadav/?ref=social&amp;type=fb&amp;b=0</t>
  </si>
  <si>
    <t>From A Chaiwaala To Becoming A Web Developer, Raju's Story Is Proof That Impossible Is Nothing</t>
  </si>
  <si>
    <t>Education, Inspiring, OMG!, Rags to riches, Raju Yadav, Web developer,</t>
  </si>
  <si>
    <t>5902</t>
  </si>
  <si>
    <t>110141895861579_336891596519940</t>
  </si>
  <si>
    <t>2015-04-15T13:31:41+0000</t>
  </si>
  <si>
    <t>http://www.scoopwhoop.com/inothernews/fed-gf-to-make-unattractive/?ref=social&amp;type=fb&amp;b=0</t>
  </si>
  <si>
    <t>Jealous Guy Overfeeds Girlfriend To Make Her Look Unattractive So That Other Guys Don’t Approach Her</t>
  </si>
  <si>
    <t>China, Jealousy, proposal, Relationships, WTF,</t>
  </si>
  <si>
    <t>5903</t>
  </si>
  <si>
    <t>110141895861579_336885139853919</t>
  </si>
  <si>
    <t>2015-04-15T13:09:31+0000</t>
  </si>
  <si>
    <t>http://www.scoopwhoop.com/news/mallyas-jet-ripped-sold/?ref=social&amp;type=fb&amp;b=0</t>
  </si>
  <si>
    <t>Bombay-Based Company Buys Vijay Mallya's Personal Jet Only To Rip It Apart And Sell It As Scrap Metal</t>
  </si>
  <si>
    <t>India, kingfisher, TrueStory, Woah,</t>
  </si>
  <si>
    <t>5904</t>
  </si>
  <si>
    <t>110141895861579_336810359861397</t>
  </si>
  <si>
    <t>2015-04-15T13:00:03+0000</t>
  </si>
  <si>
    <t>https://www.youtube.com/watch?v=ChsAk3wGC0Y</t>
  </si>
  <si>
    <t>90's TV Shows That We Loved To Watch As A Kid - YouTube</t>
  </si>
  <si>
    <t>ScoopWhoop, India, TV Shows, 90's TV Shows That We Loved To Watch As A Kid, Television Program (Media Genre), Indian television, nostalgia, Dekh Bhai Dekh, S...</t>
  </si>
  <si>
    <t>5905</t>
  </si>
  <si>
    <t>110141895861579_336853149857118</t>
  </si>
  <si>
    <t>2015-04-15T12:31:01+0000</t>
  </si>
  <si>
    <t>http://www.scoopwhoop.com/inothernews/love-sleeping/?ref=social&amp;type=fb&amp;b=0</t>
  </si>
  <si>
    <t>14 Things You'll Relate To If You're In Love With Sleeping</t>
  </si>
  <si>
    <t>Lazy, TrueStory, Wow,</t>
  </si>
  <si>
    <t>5906</t>
  </si>
  <si>
    <t>110141895861579_336852596523840</t>
  </si>
  <si>
    <t>2015-04-15T11:59:01+0000</t>
  </si>
  <si>
    <t>http://www.scoopwhoop.com/inothernews/kanan-biswa-super-funny/?ref=social&amp;type=fb&amp;b=0</t>
  </si>
  <si>
    <t>Kanan Gill And Biswa Just Made The Funniest, Most WTF Pepsi IPL Ad Ever. It's So Bad, It's Good</t>
  </si>
  <si>
    <t>5907</t>
  </si>
  <si>
    <t>110141895861579_336857853189981</t>
  </si>
  <si>
    <t>2015-04-15T11:31:19+0000</t>
  </si>
  <si>
    <t>http://www.scoopwhoop.com/news/artist-in-trouble-over-krishna-painting/?ref=social&amp;type=fb&amp;b=0</t>
  </si>
  <si>
    <t>Assamese Artist Paints Krishna With Semi Nude Women, Gets In Trouble With Hindu Groups</t>
  </si>
  <si>
    <t>Akram Hussain, art, artists, Balbir Krishna, Freedom of art, Freedom of expression, Gopis, Hindu extremists, Hindu Goda, Hinduism, Hundi Legal Cell, LGBT, Lord Krishna, Menaka, MF hussain, Raja Ravi Varma, Right wing groups, Urvashi,</t>
  </si>
  <si>
    <t>5908</t>
  </si>
  <si>
    <t>110141895861579_336843373191429</t>
  </si>
  <si>
    <t>2015-04-15T10:26:08+0000</t>
  </si>
  <si>
    <t>http://www.scoopwhoop.com/inothernews/babies-in-the-womb/?ref=social&amp;type=fb&amp;b=0</t>
  </si>
  <si>
    <t>These Realistic Images Of Baby Animals In Their Mother's Womb Will Take Your Breath Away</t>
  </si>
  <si>
    <t>aww, Cute, life, Wow,</t>
  </si>
  <si>
    <t>5909</t>
  </si>
  <si>
    <t>110141895861579_336831826525917</t>
  </si>
  <si>
    <t>2015-04-15T09:34:41+0000</t>
  </si>
  <si>
    <t>http://www.scoopwhoop.com/entertainment/fast-and-furious-india/?ref=social&amp;type=fb&amp;b=0</t>
  </si>
  <si>
    <t>15 Indian Road Routes Where The Next Fast And Furious Movie Can Be Shot</t>
  </si>
  <si>
    <t>Epic, India, OMG!, Respect, Super, Woah, Wow,</t>
  </si>
  <si>
    <t>5910</t>
  </si>
  <si>
    <t>110141895861579_336816269860806</t>
  </si>
  <si>
    <t>2015-04-15T08:49:01+0000</t>
  </si>
  <si>
    <t>http://www.scoopwhoop.com/humor/warning-boards-wtf/?ref=social&amp;type=fb&amp;b=0</t>
  </si>
  <si>
    <t>20 Hilarious Warning Signs That Really Manage To Get Their Message Across</t>
  </si>
  <si>
    <t>Epic, Fun, Hahaha, LOL, WTF,</t>
  </si>
  <si>
    <t>5911</t>
  </si>
  <si>
    <t>110141895861579_336810493194717</t>
  </si>
  <si>
    <t>2015-04-15T08:07:48+0000</t>
  </si>
  <si>
    <t>http://www.scoopwhoop.com/news/vinod-kambli-tweets/?ref=social&amp;type=fb&amp;b=0</t>
  </si>
  <si>
    <t>Vinod Kambli Abuses Navjot Sidhu, Rameez Raja &amp; Shoaib Akhtar On Twitter, Later Blames It On Friend</t>
  </si>
  <si>
    <t>Cricket, twitter, vinod kambli,</t>
  </si>
  <si>
    <t>5912</t>
  </si>
  <si>
    <t>110141895861579_336801719862261</t>
  </si>
  <si>
    <t>2015-04-15T07:17:40+0000</t>
  </si>
  <si>
    <t>http://www.scoopwhoop.com/news/the-return-of-the-baba/?ref=social&amp;type=fb&amp;b=0</t>
  </si>
  <si>
    <t>Now Showing: Rahul Gandhi Starring In And As 'The Return Of The Prodigal Son'</t>
  </si>
  <si>
    <t>congress, Pappu, Rahul Baba, rahul gandhi, Rahul Gandhi missing, Rahul Gandhi returns, Sonia Gandhi, Where is Rahul Gandhi,</t>
  </si>
  <si>
    <t>5913</t>
  </si>
  <si>
    <t>110141895861579_336795949862838</t>
  </si>
  <si>
    <t>2015-04-15T06:41:46+0000</t>
  </si>
  <si>
    <t>http://www.scoopwhoop.com/world/tough-destinations/?ref=social&amp;type=fb&amp;b=0</t>
  </si>
  <si>
    <t>5914</t>
  </si>
  <si>
    <t>110141895861579_336586589883774</t>
  </si>
  <si>
    <t>2015-04-15T06:04:44+0000</t>
  </si>
  <si>
    <t>http://www.scoopwhoop.com/inothernews/brand-bromance/?ref=social&amp;type=fb&amp;b=0</t>
  </si>
  <si>
    <t>Miller And Zomato Recently Engaged In A Battle Of Puns On Twitter. Amazingly, Both Won…</t>
  </si>
  <si>
    <t>5915</t>
  </si>
  <si>
    <t>110141895861579_336613399881093</t>
  </si>
  <si>
    <t>2015-04-15T04:30:00+0000</t>
  </si>
  <si>
    <t>5916</t>
  </si>
  <si>
    <t>110141895861579_336613053214461</t>
  </si>
  <si>
    <t>2015-04-15T03:30:00+0000</t>
  </si>
  <si>
    <t>5917</t>
  </si>
  <si>
    <t>110141895861579_336754766533623</t>
  </si>
  <si>
    <t>2015-04-15T03:07:53+0000</t>
  </si>
  <si>
    <t>https://www.facebook.com/Scoopwhoop/photos/a.131086193767149.1073741827.110141895861579/336754736533626/?type=3</t>
  </si>
  <si>
    <t>5918</t>
  </si>
  <si>
    <t>110141895861579_336574739884959</t>
  </si>
  <si>
    <t>2015-04-15T02:30:00+0000</t>
  </si>
  <si>
    <t>http://www.scoopwhoop.com/news/airlines-to-charge-extra/</t>
  </si>
  <si>
    <t>Like A Window Seat While Flying? You May Now Have To Pay Extra For Services</t>
  </si>
  <si>
    <t>Airlines, flight, India, Unbundled Services,</t>
  </si>
  <si>
    <t>5919</t>
  </si>
  <si>
    <t>110141895861579_336613763214390</t>
  </si>
  <si>
    <t>2015-04-14T20:30:01+0000</t>
  </si>
  <si>
    <t>http://www.scoopwhoop.com/humor/desi-brand-logos/</t>
  </si>
  <si>
    <t>5920</t>
  </si>
  <si>
    <t>110141895861579_336573933218373</t>
  </si>
  <si>
    <t>2015-04-14T20:00:03+0000</t>
  </si>
  <si>
    <t>http://www.scoopwhoop.com/world/spacex-launch-4k/</t>
  </si>
  <si>
    <t>SpaceX Just Launched The Falcon 9 Rocket And You Can Actually Watch It In 4K. Hello, Nerdgasm!</t>
  </si>
  <si>
    <t>4k, elon musk, high def, rocket launch, satellite, space, spaceX,</t>
  </si>
  <si>
    <t>5921</t>
  </si>
  <si>
    <t>110141895861579_336574183218348</t>
  </si>
  <si>
    <t>2015-04-14T19:30:01+0000</t>
  </si>
  <si>
    <t>http://www.scoopwhoop.com/world/hulk-vs-iron-man-fight/</t>
  </si>
  <si>
    <t>Want To Watch A Hulk Vs Iron-Man Fight Before 'Avengers: Age Of Ultron' Releases? Here It Is</t>
  </si>
  <si>
    <t>age of ultron, avengers, bruce banner, hulk, iron man, mark ruffalo, Mtv, robert downey jr, tony stark,</t>
  </si>
  <si>
    <t>5922</t>
  </si>
  <si>
    <t>110141895861579_336573629885070</t>
  </si>
  <si>
    <t>2015-04-14T19:00:02+0000</t>
  </si>
  <si>
    <t>http://www.scoopwhoop.com/world/will-can-fly-pics/</t>
  </si>
  <si>
    <t>Dad Clicks Beautiful And Quirky Photos Of 17-Month-Old Son Where It Looks Like He's Flying</t>
  </si>
  <si>
    <t>alan lawrence, down syndrome, paradise, utah, wil can fly,</t>
  </si>
  <si>
    <t>5923</t>
  </si>
  <si>
    <t>110141895861579_336582043217562</t>
  </si>
  <si>
    <t>2015-04-14T18:30:01+0000</t>
  </si>
  <si>
    <t>http://www.scoopwhoop.com/inothernews/birthdays-then-now/?ref=social&amp;type=fb&amp;b=0</t>
  </si>
  <si>
    <t>12 Ways Birthdays Were Different When We Were Kids And How They Are Now</t>
  </si>
  <si>
    <t>Birthday, India, Nostalgic,</t>
  </si>
  <si>
    <t>5924</t>
  </si>
  <si>
    <t>110141895861579_336573366551763</t>
  </si>
  <si>
    <t>2015-04-14T18:00:01+0000</t>
  </si>
  <si>
    <t>http://www.scoopwhoop.com/news/ani-twitter-goof-up/</t>
  </si>
  <si>
    <t>ANI's Twitter Goof-Up Says Modi Loves Germany Because Of German 'Shephards'</t>
  </si>
  <si>
    <t>ANI, German Shephards, germany, modi, Narendra Modi, twitter,</t>
  </si>
  <si>
    <t>5925</t>
  </si>
  <si>
    <t>110141895861579_336572983218468</t>
  </si>
  <si>
    <t>2015-04-14T17:30:01+0000</t>
  </si>
  <si>
    <t>http://www.scoopwhoop.com/news/first-donut-in-space/?ref=social&amp;type=fb&amp;b=0</t>
  </si>
  <si>
    <t>This Donut Went On A Space Mission. That's A Small Step For A Donut, A Giant Leap For Donut-Kind</t>
  </si>
  <si>
    <t>Donut, Norway, science, space, Weather balloon,</t>
  </si>
  <si>
    <t>5926</t>
  </si>
  <si>
    <t>110141895861579_336539029888530</t>
  </si>
  <si>
    <t>2015-04-14T16:45:01+0000</t>
  </si>
  <si>
    <t>http://www.scoopwhoop.com/world/hyundai-space-msg/?ref=social&amp;type=fb&amp;b=0</t>
  </si>
  <si>
    <t>Hyundai Helps This Little Girl Send The Best Love Note To Her Astronaut Father In Outer Space</t>
  </si>
  <si>
    <t>Cute, Epic, space, Wow,</t>
  </si>
  <si>
    <t>5927</t>
  </si>
  <si>
    <t>110141895861579_336554493220317</t>
  </si>
  <si>
    <t>2015-04-14T16:10:01+0000</t>
  </si>
  <si>
    <t>http://www.scoopwhoop.com/inothernews/gif-real-pronounciation/?ref=social&amp;type=fb&amp;b=0</t>
  </si>
  <si>
    <t>You've Been Pronouncing 'GIF' Wrong All Your Life. Now THIS Will Blow Your Mind</t>
  </si>
  <si>
    <t>Epic, OMG!, Wow, WTF,</t>
  </si>
  <si>
    <t>5928</t>
  </si>
  <si>
    <t>110141895861579_336545933221173</t>
  </si>
  <si>
    <t>2015-04-14T15:19:27+0000</t>
  </si>
  <si>
    <t>5929</t>
  </si>
  <si>
    <t>110141895861579_336525776556522</t>
  </si>
  <si>
    <t>2015-04-14T14:06:59+0000</t>
  </si>
  <si>
    <t>http://www.scoopwhoop.com/inothernews/my-choice-net-neutrality/?ref=social&amp;type=fb&amp;b=0</t>
  </si>
  <si>
    <t>If Deepika's My Choice Video Was About Net Neutrality, This Is What It Would Say</t>
  </si>
  <si>
    <t>Inspiring, life, OMG!, Super, TrueStory, Woah,</t>
  </si>
  <si>
    <t>5930</t>
  </si>
  <si>
    <t>110141895861579_336511513224615</t>
  </si>
  <si>
    <t>2015-04-14T13:30:47+0000</t>
  </si>
  <si>
    <t>http://www.scoopwhoop.com/inothernews/net-neutrality-posters/?ref=social&amp;type=fb&amp;b=0</t>
  </si>
  <si>
    <t>This Is How Telecom Brand Taglines Would Look If Net Neutrality Fails In India</t>
  </si>
  <si>
    <t>design, Internet, Net-neutrality, Posters, Save the internet, Telecom, TRAI,</t>
  </si>
  <si>
    <t>5931</t>
  </si>
  <si>
    <t>110141895861579_336481713227595</t>
  </si>
  <si>
    <t>2015-04-14T12:27:20+0000</t>
  </si>
  <si>
    <t>http://www.scoopwhoop.com/entertainment/bollywood-mime-medley/?ref=social&amp;type=fb&amp;b=0</t>
  </si>
  <si>
    <t>Three Girls Put Up A Filmy Performance Of Evergreen Bollywood Hits &amp; It's Awesome</t>
  </si>
  <si>
    <t>bollywood, Epic, India, Nostalgic, Win,</t>
  </si>
  <si>
    <t>5932</t>
  </si>
  <si>
    <t>110141895861579_336467673228999</t>
  </si>
  <si>
    <t>2015-04-14T11:40:34+0000</t>
  </si>
  <si>
    <t>http://www.scoopwhoop.com/inothernews/this-generations-a-z/?ref=social&amp;type=fb&amp;b=0</t>
  </si>
  <si>
    <t>These Desi Posters Are An Interesting Take On How A-Z Has Changed Over The Years</t>
  </si>
  <si>
    <t>A-Z, alphabet, design, Epic, LOL, Posters,</t>
  </si>
  <si>
    <t>5933</t>
  </si>
  <si>
    <t>110141895861579_336456319896801</t>
  </si>
  <si>
    <t>2015-04-14T10:50:35+0000</t>
  </si>
  <si>
    <t>http://www.scoopwhoop.com/inothernews/voice-against-molestation/?ref=social&amp;type=fb&amp;b=0</t>
  </si>
  <si>
    <t>This Video Of A Girl Being Molested Has An Unlikely Hero. He Deserves A Standing Ovation</t>
  </si>
  <si>
    <t>India, Inspiring, life, molestation, rape, Respect, Serious, Super, voice, Win,</t>
  </si>
  <si>
    <t>5934</t>
  </si>
  <si>
    <t>110141895861579_336443486564751</t>
  </si>
  <si>
    <t>2015-04-14T10:06:55+0000</t>
  </si>
  <si>
    <t>http://www.scoopwhoop.com/humor/honest-dates/?ref=social&amp;type=fb&amp;b=0</t>
  </si>
  <si>
    <t>If We Were Brutally Honest On Our First Dates, This Is How They Would Turn Out</t>
  </si>
  <si>
    <t>funny, Hahaha, LOL, SoTrue, Super, TrueStory,</t>
  </si>
  <si>
    <t>5935</t>
  </si>
  <si>
    <t>110141895861579_336434443232322</t>
  </si>
  <si>
    <t>2015-04-14T09:45:39+0000</t>
  </si>
  <si>
    <t>http://www.scoopwhoop.com/news/police-extortion-from-gays/?ref=social&amp;type=fb&amp;b=0</t>
  </si>
  <si>
    <t>This Actor Was Used As A Pawn By Police For Extorting Money From Gay Men. And Now, He's In Jail</t>
  </si>
  <si>
    <t>377, anti gay sex, extortion case, gay, GRP, India, LGBT, maharashtra, Panvel, Police, police extortion, TrueStory,</t>
  </si>
  <si>
    <t>5936</t>
  </si>
  <si>
    <t>110141895861579_336422176566882</t>
  </si>
  <si>
    <t>2015-04-14T09:04:03+0000</t>
  </si>
  <si>
    <t>http://www.scoopwhoop.com/inothernews/french-words-and-phrases/?ref=social&amp;type=fb&amp;b=0</t>
  </si>
  <si>
    <t>5937</t>
  </si>
  <si>
    <t>110141895861579_336417139900719</t>
  </si>
  <si>
    <t>2015-04-14T08:38:40+0000</t>
  </si>
  <si>
    <t>http://www.scoopwhoop.com/news/flipkart-breaks-off-from-airtels-zero/?ref=social&amp;type=fb&amp;b=0</t>
  </si>
  <si>
    <t>Flipkart Breaks Off From Airtel Zero Platform, Supports Net Neutrality</t>
  </si>
  <si>
    <t>Airtel Zero, Flipkart, India, Internet, internet bill, internet cost, Net-neutrality, online, Social Media,</t>
  </si>
  <si>
    <t>5938</t>
  </si>
  <si>
    <t>110141895861579_336407769901656</t>
  </si>
  <si>
    <t>2015-04-14T08:08:52+0000</t>
  </si>
  <si>
    <t>http://www.scoopwhoop.com/inothernews/math-problem-viral/?ref=social&amp;type=fb&amp;b=0</t>
  </si>
  <si>
    <t>This Math Problem Is Meant For 14-Year-Olds But It’s Confusing Adults As Well. Can You Solve It?</t>
  </si>
  <si>
    <t>Fun, maths, Respect, Tough, Wow, WTF,</t>
  </si>
  <si>
    <t>5939</t>
  </si>
  <si>
    <t>110141895861579_336401353235631</t>
  </si>
  <si>
    <t>2015-04-14T07:34:44+0000</t>
  </si>
  <si>
    <t>http://www.scoopwhoop.com/inothernews/india-for-net-neutrality/?ref=social&amp;type=fb&amp;b=0</t>
  </si>
  <si>
    <t>These 8 Posters On Net Neutrality Explain Why We Should All Join Hands To Save The Internet</t>
  </si>
  <si>
    <t>India, Netneutrality, Serious, SoTrue, Wow,</t>
  </si>
  <si>
    <t>5940</t>
  </si>
  <si>
    <t>110141895861579_336387216570378</t>
  </si>
  <si>
    <t>2015-04-14T06:45:00+0000</t>
  </si>
  <si>
    <t>http://www.scoopwhoop.com/inothernews/distance-hearts/?ref=social&amp;type=fb&amp;b=0</t>
  </si>
  <si>
    <t>25 Things To Do With Your Long Distance Partner To Make The Distance A Little Easier</t>
  </si>
  <si>
    <t>Fun, India, life, Love,</t>
  </si>
  <si>
    <t>5941</t>
  </si>
  <si>
    <t>110141895861579_336237153252051</t>
  </si>
  <si>
    <t>2015-04-14T05:35:35+0000</t>
  </si>
  <si>
    <t>http://www.scoopwhoop.com/inothernews/abroad-under-one-lakh/?ref=social&amp;type=fb&amp;b=0</t>
  </si>
  <si>
    <t>20 Amazing Foreign Trips You Can Do In Under One Lakh Rupees Each</t>
  </si>
  <si>
    <t>5942</t>
  </si>
  <si>
    <t>110141895861579_336237596585340</t>
  </si>
  <si>
    <t>2015-04-14T04:30:00+0000</t>
  </si>
  <si>
    <t>http://www.scoopwhoop.com/humor/celeb-novels/</t>
  </si>
  <si>
    <t>If Celebrities Were Books, This Is What They'd Be Called</t>
  </si>
  <si>
    <t>Epic, funny, Hahaha, India, OMG!, Super, Woah, Wow,</t>
  </si>
  <si>
    <t>5943</t>
  </si>
  <si>
    <t>110141895861579_336234696585630</t>
  </si>
  <si>
    <t>2015-04-14T03:30:00+0000</t>
  </si>
  <si>
    <t>http://www.scoopwhoop.com/news/jailed-business-tycoons/</t>
  </si>
  <si>
    <t>Satyam's Ramalinga Raju Isn't The First Tycoon To Land In Jail. Meet The Others</t>
  </si>
  <si>
    <t>Bombay High Court, Bombay Stock Exchange, CBI, Dominique Strauss-Kahn, Embezzlement, Fraud, Harshad Mehta, hong kong, Rajat Gupta, Ramalinga Raju, Satyam, SEBI, Securities Fraud, Supreme Court, Thomas Kwok,</t>
  </si>
  <si>
    <t>5944</t>
  </si>
  <si>
    <t>110141895861579_336265289915904</t>
  </si>
  <si>
    <t>2015-04-14T02:30:00+0000</t>
  </si>
  <si>
    <t>http://www.scoopwhoop.com/news/trai-inbox-flooded-with-mail/</t>
  </si>
  <si>
    <t>Net Neutrality: Internet Users Flood TRAI Inbox With Over 1.5 Lakh Protest Mails</t>
  </si>
  <si>
    <t>AIrtel, Consultation paper, India, Internet, internet cost, Net-neutrality, Protests, Social Media, Supporters, Telecom Operators, TRAI,</t>
  </si>
  <si>
    <t>5945</t>
  </si>
  <si>
    <t>110141895861579_336234113252355</t>
  </si>
  <si>
    <t>2015-04-13T20:45:02+0000</t>
  </si>
  <si>
    <t>http://www.scoopwhoop.com/news/up-govt-insults-farmers/</t>
  </si>
  <si>
    <t>Govt Issues Rs 63, Rs 84 Cheques To Farmers For Damaged Crops. To Relieve Or To Ridicule?</t>
  </si>
  <si>
    <t>compensation, Crops, destroyed crops, farmer, farming, human interest, Rain, Rs 63, unseasonal rain, untimely rains, UP farmer,</t>
  </si>
  <si>
    <t>5946</t>
  </si>
  <si>
    <t>110141895861579_336233376585762</t>
  </si>
  <si>
    <t>2015-04-13T19:45:00+0000</t>
  </si>
  <si>
    <t>http://www.scoopwhoop.com/world/everyones-upstairs-neighbors/</t>
  </si>
  <si>
    <t>We All Have Noisy Upstairs Neighbors. Here's Their Side Of The Story, Finally [Funny Video]</t>
  </si>
  <si>
    <t>comedy, funny, LOL, mockumentary, neighbors, Short film, upstairs,</t>
  </si>
  <si>
    <t>5947</t>
  </si>
  <si>
    <t>110141895861579_336232693252497</t>
  </si>
  <si>
    <t>2015-04-13T18:45:01+0000</t>
  </si>
  <si>
    <t>http://www.scoopwhoop.com/world/paris-roubaix-train/</t>
  </si>
  <si>
    <t>Fast Train Interferes With French Cycle Race, Giving Some Cyclists Huge Advantage Over Others</t>
  </si>
  <si>
    <t>bad luck, cycle race, Dangerous, France, paris-roubaix, train, WTF,</t>
  </si>
  <si>
    <t>5948</t>
  </si>
  <si>
    <t>110141895861579_336192366589863</t>
  </si>
  <si>
    <t>2015-04-13T17:00:00+0000</t>
  </si>
  <si>
    <t>http://www.scoopwhoop.com/world/plastic-surgery/?ref=social&amp;type=fb&amp;b=0</t>
  </si>
  <si>
    <t>These Dramatic Plastic Surgeries Take Body Modifications To The Next Level</t>
  </si>
  <si>
    <t>OMG!, Woah, World Cup, WTF,</t>
  </si>
  <si>
    <t>5949</t>
  </si>
  <si>
    <t>110141895861579_336191223256644</t>
  </si>
  <si>
    <t>2015-04-13T16:18:00+0000</t>
  </si>
  <si>
    <t>http://www.scoopwhoop.com/inothernews/girl-gang-things/?ref=social&amp;type=fb&amp;b=0</t>
  </si>
  <si>
    <t>33 Things To Do With Your Girl Gang Instead Of Shopping</t>
  </si>
  <si>
    <t>Emotional, life, Women, Wow,</t>
  </si>
  <si>
    <t>5950</t>
  </si>
  <si>
    <t>110141895861579_336184226590677</t>
  </si>
  <si>
    <t>2015-04-13T15:36:47+0000</t>
  </si>
  <si>
    <t>http://www.scoopwhoop.com/entertainment/game-of-thrones-india/?ref=social&amp;type=fb&amp;b=0</t>
  </si>
  <si>
    <t>5951</t>
  </si>
  <si>
    <t>110141895861579_336163326592767</t>
  </si>
  <si>
    <t>2015-04-13T14:23:11+0000</t>
  </si>
  <si>
    <t>http://www.scoopwhoop.com/news/baba-minister-ramdev/?ref=social&amp;type=fb&amp;b=0</t>
  </si>
  <si>
    <t>Baba Ramdev Is Now Haryana's Yoga Brand Ambassador. Will Get Cabinet Minister Status Too</t>
  </si>
  <si>
    <t>Baba Ramdev, Haryana cabinet minister, WTF, yoga, yoga ambassador,</t>
  </si>
  <si>
    <t>5952</t>
  </si>
  <si>
    <t>110141895861579_336155076593592</t>
  </si>
  <si>
    <t>2015-04-13T13:50:58+0000</t>
  </si>
  <si>
    <t>http://www.scoopwhoop.com/inothernews/game-of-thrones-book-vs-tv/?ref=social&amp;type=fb&amp;b=0</t>
  </si>
  <si>
    <t>You’ll Be Amazed How Different The Original Game Of Thrones Characters Look Like In The Books</t>
  </si>
  <si>
    <t>awesome, Epic, Fun, Super, Win, Wow,</t>
  </si>
  <si>
    <t>5953</t>
  </si>
  <si>
    <t>110141895861579_336138406595259</t>
  </si>
  <si>
    <t>2015-04-13T13:15:00+0000</t>
  </si>
  <si>
    <t>http://www.scoopwhoop.com/inothernews/masculinism-india/?ref=social&amp;type=fb&amp;b=0</t>
  </si>
  <si>
    <t>This Self-Professed Feminist Talks About 'Masculinism' And Makes Perfect Sense</t>
  </si>
  <si>
    <t>feminism, Inspiring, Masculinism, men, Respect,</t>
  </si>
  <si>
    <t>5954</t>
  </si>
  <si>
    <t>110141895861579_336132826595817</t>
  </si>
  <si>
    <t>2015-04-13T12:27:08+0000</t>
  </si>
  <si>
    <t>http://www.scoopwhoop.com/inothernews/accidental-inventions/?ref=social&amp;type=fb&amp;b=0</t>
  </si>
  <si>
    <t>14 Inventions That Accidentally Came Into Being</t>
  </si>
  <si>
    <t>facts, inventions, science,</t>
  </si>
  <si>
    <t>5955</t>
  </si>
  <si>
    <t>110141895861579_336105619931871</t>
  </si>
  <si>
    <t>2015-04-13T10:44:33+0000</t>
  </si>
  <si>
    <t>http://www.scoopwhoop.com/inothernews/rag-picker-300-stray-dogs/?ref=social&amp;type=fb&amp;b=0</t>
  </si>
  <si>
    <t>This Rag Picker Might Not Get Three Meals A Day, But She Makes Sure That These 300 Stray Dogs Do</t>
  </si>
  <si>
    <t>Adopt a dog, dogs, Inspiring, New Delhi, OMG!, Respect,</t>
  </si>
  <si>
    <t>5956</t>
  </si>
  <si>
    <t>110141895861579_336093323266434</t>
  </si>
  <si>
    <t>2015-04-13T09:59:53+0000</t>
  </si>
  <si>
    <t>5957</t>
  </si>
  <si>
    <t>110141895861579_336088069933626</t>
  </si>
  <si>
    <t>2015-04-13T09:37:00+0000</t>
  </si>
  <si>
    <t>https://www.facebook.com/Scoopwhoop/photos/a.138859999656435.1073741828.110141895861579/336084499933983/?type=3</t>
  </si>
  <si>
    <t>5958</t>
  </si>
  <si>
    <t>110141895861579_336079806601119</t>
  </si>
  <si>
    <t>2015-04-13T09:02:52+0000</t>
  </si>
  <si>
    <t>http://www.scoopwhoop.com/inothernews/got-cast-indianised/?ref=social&amp;type=fb&amp;b=0</t>
  </si>
  <si>
    <t>These Indianised Versions Of The Game Of Thrones Characters Will Make You LOL Hard</t>
  </si>
  <si>
    <t>Epic, Fun, India, LOL, OMG!, Super, Win,</t>
  </si>
  <si>
    <t>5959</t>
  </si>
  <si>
    <t>110141895861579_336071003268666</t>
  </si>
  <si>
    <t>2015-04-13T08:13:40+0000</t>
  </si>
  <si>
    <t>http://www.scoopwhoop.com/inothernews/hypocrisy-in-india/?ref=social&amp;type=fb&amp;b=0</t>
  </si>
  <si>
    <t>10 Hard-Hitting Posters That Prove What Hypocrites We Indians Are</t>
  </si>
  <si>
    <t>Hypocrisy, Hypocrite India, India, TrueStory,</t>
  </si>
  <si>
    <t>5960</t>
  </si>
  <si>
    <t>110141895861579_335926803283086</t>
  </si>
  <si>
    <t>2015-04-13T07:25:00+0000</t>
  </si>
  <si>
    <t>5961</t>
  </si>
  <si>
    <t>110141895861579_336047196604380</t>
  </si>
  <si>
    <t>2015-04-13T06:15:00+0000</t>
  </si>
  <si>
    <t>http://www.scoopwhoop.com/inothernews/date-someone-who-writes/</t>
  </si>
  <si>
    <t>Here's Why You Should Date Someone Who Writes</t>
  </si>
  <si>
    <t>dating, Love, men, Relationships, Women, Writer,</t>
  </si>
  <si>
    <t>5962</t>
  </si>
  <si>
    <t>110141895861579_336039399938493</t>
  </si>
  <si>
    <t>2015-04-13T05:30:01+0000</t>
  </si>
  <si>
    <t>http://www.scoopwhoop.com/inothernews/something-strange-in-delhi/?ref=social&amp;type=fb&amp;b=0</t>
  </si>
  <si>
    <t>Something Really Strange Is Happening To Delhites. Watch This Video So That It Doesnt Happen To You</t>
  </si>
  <si>
    <t>Delhi, SoTrue, TrueStory,</t>
  </si>
  <si>
    <t>5963</t>
  </si>
  <si>
    <t>110141895861579_335927983282968</t>
  </si>
  <si>
    <t>2015-04-13T04:30:00+0000</t>
  </si>
  <si>
    <t>http://www.scoopwhoop.com/humor/open-letter-to-honey-singh/?ref=social&amp;type=fb&amp;b=0</t>
  </si>
  <si>
    <t>This Woman Has The Perfect Rap Response To All Of Honey Singh's Lyrics</t>
  </si>
  <si>
    <t>Hahaha, Honey Singh, Inspiring, Rap, Respect, Win,</t>
  </si>
  <si>
    <t>5964</t>
  </si>
  <si>
    <t>110141895861579_335876646621435</t>
  </si>
  <si>
    <t>2015-04-13T03:30:00+0000</t>
  </si>
  <si>
    <t>http://www.scoopwhoop.com/humor/bad-ad/?ref=search</t>
  </si>
  <si>
    <t>5965</t>
  </si>
  <si>
    <t>110141895861579_335869186622181</t>
  </si>
  <si>
    <t>2015-04-13T02:30:01+0000</t>
  </si>
  <si>
    <t>http://www.scoopwhoop.com/news/menstrual-bleeding-is-natural/</t>
  </si>
  <si>
    <t>Come And See The Blood On My Skirt: A Campaign That Talks About Menstruation</t>
  </si>
  <si>
    <t>Bleeding, Delhi University, Menstruation, Period stories, Periods, Super, TrueStory, Women, Women empowerment, Wow,</t>
  </si>
  <si>
    <t>5966</t>
  </si>
  <si>
    <t>110141895861579_335724683303298</t>
  </si>
  <si>
    <t>2015-04-12T17:30:01+0000</t>
  </si>
  <si>
    <t>5967</t>
  </si>
  <si>
    <t>110141895861579_335731159969317</t>
  </si>
  <si>
    <t>2015-04-12T16:30:00+0000</t>
  </si>
  <si>
    <t>5968</t>
  </si>
  <si>
    <t>110141895861579_335730966636003</t>
  </si>
  <si>
    <t>2015-04-12T15:30:00+0000</t>
  </si>
  <si>
    <t>http://www.scoopwhoop.com/entertainment/srk-witty-quotes/</t>
  </si>
  <si>
    <t>5969</t>
  </si>
  <si>
    <t>110141895861579_335546316654468</t>
  </si>
  <si>
    <t>2015-04-12T14:30:01+0000</t>
  </si>
  <si>
    <t>http://www.scoopwhoop.com/inothernews/true-dilliwaala/?ref=search</t>
  </si>
  <si>
    <t>27 Signs That Say You Are A Dilliwaala At Heart</t>
  </si>
  <si>
    <t>Epic, India, SoTrue, Win,</t>
  </si>
  <si>
    <t>5970</t>
  </si>
  <si>
    <t>110141895861579_335730423302724</t>
  </si>
  <si>
    <t>2015-04-12T13:30:00+0000</t>
  </si>
  <si>
    <t>http://www.scoopwhoop.com/inothernews/i-love-you-30-languages/</t>
  </si>
  <si>
    <t>Here Is How You Say 'I Love You' In 30 Indian Languages</t>
  </si>
  <si>
    <t>aww, India, Languages, life, Love, Wow,</t>
  </si>
  <si>
    <t>5971</t>
  </si>
  <si>
    <t>110141895861579_335730279969405</t>
  </si>
  <si>
    <t>2015-04-12T12:30:01+0000</t>
  </si>
  <si>
    <t>5972</t>
  </si>
  <si>
    <t>110141895861579_335730136636086</t>
  </si>
  <si>
    <t>2015-04-12T11:30:00+0000</t>
  </si>
  <si>
    <t>http://www.scoopwhoop.com/inothernews/game-of-thrones-quotes/</t>
  </si>
  <si>
    <t>30 Game Of Thrones Dialogues That You Can Use In Everyday Situations</t>
  </si>
  <si>
    <t>Epic, funny, Hahaha, LOL,</t>
  </si>
  <si>
    <t>5973</t>
  </si>
  <si>
    <t>110141895861579_335729999969433</t>
  </si>
  <si>
    <t>2015-04-12T10:30:00+0000</t>
  </si>
  <si>
    <t>5974</t>
  </si>
  <si>
    <t>110141895861579_335730613302705</t>
  </si>
  <si>
    <t>2015-04-12T09:30:01+0000</t>
  </si>
  <si>
    <t>5975</t>
  </si>
  <si>
    <t>110141895861579_335726169969816</t>
  </si>
  <si>
    <t>2015-04-12T08:47:55+0000</t>
  </si>
  <si>
    <t>http://www.scoopwhoop.com/inothernews/heartwarming-pictures-india/</t>
  </si>
  <si>
    <t>These Heartwarming Photographs From Across India Will Restore Your Faith In Humanity</t>
  </si>
  <si>
    <t>Bravery stories, Hope, India, Life in India, Respect, Win, Wow,</t>
  </si>
  <si>
    <t>5976</t>
  </si>
  <si>
    <t>110141895861579_335722136636886</t>
  </si>
  <si>
    <t>2015-04-12T08:25:16+0000</t>
  </si>
  <si>
    <t>http://www.scoopwhoop.com/news/flipkart-tie-up-with-dabbawalas/</t>
  </si>
  <si>
    <t>Mumbai Dabbawala Now A Delivery Boy. Flipkart Beats Others To The Best Network Ever!</t>
  </si>
  <si>
    <t>bangalore, Cash on Delivery, Dabbawalas, Flipkart, India, Mumbai, online customers, online retail, prepaid, Supply chain,</t>
  </si>
  <si>
    <t>5977</t>
  </si>
  <si>
    <t>110141895861579_335708683304898</t>
  </si>
  <si>
    <t>2015-04-12T07:22:57+0000</t>
  </si>
  <si>
    <t>http://www.scoopwhoop.com/inothernews/brutally-honest-sun-signs/</t>
  </si>
  <si>
    <t>These Stereotypical Sun Signs Are Just Too Brutally Honest! So What Does Yours Say?</t>
  </si>
  <si>
    <t>Fun, Super,</t>
  </si>
  <si>
    <t>5978</t>
  </si>
  <si>
    <t>110141895861579_335546709987762</t>
  </si>
  <si>
    <t>2015-04-12T06:30:00+0000</t>
  </si>
  <si>
    <t>http://www.scoopwhoop.com/inothernews/not-a-bitch-please/?ref=search</t>
  </si>
  <si>
    <t>10 Things That Apparently Make You A 'Bitch'</t>
  </si>
  <si>
    <t>SoTrue, TrueStory, Women,</t>
  </si>
  <si>
    <t>5979</t>
  </si>
  <si>
    <t>110141895861579_335545733321193</t>
  </si>
  <si>
    <t>2015-04-12T05:30:00+0000</t>
  </si>
  <si>
    <t>http://www.scoopwhoop.com/news/no-can-do-without-kajal/?ref=search</t>
  </si>
  <si>
    <t>17 Signs That Say You Just Can't Live Without Kajal</t>
  </si>
  <si>
    <t>5980</t>
  </si>
  <si>
    <t>110141895861579_335545426654557</t>
  </si>
  <si>
    <t>2015-04-12T04:30:01+0000</t>
  </si>
  <si>
    <t>http://www.scoopwhoop.com/inothernews/ek-and-anek/?ref=search</t>
  </si>
  <si>
    <t>5981</t>
  </si>
  <si>
    <t>110141895861579_335545136654586</t>
  </si>
  <si>
    <t>2015-04-12T03:30:00+0000</t>
  </si>
  <si>
    <t>http://www.scoopwhoop.com/humor/friendly-indian-pictures/?ref=search</t>
  </si>
  <si>
    <t>5982</t>
  </si>
  <si>
    <t>110141895861579_335544303321336</t>
  </si>
  <si>
    <t>2015-04-11T20:30:01+0000</t>
  </si>
  <si>
    <t>http://www.scoopwhoop.com/world/kate-t-parker-photos-kids/?ref=social&amp;type=fb&amp;b=0</t>
  </si>
  <si>
    <t>Mom Turns Candid Photos Of Her Daughters Into An Empowering Series Challenging Gender Stereotypes</t>
  </si>
  <si>
    <t>black and white, daughters, Games, kate parker, Kids, Mom, Photography, Play, Women,</t>
  </si>
  <si>
    <t>5983</t>
  </si>
  <si>
    <t>110141895861579_335542243321542</t>
  </si>
  <si>
    <t>2015-04-11T19:30:00+0000</t>
  </si>
  <si>
    <t>http://www.scoopwhoop.com/world/hello-kitty-heroes/?ref=social&amp;type=fb&amp;b=0</t>
  </si>
  <si>
    <t>Thanks To Photoshop Experts, Now You Can See Your Favorite Superheroes In Hello Kitty Avatars</t>
  </si>
  <si>
    <t>avengers, dc, gandalf, hello kitty, justice league, marvel, pink, sparkles,</t>
  </si>
  <si>
    <t>5984</t>
  </si>
  <si>
    <t>110141895861579_335707196638380</t>
  </si>
  <si>
    <t>2015-04-11T18:43:00+0000</t>
  </si>
  <si>
    <t>https://www.facebook.com/Scoopwhoop/photos/a.131086193767149.1073741827.110141895861579/335706863305080/?type=3</t>
  </si>
  <si>
    <t>5985</t>
  </si>
  <si>
    <t>110141895861579_335458169996616</t>
  </si>
  <si>
    <t>2015-04-11T18:29:00+0000</t>
  </si>
  <si>
    <t>http://www.scoopwhoop.com/inothernews/you-are-arya-stark/?ref=social&amp;type=fb&amp;b=0</t>
  </si>
  <si>
    <t>14 Things You And GOT's Arya Stark Have In Common</t>
  </si>
  <si>
    <t>Epic, Fun, life, SoTrue, TrueStory, Win, Wow,</t>
  </si>
  <si>
    <t>5986</t>
  </si>
  <si>
    <t>110141895861579_335515039990929</t>
  </si>
  <si>
    <t>2015-04-11T17:30:01+0000</t>
  </si>
  <si>
    <t>http://www.scoopwhoop.com/inothernews/cheating-girlfriends/?ref=social&amp;type=fb&amp;b=0</t>
  </si>
  <si>
    <t>12 Types Of Girlfriends Who Are Likely To Cheat On You</t>
  </si>
  <si>
    <t>Emotional, SoTrue, Women,</t>
  </si>
  <si>
    <t>5987</t>
  </si>
  <si>
    <t>110141895861579_335503986658701</t>
  </si>
  <si>
    <t>2015-04-11T16:44:58+0000</t>
  </si>
  <si>
    <t>http://www.scoopwhoop.com/humor/celeb-novels/?ref=social&amp;type=fb&amp;b=0</t>
  </si>
  <si>
    <t>5988</t>
  </si>
  <si>
    <t>110141895861579_335441303331636</t>
  </si>
  <si>
    <t>2015-04-11T16:15:01+0000</t>
  </si>
  <si>
    <t>http://www.scoopwhoop.com/inothernews/andaz-apna-apna-dialogues/?ref=social&amp;type=fb&amp;b=0</t>
  </si>
  <si>
    <t>As Andaz Apna Apna Turns 21, We Bring You 21 Hilarious Dialogues We Love From The Film</t>
  </si>
  <si>
    <t>bollywood, Epic, Fun, Inspiring, life, LOL, Nostalgic, Respect, Win,</t>
  </si>
  <si>
    <t>5989</t>
  </si>
  <si>
    <t>110141895861579_335479196661180</t>
  </si>
  <si>
    <t>2015-04-11T15:46:15+0000</t>
  </si>
  <si>
    <t>http://www.scoopwhoop.com/humor/bad-kids/?ref=social&amp;type=fb&amp;b=0</t>
  </si>
  <si>
    <t>20 Photos That Prove Sometimes Kids Can Be Pure Evil</t>
  </si>
  <si>
    <t>5990</t>
  </si>
  <si>
    <t>110141895861579_335464136662686</t>
  </si>
  <si>
    <t>2015-04-11T14:52:40+0000</t>
  </si>
  <si>
    <t>http://www.scoopwhoop.com/inothernews/mutant-macha-song/?ref=social&amp;type=fb&amp;b=0</t>
  </si>
  <si>
    <t>Farhan Akhtar &amp; Vishal Dadlani Team Up With SKRAT To Create This Tune for The TV Premiere Of X Men</t>
  </si>
  <si>
    <t>bollywood, Epic, Win,</t>
  </si>
  <si>
    <t>5991</t>
  </si>
  <si>
    <t>110141895861579_335445206664579</t>
  </si>
  <si>
    <t>2015-04-11T14:31:01+0000</t>
  </si>
  <si>
    <t>http://www.scoopwhoop.com/sports/richie-benaud-rules/?ref=social&amp;type=fb&amp;b=0</t>
  </si>
  <si>
    <t>Richie Benaud's 9 Golden Rules Of Cricket Commentary That Can Double Up As Rules For Life</t>
  </si>
  <si>
    <t>Cricket, Emotional, Inspiring, richie benaud, Sports,</t>
  </si>
  <si>
    <t>5992</t>
  </si>
  <si>
    <t>110141895861579_335448046664295</t>
  </si>
  <si>
    <t>2015-04-11T13:51:52+0000</t>
  </si>
  <si>
    <t>http://www.scoopwhoop.com/news/aib-net-neutrality/?ref=social&amp;type=fb&amp;b=0</t>
  </si>
  <si>
    <t>Watch AIB Break Down Net Neutrality For You In Their Own Inimitable Style</t>
  </si>
  <si>
    <t>OMG!, Respect, Scary, SoTrue, Wow,</t>
  </si>
  <si>
    <t>5993</t>
  </si>
  <si>
    <t>110141895861579_335439899998443</t>
  </si>
  <si>
    <t>2015-04-11T13:15:51+0000</t>
  </si>
  <si>
    <t>http://www.scoopwhoop.com/world/beautiful-movie-theaters/?ref=social&amp;type=fb&amp;b=0</t>
  </si>
  <si>
    <t>These Movie Theaters Are So Breathtakingly Beautiful, Even Bad Movies Will Seem Tolerable Here</t>
  </si>
  <si>
    <t>Beautiful, cinema paradiso, Films, movie theaters, Wow,</t>
  </si>
  <si>
    <t>5994</t>
  </si>
  <si>
    <t>110141895861579_335420460000387</t>
  </si>
  <si>
    <t>2015-04-11T12:12:41+0000</t>
  </si>
  <si>
    <t>5995</t>
  </si>
  <si>
    <t>110141895861579_335398180002615</t>
  </si>
  <si>
    <t>2015-04-11T10:45:25+0000</t>
  </si>
  <si>
    <t>5996</t>
  </si>
  <si>
    <t>110141895861579_335238630018570</t>
  </si>
  <si>
    <t>2015-04-11T09:15:00+0000</t>
  </si>
  <si>
    <t>http://www.scoopwhoop.com/inothernews/14-food-wrong-cut/?ref=social&amp;type=fb&amp;b=0</t>
  </si>
  <si>
    <t>14 Kinds Of Food That You Have Been Cutting The Wrong Way Your Entire Life</t>
  </si>
  <si>
    <t>OMG!, Win, World Cup, Wow,</t>
  </si>
  <si>
    <t>5997</t>
  </si>
  <si>
    <t>110141895861579_335365266672573</t>
  </si>
  <si>
    <t>2015-04-11T08:07:30+0000</t>
  </si>
  <si>
    <t>http://www.scoopwhoop.com/inothernews/sushma-swaraj-yemen/?ref=social&amp;type=fb&amp;b=0</t>
  </si>
  <si>
    <t>Sushma Swaraj Helps In Rescuing 8-Month-Old Baby From Yemen After Mother Seeks Help On Twitter</t>
  </si>
  <si>
    <t>Indians in Yemen, Operation Rahat, Respect, Sushma Swaraj, Yemen crisis,</t>
  </si>
  <si>
    <t>5998</t>
  </si>
  <si>
    <t>110141895861579_335350186674081</t>
  </si>
  <si>
    <t>2015-04-11T06:49:44+0000</t>
  </si>
  <si>
    <t>5999</t>
  </si>
  <si>
    <t>110141895861579_335236146685485</t>
  </si>
  <si>
    <t>2015-04-11T05:30:01+0000</t>
  </si>
  <si>
    <t>6000</t>
  </si>
  <si>
    <t>110141895861579_335319256677174</t>
  </si>
  <si>
    <t>2015-04-11T05:06:33+0000</t>
  </si>
  <si>
    <t>6001</t>
  </si>
  <si>
    <t>110141895861579_335269980015435</t>
  </si>
  <si>
    <t>2015-04-11T04:30:00+0000</t>
  </si>
  <si>
    <t>http://www.scoopwhoop.com/inothernews/citizen-to-delhi-man/?ref=social&amp;type=fb&amp;b=0</t>
  </si>
  <si>
    <t>After Being Told To F*** Themselves, Editors Of The Citizen Respond With A Letter To The Delhi Guy</t>
  </si>
  <si>
    <t>Delhi, LOL, TrueStory,</t>
  </si>
  <si>
    <t>6002</t>
  </si>
  <si>
    <t>110141895861579_335188296690270</t>
  </si>
  <si>
    <t>2015-04-11T03:32:01+0000</t>
  </si>
  <si>
    <t>http://www.scoopwhoop.com/news/art-censored/?ref=social&amp;type=fb&amp;b=0</t>
  </si>
  <si>
    <t>Artist Creates Campaign For Violence Against Women. FB Calls It Porn And Pulls It Down</t>
  </si>
  <si>
    <t>6003</t>
  </si>
  <si>
    <t>110141895861579_335187846690315</t>
  </si>
  <si>
    <t>2015-04-11T02:30:01+0000</t>
  </si>
  <si>
    <t>http://www.scoopwhoop.com/news/pakistani-woman-auto-rickshaw/?ref=social&amp;type=fb&amp;b=0</t>
  </si>
  <si>
    <t>Pakistan Gets Its First Ever Women-Only Auto Service. Meet The Woman Who Started It</t>
  </si>
  <si>
    <t>auto driver, Auto Rickshaw, Child abuse, Environment, Pakistan, Pakistani Government, Sexual harassment, woman,</t>
  </si>
  <si>
    <t>6004</t>
  </si>
  <si>
    <t>110141895861579_335195923356174</t>
  </si>
  <si>
    <t>2015-04-10T20:30:00+0000</t>
  </si>
  <si>
    <t>http://www.scoopwhoop.com/world/men-in-corsets/?ref=social&amp;type=fb&amp;b=0</t>
  </si>
  <si>
    <t>These Men Tried Waist Training Corsets For The First Time. They'll Probably Never Do It Again</t>
  </si>
  <si>
    <t>cosmopolitan, fashion, kim kardashian, men, style, waist training, Women,</t>
  </si>
  <si>
    <t>6005</t>
  </si>
  <si>
    <t>110141895861579_335192450023188</t>
  </si>
  <si>
    <t>2015-04-10T19:30:01+0000</t>
  </si>
  <si>
    <t>http://www.scoopwhoop.com/world/enam-bosokah-art/?ref=social&amp;type=fb&amp;b=0</t>
  </si>
  <si>
    <t>Artist From Ghana Creates Beautiful Realistic Portraits, Using Just Blue Ball-Point Pens</t>
  </si>
  <si>
    <t>africa, art, ball-point pens, enam bosokah, ghana,</t>
  </si>
  <si>
    <t>6006</t>
  </si>
  <si>
    <t>110141895861579_335195383356228</t>
  </si>
  <si>
    <t>2015-04-10T18:29:00+0000</t>
  </si>
  <si>
    <t>http://www.scoopwhoop.com/world/bar-far-video/?ref=social&amp;type=fb&amp;b=0</t>
  </si>
  <si>
    <t>6007</t>
  </si>
  <si>
    <t>110141895861579_335143173361449</t>
  </si>
  <si>
    <t>2015-04-10T17:45:00+0000</t>
  </si>
  <si>
    <t>http://www.scoopwhoop.com/world/miss-tres-song/?ref=social&amp;type=fb&amp;b=0</t>
  </si>
  <si>
    <t>This Singing Trio From The Philippines Will Blow You Away With Their Rendition Of 'Sex Bomb'</t>
  </si>
  <si>
    <t>asia's got talent, axn, cool, music, sex bomb, trans,</t>
  </si>
  <si>
    <t>6008</t>
  </si>
  <si>
    <t>110141895861579_335186613357105</t>
  </si>
  <si>
    <t>2015-04-10T17:13:45+0000</t>
  </si>
  <si>
    <t>http://www.scoopwhoop.com/humor/60-rupiye-di-chai/?ref=social&amp;type=fb&amp;b=0</t>
  </si>
  <si>
    <t>Aditi Mittal's New Catchy Song About Overpriced Restaurants Is Hilariously True</t>
  </si>
  <si>
    <t>6009</t>
  </si>
  <si>
    <t>110141895861579_335172693358497</t>
  </si>
  <si>
    <t>2015-04-10T16:26:29+0000</t>
  </si>
  <si>
    <t>http://www.scoopwhoop.com/humor/chick-magnet/?ref=social&amp;type=fb&amp;b=0</t>
  </si>
  <si>
    <t>How To Become A Chick Magnet With 100% Success Rate</t>
  </si>
  <si>
    <t>6010</t>
  </si>
  <si>
    <t>110141895861579_335145743361192</t>
  </si>
  <si>
    <t>2015-04-10T16:00:08+0000</t>
  </si>
  <si>
    <t>http://www.scoopwhoop.com/inothernews/social-evil-posters/?ref=social&amp;type=fb&amp;b=0</t>
  </si>
  <si>
    <t>These Incredibly Witty Illustrations Perfectly Depict The Real Social Evils Of This Generation</t>
  </si>
  <si>
    <t>design, Inspiring, life, Motivation, Motivational, Serious,</t>
  </si>
  <si>
    <t>6011</t>
  </si>
  <si>
    <t>110141895861579_335149510027482</t>
  </si>
  <si>
    <t>2015-04-10T15:30:00+0000</t>
  </si>
  <si>
    <t>6012</t>
  </si>
  <si>
    <t>110141895861579_335141010028332</t>
  </si>
  <si>
    <t>2015-04-10T15:00:01+0000</t>
  </si>
  <si>
    <t>http://www.scoopwhoop.com/inothernews/five-minute-test/?ref=social&amp;type=fb&amp;b=0</t>
  </si>
  <si>
    <t>This Quick 5 Minute Test Will Unravel Some Of Your Most Deep-Seated Thoughts</t>
  </si>
  <si>
    <t>Epic, Fun, life, OMG!, SoTrue, Woah,</t>
  </si>
  <si>
    <t>6013</t>
  </si>
  <si>
    <t>110141895861579_335136236695476</t>
  </si>
  <si>
    <t>2015-04-10T14:26:17+0000</t>
  </si>
  <si>
    <t>http://www.scoopwhoop.com/humour/amazon-zomato-flatchat/?ref=social&amp;type=fb&amp;b=0</t>
  </si>
  <si>
    <t>We Told You About Zomato's Epic Response To Amazon Trolling Them. Now Flatchat Has Trolled Them Both</t>
  </si>
  <si>
    <t>6014</t>
  </si>
  <si>
    <t>110141895861579_335117553364011</t>
  </si>
  <si>
    <t>2015-04-10T13:20:55+0000</t>
  </si>
  <si>
    <t>http://www.scoopwhoop.com/humor/leewardists-queue-comic/?ref=social&amp;type=fb&amp;b=0</t>
  </si>
  <si>
    <t>These Funny Posters Highlight What ‘Waiting In Line’ Means In India</t>
  </si>
  <si>
    <t>India, life, LOL, OMG!, SoTrue,</t>
  </si>
  <si>
    <t>6015</t>
  </si>
  <si>
    <t>110141895861579_335086730033760</t>
  </si>
  <si>
    <t>2015-04-10T12:03:47+0000</t>
  </si>
  <si>
    <t>http://www.scoopwhoop.com/world/got-unknown-facts/?ref=social&amp;type=fb&amp;b=0</t>
  </si>
  <si>
    <t>We Bet You Didn't Know These 18 Facts About Game Of Thrones</t>
  </si>
  <si>
    <t>Epic, Fun, Inspiring, OMG!, Super, Wow,</t>
  </si>
  <si>
    <t>6016</t>
  </si>
  <si>
    <t>110141895861579_335070606702039</t>
  </si>
  <si>
    <t>2015-04-10T10:50:17+0000</t>
  </si>
  <si>
    <t>http://www.scoopwhoop.com/humor/batman-from-chennai/?ref=social&amp;type=fb&amp;b=0</t>
  </si>
  <si>
    <t>If Batman Lived In Chennai, This Is What Things Would Look Like</t>
  </si>
  <si>
    <t>Epic, Hahaha, India, OMG!, Wow, WTF,</t>
  </si>
  <si>
    <t>6017</t>
  </si>
  <si>
    <t>110141895861579_335057996703300</t>
  </si>
  <si>
    <t>2015-04-10T09:53:17+0000</t>
  </si>
  <si>
    <t>http://www.scoopwhoop.com/inothernews/then-and-now/?ref=social&amp;type=fb&amp;b=0</t>
  </si>
  <si>
    <t>These 10 Then And Now Posters Perfectly Describe How Life Has Changed For This Generation</t>
  </si>
  <si>
    <t>design, Generation, LOL, Posters, Then and now, TrueStory,</t>
  </si>
  <si>
    <t>6018</t>
  </si>
  <si>
    <t>110141895861579_335047940037639</t>
  </si>
  <si>
    <t>2015-04-10T09:12:18+0000</t>
  </si>
  <si>
    <t>http://www.scoopwhoop.com/inothernews/delhi-bashing-response/?ref=social&amp;type=fb&amp;b=0</t>
  </si>
  <si>
    <t>This Guy Has An Answer To Everyone Who Loves Delhi Bashing. You Might Not Like It</t>
  </si>
  <si>
    <t>Delhi, India, life, Serious, SoTrue, WTF,</t>
  </si>
  <si>
    <t>6019</t>
  </si>
  <si>
    <t>110141895861579_335033976705702</t>
  </si>
  <si>
    <t>2015-04-10T08:22:24+0000</t>
  </si>
  <si>
    <t>http://www.scoopwhoop.com/humor/amazon-india-trolls-zomato/?ref=social&amp;type=fb&amp;b=0</t>
  </si>
  <si>
    <t>Amazon India Trolls Zomato About Its Ever-Changing Logo Design. Zomato's Reponse Is Just Epic</t>
  </si>
  <si>
    <t>haha, LOL, WTF,</t>
  </si>
  <si>
    <t>6020</t>
  </si>
  <si>
    <t>110141895861579_335012970041136</t>
  </si>
  <si>
    <t>2015-04-10T06:45:01+0000</t>
  </si>
  <si>
    <t>http://www.scoopwhoop.com/inothernews/toxic-friends-away-you-go/?ref=social&amp;type=fb&amp;b=0</t>
  </si>
  <si>
    <t>15 Types Of Toxic Friends You Need To Let Go Of</t>
  </si>
  <si>
    <t>Friends, friendship, life, SoTrue, TrueStory,</t>
  </si>
  <si>
    <t>6021</t>
  </si>
  <si>
    <t>110141895861579_334953233380443</t>
  </si>
  <si>
    <t>2015-04-10T05:30:00+0000</t>
  </si>
  <si>
    <t>http://www.scoopwhoop.com/inothernews/rich-indian-brands/?ref=social&amp;type=fb&amp;b=0</t>
  </si>
  <si>
    <t>10 Small Everyday Indian Brands You Won't Believe Are Worth So Much</t>
  </si>
  <si>
    <t>Epic, Respect, Woah,</t>
  </si>
  <si>
    <t>6022</t>
  </si>
  <si>
    <t>110141895861579_334841023391664</t>
  </si>
  <si>
    <t>2015-04-10T04:30:00+0000</t>
  </si>
  <si>
    <t>6023</t>
  </si>
  <si>
    <t>110141895861579_334829106726189</t>
  </si>
  <si>
    <t>2015-04-10T03:30:00+0000</t>
  </si>
  <si>
    <t>http://www.scoopwhoop.com/news/no-social-progress-for-india/</t>
  </si>
  <si>
    <t>When It Comes To Social Progress, India Ranks Lower Than Bangladesh and Nepal</t>
  </si>
  <si>
    <t>bangladesh, Brazil, BRICS, China, Iceland, India, investment, nepal, new zealand, Pakistan, Russia, Social progress, Social Progressive Index, south africa, sri lanka, Switzerland, United States,</t>
  </si>
  <si>
    <t>6024</t>
  </si>
  <si>
    <t>110141895861579_334563113419455</t>
  </si>
  <si>
    <t>2015-04-10T02:30:00+0000</t>
  </si>
  <si>
    <t>6025</t>
  </si>
  <si>
    <t>110141895861579_334843140058119</t>
  </si>
  <si>
    <t>2015-04-09T21:00:02+0000</t>
  </si>
  <si>
    <t>http://www.scoopwhoop.com/world/lithuania-social-experiment/</t>
  </si>
  <si>
    <t>This Man Asked Some Lithuanians To Help Him Translate A Racist Message. This Is How They Reacted</t>
  </si>
  <si>
    <t>lithuania, racism, social experiment, Society, Wow,</t>
  </si>
  <si>
    <t>6026</t>
  </si>
  <si>
    <t>110141895861579_334841883391578</t>
  </si>
  <si>
    <t>2015-04-09T19:00:01+0000</t>
  </si>
  <si>
    <t>6027</t>
  </si>
  <si>
    <t>110141895861579_334812466727853</t>
  </si>
  <si>
    <t>2015-04-09T17:45:01+0000</t>
  </si>
  <si>
    <t>http://www.scoopwhoop.com/inothernews/posters-on-feminism/?ref=social&amp;type=fb&amp;b=0</t>
  </si>
  <si>
    <t>The Next Time Someone Insults You For Being A Feminist, Show Them These Posters</t>
  </si>
  <si>
    <t>India, life, SoTrue, Women,</t>
  </si>
  <si>
    <t>6028</t>
  </si>
  <si>
    <t>110141895861579_334814533394313</t>
  </si>
  <si>
    <t>2015-04-09T16:45:01+0000</t>
  </si>
  <si>
    <t>http://www.scoopwhoop.com/inothernews/plus-sized-beauty/?ref=social&amp;type=fb&amp;b=0</t>
  </si>
  <si>
    <t>This Ad Campaign That Sets Realistic Standards Of Beauty Is Both Empowering &amp; Liberating</t>
  </si>
  <si>
    <t>6029</t>
  </si>
  <si>
    <t>110141895861579_334801970062236</t>
  </si>
  <si>
    <t>2015-04-09T15:44:00+0000</t>
  </si>
  <si>
    <t>http://www.scoopwhoop.com/world/celebrity-military-generals/?ref=social&amp;type=fb&amp;b=0</t>
  </si>
  <si>
    <t>Artist Uses Photoshop To Re-Imagine Hollywood Actors &amp; Rockstars As 19th-Century Military Generals</t>
  </si>
  <si>
    <t>art, celebrities, generals, history, men, military, music, photoshop, replace face, rockstars, steve payne,</t>
  </si>
  <si>
    <t>6030</t>
  </si>
  <si>
    <t>110141895861579_334779130064520</t>
  </si>
  <si>
    <t>2015-04-09T15:00:01+0000</t>
  </si>
  <si>
    <t>http://www.scoopwhoop.com/inothernews/student-sent-home-uniform/?ref=social&amp;type=fb&amp;b=0</t>
  </si>
  <si>
    <t>A High School Student Was Sent Home Because She Was Dressed Like This. Unbelievable!</t>
  </si>
  <si>
    <t>Body shaming, school, Uniform, viral, Women, WTF,</t>
  </si>
  <si>
    <t>6031</t>
  </si>
  <si>
    <t>110141895861579_334776906731409</t>
  </si>
  <si>
    <t>2015-04-09T14:24:00+0000</t>
  </si>
  <si>
    <t>http://www.scoopwhoop.com/inothernews/kalki-koechlin-sexually-abused/?ref=social&amp;type=fb&amp;b=0</t>
  </si>
  <si>
    <t>Kalki Koechlin Bravely Talking About Being Sexually Abused At 9 Will Make You Respect Her Even More</t>
  </si>
  <si>
    <t>6032</t>
  </si>
  <si>
    <t>110141895861579_334762406732859</t>
  </si>
  <si>
    <t>2015-04-09T13:28:00+0000</t>
  </si>
  <si>
    <t>http://www.scoopwhoop.com/inothernews/bikers-with-a-heart/?ref=social&amp;type=fb&amp;b=0</t>
  </si>
  <si>
    <t>What These Bikers Did Proves That Biking Is More Than Just Leather Jackets &amp; Swag</t>
  </si>
  <si>
    <t>Emotional, Inspiring, life, Nostalgic, Wow,</t>
  </si>
  <si>
    <t>6033</t>
  </si>
  <si>
    <t>110141895861579_334748960067537</t>
  </si>
  <si>
    <t>2015-04-09T12:28:36+0000</t>
  </si>
  <si>
    <t>http://www.scoopwhoop.com/humor/mohabbatein-got-mashup/?ref=social&amp;type=fb&amp;b=0</t>
  </si>
  <si>
    <t>Who Needs Laughing Gas When You Have This Game Of Thrones-Mohabbatein Mashup!</t>
  </si>
  <si>
    <t>Epic, funny, Hahaha, LOL, Wow,</t>
  </si>
  <si>
    <t>6034</t>
  </si>
  <si>
    <t>110141895861579_334732366735863</t>
  </si>
  <si>
    <t>2015-04-09T11:18:48+0000</t>
  </si>
  <si>
    <t>http://www.scoopwhoop.com/news/ola-auto-assault/?ref=social&amp;type=fb&amp;b=0</t>
  </si>
  <si>
    <t>Ola Fires Auto Driver After He Assaulted A Female Traveller In Bengaluru</t>
  </si>
  <si>
    <t>auto driver, Bengaluru, cab service, Karnataka, Ola, Ola auto, Ola Bangalore, Ola cabs, transport,</t>
  </si>
  <si>
    <t>6035</t>
  </si>
  <si>
    <t>110141895861579_334725596736540</t>
  </si>
  <si>
    <t>2015-04-09T10:44:36+0000</t>
  </si>
  <si>
    <t>http://www.scoopwhoop.com/humor/college-walle-dost/?ref=social&amp;type=fb&amp;b=0</t>
  </si>
  <si>
    <t>15 Hilarious Posters That Accurately Describe The Types Of Friends You Have In College</t>
  </si>
  <si>
    <t>6036</t>
  </si>
  <si>
    <t>110141895861579_334703910072042</t>
  </si>
  <si>
    <t>2015-04-09T09:51:32+0000</t>
  </si>
  <si>
    <t>http://www.scoopwhoop.com/humor/hinglish-pun-designs/?ref=social&amp;type=fb&amp;b=0</t>
  </si>
  <si>
    <t>These LOL Worthy Hinglish Puns Are Your Dose Of Laughter For The Day</t>
  </si>
  <si>
    <t>Hahaha, hilarious, India, LOL, puns,</t>
  </si>
  <si>
    <t>6037</t>
  </si>
  <si>
    <t>110141895861579_334682216740878</t>
  </si>
  <si>
    <t>2015-04-09T08:10:16+0000</t>
  </si>
  <si>
    <t>http://www.scoopwhoop.com/inothernews/lesbians-embracing-subway/?ref=social&amp;type=fb&amp;b=0</t>
  </si>
  <si>
    <t>This Photo Of Two Brazilian Lesbians Embracing Each Other Is Going Viral For All The Right Reasons</t>
  </si>
  <si>
    <t>Epic, Train safety, viral, Wow,</t>
  </si>
  <si>
    <t>6038</t>
  </si>
  <si>
    <t>110141895861579_334663630076070</t>
  </si>
  <si>
    <t>2015-04-09T06:32:09+0000</t>
  </si>
  <si>
    <t>6039</t>
  </si>
  <si>
    <t>110141895861579_334581446750955</t>
  </si>
  <si>
    <t>2015-04-09T05:30:00+0000</t>
  </si>
  <si>
    <t>http://www.scoopwhoop.com/inothernews/landmark-pics-ind/?ref=social&amp;type=fb&amp;b=0</t>
  </si>
  <si>
    <t>50 Iconic Photos That'll Take You Through Landmark Events In Indian History From The Last Century</t>
  </si>
  <si>
    <t>Epic, India, Respect, Wow,</t>
  </si>
  <si>
    <t>6040</t>
  </si>
  <si>
    <t>110141895861579_334562186752881</t>
  </si>
  <si>
    <t>2015-04-09T04:30:02+0000</t>
  </si>
  <si>
    <t>6041</t>
  </si>
  <si>
    <t>110141895861579_334597176749382</t>
  </si>
  <si>
    <t>2015-04-09T03:30:00+0000</t>
  </si>
  <si>
    <t>http://www.scoopwhoop.com/inothernews/the-yoddhas/?ref=social&amp;type=fb&amp;b=0</t>
  </si>
  <si>
    <t>This Guy Is Not Only Battling Cancer Himself But Also Helping Other Patients Fight The Disease</t>
  </si>
  <si>
    <t>Emotional, India, Inspiring, OMG!,</t>
  </si>
  <si>
    <t>6042</t>
  </si>
  <si>
    <t>110141895861579_334562756752824</t>
  </si>
  <si>
    <t>2015-04-09T02:30:00+0000</t>
  </si>
  <si>
    <t>http://www.scoopwhoop.com/news/champ-boxer-needs-help/</t>
  </si>
  <si>
    <t>Champion Boxer Becomes Domestic Help. This Future Mary Kom Needs Help And Support</t>
  </si>
  <si>
    <t>boxing, Emotional, haryana, India, MC Mary Kom, Rishu Mittal, Sports,</t>
  </si>
  <si>
    <t>6043</t>
  </si>
  <si>
    <t>110141895861579_334545726754527</t>
  </si>
  <si>
    <t>2015-04-08T21:00:01+0000</t>
  </si>
  <si>
    <t>http://www.scoopwhoop.com/world/volkswagen-liar-parents/</t>
  </si>
  <si>
    <t>Volkswagen Ad Takes Us Back To A Time When Our Parents Used To Lie To Us To Get Things Done</t>
  </si>
  <si>
    <t>auto, Children, lies, Parents, used cars, volkswagen,</t>
  </si>
  <si>
    <t>6044</t>
  </si>
  <si>
    <t>110141895861579_334544996754600</t>
  </si>
  <si>
    <t>2015-04-08T20:00:07+0000</t>
  </si>
  <si>
    <t>http://www.scoopwhoop.com/world/faces-of-rock/</t>
  </si>
  <si>
    <t>If The Faces Of The Band Members Of These 30 Iconic Rock Bands Were Merged, This Is How They'd Look</t>
  </si>
  <si>
    <t>bands, beatles, classic, led zeppelin, legends, music, pink floyd, rock,</t>
  </si>
  <si>
    <t>6045</t>
  </si>
  <si>
    <t>110141895861579_334544436754656</t>
  </si>
  <si>
    <t>2015-04-08T19:01:57+0000</t>
  </si>
  <si>
    <t>http://www.scoopwhoop.com/news/life-saving-dot/?ref=social&amp;type=fb&amp;b=0</t>
  </si>
  <si>
    <t>What's The Best Way To Treat Iodine Deficiency Among Indian Women? A Bindi, Apparently!</t>
  </si>
  <si>
    <t>Grey ad agency, health, Indian women, iodine, iodine deficiency, jeevan bindi, life saving dot, medicine, Neelvasant Medical Foundation and Research Center,</t>
  </si>
  <si>
    <t>6046</t>
  </si>
  <si>
    <t>110141895861579_334533130089120</t>
  </si>
  <si>
    <t>2015-04-08T18:07:08+0000</t>
  </si>
  <si>
    <t>http://www.scoopwhoop.com/world/time-out-bollywood/?ref=social&amp;type=fb&amp;b=0</t>
  </si>
  <si>
    <t>This Top 100 Bollywood Movies List Compiled By TimeOut London Is Full Of Surprises</t>
  </si>
  <si>
    <t>bollywood, India, OMG!,</t>
  </si>
  <si>
    <t>6047</t>
  </si>
  <si>
    <t>110141895861579_334523240090109</t>
  </si>
  <si>
    <t>2015-04-08T17:19:01+0000</t>
  </si>
  <si>
    <t>http://www.scoopwhoop.com/inothernews/man-confesses-violence/</t>
  </si>
  <si>
    <t>It Took 50 Years And 3 Marriages For This Man To Change His Attitude Towards Women. Here's His Story</t>
  </si>
  <si>
    <t>Confession, Domestic violence, Gender equality, Gender training, India, violence against women, WEvolve Global,</t>
  </si>
  <si>
    <t>6048</t>
  </si>
  <si>
    <t>110141895861579_334505400091893</t>
  </si>
  <si>
    <t>2015-04-08T16:14:53+0000</t>
  </si>
  <si>
    <t>http://www.scoopwhoop.com/world/pms-ice-cream/?ref=social&amp;type=fb&amp;b=0</t>
  </si>
  <si>
    <t>Graphic Designer Creates Ice Cream Label For PMSing Women. Just What We Needed!</t>
  </si>
  <si>
    <t>aww, Food, OMG!, Women,</t>
  </si>
  <si>
    <t>6049</t>
  </si>
  <si>
    <t>110141895861579_334495266759573</t>
  </si>
  <si>
    <t>2015-04-08T15:40:53+0000</t>
  </si>
  <si>
    <t>http://www.scoopwhoop.com/news/mom-knocks-down-crocodile/?ref=social&amp;type=fb&amp;b=0</t>
  </si>
  <si>
    <t>This Supermom Fought A Crocodile With A Dhobi Bat To Save Her Daughter</t>
  </si>
  <si>
    <t>crocodile death, India, rescue from crocodile, Respect, Scary, Win, Woah, Women,</t>
  </si>
  <si>
    <t>6050</t>
  </si>
  <si>
    <t>110141895861579_334477123428054</t>
  </si>
  <si>
    <t>2015-04-08T14:53:51+0000</t>
  </si>
  <si>
    <t>http://www.scoopwhoop.com/news/bar-far-video/?ref=social&amp;type=fb&amp;b=0</t>
  </si>
  <si>
    <t>6051</t>
  </si>
  <si>
    <t>110141895861579_334463160096117</t>
  </si>
  <si>
    <t>2015-04-08T14:08:55+0000</t>
  </si>
  <si>
    <t>http://www.scoopwhoop.com/humor/balaji-contract-for-actors/?ref=social&amp;type=fb&amp;b=0</t>
  </si>
  <si>
    <t>After Ekta Kapoor Included A Nudity Clause In Actors' Contracts, Here Are 13 More She May Add Soon</t>
  </si>
  <si>
    <t>bollywood, funny, Hahaha, LOL, TrueStory, Woah, WTF,</t>
  </si>
  <si>
    <t>6052</t>
  </si>
  <si>
    <t>110141895861579_334441743431592</t>
  </si>
  <si>
    <t>2015-04-08T13:00:10+0000</t>
  </si>
  <si>
    <t>http://www.scoopwhoop.com/inothernews/what-a-man-wants/?ref=social&amp;type=fb&amp;b=0</t>
  </si>
  <si>
    <t>These Posters Reveal The Little Things That Men Actually Find Impressive About Women</t>
  </si>
  <si>
    <t>6053</t>
  </si>
  <si>
    <t>110141895861579_334436983432068</t>
  </si>
  <si>
    <t>2015-04-08T12:22:44+0000</t>
  </si>
  <si>
    <t>http://www.scoopwhoop.com/world/back-in-black/?ref=social&amp;type=fb&amp;b=0</t>
  </si>
  <si>
    <t>Indian American ‘Becomes Black’ &amp; Gets Into Top US Medical School. Social Experiment Goes Wrong</t>
  </si>
  <si>
    <t>India, OMG!, Serious, WTH,</t>
  </si>
  <si>
    <t>6054</t>
  </si>
  <si>
    <t>110141895861579_334428516766248</t>
  </si>
  <si>
    <t>2015-04-08T11:45:33+0000</t>
  </si>
  <si>
    <t>http://www.scoopwhoop.com/sports/10-legendary-world-cup/?ref=social&amp;type=fb&amp;b=0</t>
  </si>
  <si>
    <t>10 Unexpected Things That Made This World Cup Legendary</t>
  </si>
  <si>
    <t>Cricket, Sports, World Cup,</t>
  </si>
  <si>
    <t>6055</t>
  </si>
  <si>
    <t>110141895861579_334417213434045</t>
  </si>
  <si>
    <t>2015-04-08T10:44:44+0000</t>
  </si>
  <si>
    <t>6056</t>
  </si>
  <si>
    <t>110141895861579_334408396768260</t>
  </si>
  <si>
    <t>2015-04-08T10:05:08+0000</t>
  </si>
  <si>
    <t>http://www.scoopwhoop.com/inothernews/images-models/?ref=social&amp;type=fb&amp;b=0</t>
  </si>
  <si>
    <t>Models Speak Up And Break Stereotypes That Surround Them In This Powerful Campaign</t>
  </si>
  <si>
    <t>Serious, SoTrue, Women,</t>
  </si>
  <si>
    <t>6057</t>
  </si>
  <si>
    <t>110141895861579_334400296769070</t>
  </si>
  <si>
    <t>2015-04-08T09:18:23+0000</t>
  </si>
  <si>
    <t>http://www.scoopwhoop.com/inothernews/more-indian-online-dating/?ref=social&amp;type=fb&amp;b=0</t>
  </si>
  <si>
    <t>14 Dating Apps &amp; Websites Other Than Tinder That Will Bring You Closer To Finding Your True Love</t>
  </si>
  <si>
    <t>Fun, Inspiring, Wow,</t>
  </si>
  <si>
    <t>6058</t>
  </si>
  <si>
    <t>110141895861579_334388573436909</t>
  </si>
  <si>
    <t>2015-04-08T08:01:43+0000</t>
  </si>
  <si>
    <t>http://www.scoopwhoop.com/humor/10-indians-traits/</t>
  </si>
  <si>
    <t>10 Things Indians Do That Make Us Like This Only</t>
  </si>
  <si>
    <t>India, life, LOL, SoTrue,</t>
  </si>
  <si>
    <t>6059</t>
  </si>
  <si>
    <t>110141895861579_334370986772001</t>
  </si>
  <si>
    <t>2015-04-08T06:51:11+0000</t>
  </si>
  <si>
    <t>http://www.scoopwhoop.com/news/isis-not-far/?ref=social&amp;type=fb&amp;b=0</t>
  </si>
  <si>
    <t>ISIS Flag Spotted Less Than 1000 Kms Away From Delhi. That's Closer Than Mumbai</t>
  </si>
  <si>
    <t>black flag, CNN video, ISIS, ISIS Afghanistan, ISIS Delhi, ISIS flag, ISIS in Kabul, Islamic State, Kabul to Delhi, Khurasan,</t>
  </si>
  <si>
    <t>6060</t>
  </si>
  <si>
    <t>110141895861579_334359373439829</t>
  </si>
  <si>
    <t>2015-04-08T05:37:14+0000</t>
  </si>
  <si>
    <t>http://www.scoopwhoop.com/inothernews/fights-only-with-bff/?ref=social&amp;type=fb&amp;b=0</t>
  </si>
  <si>
    <t>6061</t>
  </si>
  <si>
    <t>110141895861579_334149330127500</t>
  </si>
  <si>
    <t>2015-04-08T04:30:00+0000</t>
  </si>
  <si>
    <t>http://www.scoopwhoop.com/news/state-of-education/</t>
  </si>
  <si>
    <t>Update Your Dictionary With Shakspear, Mathmates. Looks Like These Teachers Studied At IIN Too</t>
  </si>
  <si>
    <t>Bihar, Bihar cheating, Education, HRD Ministry, India, odisha, Smriti Irani, Teachers,</t>
  </si>
  <si>
    <t>6062</t>
  </si>
  <si>
    <t>110141895861579_334147286794371</t>
  </si>
  <si>
    <t>2015-04-08T03:30:01+0000</t>
  </si>
  <si>
    <t>http://www.scoopwhoop.com/humor/pain-of-being-a-model/</t>
  </si>
  <si>
    <t>These Uncomfortable Photos Explain Why Modelling Is The Hardest Job Ever</t>
  </si>
  <si>
    <t>6063</t>
  </si>
  <si>
    <t>110141895861579_334146290127804</t>
  </si>
  <si>
    <t>2015-04-08T02:30:01+0000</t>
  </si>
  <si>
    <t>http://www.scoopwhoop.com/world/man-by-steve-cutts/?ref=social&amp;type=fb&amp;b=0</t>
  </si>
  <si>
    <t>Animated Short Film Perfectly Captures Man's Destructive Nature, All In The Name Of Development</t>
  </si>
  <si>
    <t>animation, destruction, earth, Environment, humans, man, planet, short, steve cutts,</t>
  </si>
  <si>
    <t>6064</t>
  </si>
  <si>
    <t>110141895861579_334146706794429</t>
  </si>
  <si>
    <t>2015-04-07T21:00:02+0000</t>
  </si>
  <si>
    <t>http://www.scoopwhoop.com/world/pelvic-smartphone-holder/</t>
  </si>
  <si>
    <t>Tired Of Holding Onto Your Smartphone To Enjoy It? This Japanese Product Is Perfect For You</t>
  </si>
  <si>
    <t>beak, duck, funny, holder, japanese crazy, LOL, smartphone, WTF,</t>
  </si>
  <si>
    <t>6065</t>
  </si>
  <si>
    <t>110141895861579_334131136795986</t>
  </si>
  <si>
    <t>2015-04-07T20:00:02+0000</t>
  </si>
  <si>
    <t>http://www.scoopwhoop.com/world/seb-lester-doodles/</t>
  </si>
  <si>
    <t>Seeing This Artist Doodling Famous Brand Logos Is Oddly Satisfying. Seb Lester At His Best</t>
  </si>
  <si>
    <t>art, calligraphy, seb lester, typography,</t>
  </si>
  <si>
    <t>6066</t>
  </si>
  <si>
    <t>110141895861579_334145550127878</t>
  </si>
  <si>
    <t>2015-04-07T19:00:01+0000</t>
  </si>
  <si>
    <t>http://www.scoopwhoop.com/world/woods-mcilroy-ad/</t>
  </si>
  <si>
    <t>Emotional Ad By Nike Featuring Tiger Woods &amp; Rory McIlroy Is A Tribute To Old Champions And The New</t>
  </si>
  <si>
    <t>ad, golf, masters, nike, PGA, ripple, rory mcilroy, tiger woods,</t>
  </si>
  <si>
    <t>6067</t>
  </si>
  <si>
    <t>110141895861579_334080160134417</t>
  </si>
  <si>
    <t>2015-04-07T18:00:02+0000</t>
  </si>
  <si>
    <t>http://www.scoopwhoop.com/inothernews/taj-mahal-panorama/?ref=social&amp;type=fb&amp;b=0</t>
  </si>
  <si>
    <t>Think You’ve Seen The Taj Mahal In All Its Grandeur? Wait Till This Panoramic View Mesmerises You</t>
  </si>
  <si>
    <t>Beautiful, Epic, India, Travel, Wow,</t>
  </si>
  <si>
    <t>6068</t>
  </si>
  <si>
    <t>110141895861579_334125100129923</t>
  </si>
  <si>
    <t>2015-04-07T16:45:00+0000</t>
  </si>
  <si>
    <t>http://www.scoopwhoop.com/inothernews/16-cool-chemistry-reactions/?ref=social&amp;type=fb&amp;b=0</t>
  </si>
  <si>
    <t>16 Cool Chemistry Reactions You Wish You Were Taught In School</t>
  </si>
  <si>
    <t>Epic, OMG!, TrueStory, Win, Wow,</t>
  </si>
  <si>
    <t>6069</t>
  </si>
  <si>
    <t>110141895861579_334167723458994</t>
  </si>
  <si>
    <t>2015-04-07T15:37:09+0000</t>
  </si>
  <si>
    <t>http://www.scoopwhoop.com/humor/rahul-gandhi-batman/?ref=social&amp;type=fb&amp;b=0</t>
  </si>
  <si>
    <t>Did You Know Rahul Gandhi Is Actually Batman? Here's The Proof</t>
  </si>
  <si>
    <t>Epic, OMG!, Super, Woah, Wow, WTF,</t>
  </si>
  <si>
    <t>6070</t>
  </si>
  <si>
    <t>110141895861579_334150393460727</t>
  </si>
  <si>
    <t>2015-04-07T15:05:31+0000</t>
  </si>
  <si>
    <t>http://www.scoopwhoop.com/news/vk-singh-times-now-disaster/</t>
  </si>
  <si>
    <t>Times Now Does It Again! Tries To Trend #VKDisaster, Lands In A #TimesNowDisaster</t>
  </si>
  <si>
    <t>Disaster, Pakistan, Sarcasm, times now, timesnowdisaster, twitter, VK Singh, Yemen, yemen evacuation,</t>
  </si>
  <si>
    <t>6071</t>
  </si>
  <si>
    <t>110141895861579_334122216796878</t>
  </si>
  <si>
    <t>2015-04-07T14:31:01+0000</t>
  </si>
  <si>
    <t>http://www.scoopwhoop.com/humor/more-shakti-to-him/?ref=social&amp;type=fb&amp;b=0</t>
  </si>
  <si>
    <t>18 Photos That Prove Shakti Kapoor Is The Original Cool Dude Of India</t>
  </si>
  <si>
    <t>6072</t>
  </si>
  <si>
    <t>110141895861579_334080383467728</t>
  </si>
  <si>
    <t>2015-04-07T13:46:33+0000</t>
  </si>
  <si>
    <t>http://www.scoopwhoop.com/inothernews/first-period-stories/</t>
  </si>
  <si>
    <t>Women Sharing Heartfelt Stories About Their First Period Is Both Inspiring And Liberating</t>
  </si>
  <si>
    <t>Menstruation, Period stories, Periods, Taboo, Women,</t>
  </si>
  <si>
    <t>6073</t>
  </si>
  <si>
    <t>110141895861579_334048920137541</t>
  </si>
  <si>
    <t>2015-04-07T12:53:12+0000</t>
  </si>
  <si>
    <t>http://www.scoopwhoop.com/sports/yograj-slams-msd-again/?ref=social&amp;type=fb&amp;b=0</t>
  </si>
  <si>
    <t>Watch This Video Of Yograj Singh Saying Some Really Shocking Things About Ms Dhoni</t>
  </si>
  <si>
    <t>Cricket, dhoni, yograj, yuvraj,</t>
  </si>
  <si>
    <t>6074</t>
  </si>
  <si>
    <t>110141895861579_334039266805173</t>
  </si>
  <si>
    <t>2015-04-07T12:15:08+0000</t>
  </si>
  <si>
    <t>6075</t>
  </si>
  <si>
    <t>110141895861579_334017003474066</t>
  </si>
  <si>
    <t>2015-04-07T11:13:01+0000</t>
  </si>
  <si>
    <t>http://www.scoopwhoop.com/inothernews/paul-walker-tribute/?ref=social&amp;type=fb&amp;b=0</t>
  </si>
  <si>
    <t>This Heart-Wrenching Paul Walker Tribute At The End Of The Furious 7 Movie Will Bring You To Tears</t>
  </si>
  <si>
    <t>Nostalgic, Respect, sad, tribute,</t>
  </si>
  <si>
    <t>6076</t>
  </si>
  <si>
    <t>110141895861579_333972956811804</t>
  </si>
  <si>
    <t>2015-04-07T10:30:00+0000</t>
  </si>
  <si>
    <t>http://www.scoopwhoop.com/inothernews/dont-discriminate/?ref=social&amp;type=fb&amp;b=0</t>
  </si>
  <si>
    <t>These Minimal Posters Will Make You Realize That Despite Our Differences, We're All The Same</t>
  </si>
  <si>
    <t>India, Inspiring, life, SoTrue, Wow,</t>
  </si>
  <si>
    <t>6077</t>
  </si>
  <si>
    <t>110141895861579_333996633476103</t>
  </si>
  <si>
    <t>2015-04-07T10:01:36+0000</t>
  </si>
  <si>
    <t>http://www.scoopwhoop.com/inothernews/gods-share-something-with-you/?ref=social&amp;type=fb&amp;b=0</t>
  </si>
  <si>
    <t>If There Is One Thing You Should Learn From The Gods Today, It Should Be This</t>
  </si>
  <si>
    <t>Epic, Serious, SoTrue, Super,</t>
  </si>
  <si>
    <t>6078</t>
  </si>
  <si>
    <t>110141895861579_333982696810830</t>
  </si>
  <si>
    <t>2015-04-07T09:15:30+0000</t>
  </si>
  <si>
    <t>http://www.scoopwhoop.com/humor/maal-hai/?ref=social&amp;type=fb&amp;b=0</t>
  </si>
  <si>
    <t>These Boys Are Desperate To Score Some ‘Maal.’ Their Guy Gives Them The Best Stuff Ever</t>
  </si>
  <si>
    <t>funny, India, LOL, TrueStory,</t>
  </si>
  <si>
    <t>6079</t>
  </si>
  <si>
    <t>110141895861579_333971020145331</t>
  </si>
  <si>
    <t>2015-04-07T08:31:37+0000</t>
  </si>
  <si>
    <t>http://www.scoopwhoop.com/inothernews/yuvrajs-father-blames-dhoni/?ref=social&amp;type=fb&amp;b=0</t>
  </si>
  <si>
    <t>Yuvi’s Father Slams Dhoni Again. Compares Him To Ravana And Says He Wants To Slap Him</t>
  </si>
  <si>
    <t>Cricket, MS Dhoni, World Cup, WTF, Yograj Singh, yuvraj singh,</t>
  </si>
  <si>
    <t>6080</t>
  </si>
  <si>
    <t>110141895861579_333965963479170</t>
  </si>
  <si>
    <t>2015-04-07T08:03:09+0000</t>
  </si>
  <si>
    <t>http://www.scoopwhoop.com/inothernews/the-perfect-response/?ref=social&amp;type=fb&amp;b=0</t>
  </si>
  <si>
    <t>This Guy Asked Ola For A Hindu Driver. Ola Had The Perfect Response For It.</t>
  </si>
  <si>
    <t>India, Respect, Win,</t>
  </si>
  <si>
    <t>6081</t>
  </si>
  <si>
    <t>110141895861579_333944300148003</t>
  </si>
  <si>
    <t>2015-04-07T06:55:52+0000</t>
  </si>
  <si>
    <t>http://www.scoopwhoop.com/humor/stupid-inventions/?ref=social&amp;type=fb&amp;b=0</t>
  </si>
  <si>
    <t>20 Most WTF Inventions That Will Make You Facepalm Hard</t>
  </si>
  <si>
    <t>6082</t>
  </si>
  <si>
    <t>110141895861579_333911106817989</t>
  </si>
  <si>
    <t>2015-04-07T05:30:25+0000</t>
  </si>
  <si>
    <t>6083</t>
  </si>
  <si>
    <t>110141895861579_333392636869836</t>
  </si>
  <si>
    <t>2015-04-07T04:30:00+0000</t>
  </si>
  <si>
    <t>6084</t>
  </si>
  <si>
    <t>110141895861579_333705530171880</t>
  </si>
  <si>
    <t>2015-04-07T03:30:00+0000</t>
  </si>
  <si>
    <t>http://www.scoopwhoop.com/news/a-happy-ending/</t>
  </si>
  <si>
    <t>This Girl Travelled From England To Sri Lanka To Find Her Birth Family After 18 Long Years</t>
  </si>
  <si>
    <t>sri lanka, Srilanka, TrueStory, Woah, Wow,</t>
  </si>
  <si>
    <t>6085</t>
  </si>
  <si>
    <t>110141895861579_333704883505278</t>
  </si>
  <si>
    <t>2015-04-07T02:30:00+0000</t>
  </si>
  <si>
    <t>http://www.scoopwhoop.com/world/damke-damke-in-space/</t>
  </si>
  <si>
    <t>Long-Haired Astronaut Shows Us How To Wash Our Hair In Space, Just In Case The Need Arises</t>
  </si>
  <si>
    <t>astronaut, ISS, NASA, space travel, TIL, Wow,</t>
  </si>
  <si>
    <t>6086</t>
  </si>
  <si>
    <t>110141895861579_333704626838637</t>
  </si>
  <si>
    <t>2015-04-06T20:30:00+0000</t>
  </si>
  <si>
    <t>http://www.scoopwhoop.com/world/notts-county-free-kick/</t>
  </si>
  <si>
    <t>Arsenal Ladies Fall For Perfect Free Kick Trick By Notts County Players And Concede A Goal</t>
  </si>
  <si>
    <t>argument, arsenal, ellen white, Epic, football, free-kick, notts county, set-piece, trick,</t>
  </si>
  <si>
    <t>6087</t>
  </si>
  <si>
    <t>110141895861579_333704423505324</t>
  </si>
  <si>
    <t>2015-04-06T19:30:01+0000</t>
  </si>
  <si>
    <t>http://www.scoopwhoop.com/world/hotel-california-a-capella/</t>
  </si>
  <si>
    <t>This A Capella Version Of Hotel California Is Your Earworm For The Day</t>
  </si>
  <si>
    <t>a capella, cover, cubanos acapella, eagles, guitar, hotel california, Wow,</t>
  </si>
  <si>
    <t>6088</t>
  </si>
  <si>
    <t>110141895861579_333703586838741</t>
  </si>
  <si>
    <t>2015-04-06T18:30:00+0000</t>
  </si>
  <si>
    <t>http://www.scoopwhoop.com/world/whats-on-your-mind/</t>
  </si>
  <si>
    <t>This Short Film Perfectly Depicts Everything That's Wrong With Social Media And How We Use It</t>
  </si>
  <si>
    <t>Depression, facebook, Happiness, Relationships, shaun highton, Short film, Social Media,</t>
  </si>
  <si>
    <t>6089</t>
  </si>
  <si>
    <t>110141895861579_333699363505830</t>
  </si>
  <si>
    <t>2015-04-06T17:35:11+0000</t>
  </si>
  <si>
    <t>http://www.scoopwhoop.com/inothernews/ad-man-mad-man/?ref=social&amp;type=fb&amp;b=0</t>
  </si>
  <si>
    <t>13 Signs You Were Made For A Career In Advertising</t>
  </si>
  <si>
    <t>advertising, TrueStory,</t>
  </si>
  <si>
    <t>6090</t>
  </si>
  <si>
    <t>110141895861579_333704186838681</t>
  </si>
  <si>
    <t>2015-04-06T17:00:01+0000</t>
  </si>
  <si>
    <t>http://www.scoopwhoop.com/world/oliver-snowden-interview/</t>
  </si>
  <si>
    <t>John Oliver Goes To Russia And Asks Edward Snowden About NSA Surveillance, And Dick Pics</t>
  </si>
  <si>
    <t>dick pics, edward snowden, john oliver, last week tonight, NSA, Russia,</t>
  </si>
  <si>
    <t>6091</t>
  </si>
  <si>
    <t>110141895861579_333730820169351</t>
  </si>
  <si>
    <t>2015-04-06T16:30:00+0000</t>
  </si>
  <si>
    <t>http://www.scoopwhoop.com/news/india-pakistan-yemen-rescue-mission/?ref=social&amp;type=fb&amp;b=0</t>
  </si>
  <si>
    <t>India And Pakistan Work As A Team To Bring Home Nationals From Yemen. What Are Neighbours For?</t>
  </si>
  <si>
    <t>Bi-lateral relations, Civil War, Civilians rescued, India, Operation Rahaat, Pakistan, Yemen,</t>
  </si>
  <si>
    <t>6092</t>
  </si>
  <si>
    <t>110141895861579_333724333503333</t>
  </si>
  <si>
    <t>2015-04-06T15:46:46+0000</t>
  </si>
  <si>
    <t>http://www.scoopwhoop.com/humor/indian-celebs-iin-passouts/?ref=social&amp;type=fb&amp;b=0</t>
  </si>
  <si>
    <t>16 Indians Who Clearly Went To IIN</t>
  </si>
  <si>
    <t>bollywood, funny, Hahaha, LOL, Super, Woah, Wow,</t>
  </si>
  <si>
    <t>6093</t>
  </si>
  <si>
    <t>110141895861579_333702670172166</t>
  </si>
  <si>
    <t>2015-04-06T14:53:29+0000</t>
  </si>
  <si>
    <t>http://www.scoopwhoop.com/inothernews/salman-khan-tweets/?ref=social&amp;type=fb&amp;b=0</t>
  </si>
  <si>
    <t>19 Salman Khan Tweets That Prove His Driver Is Tweeting On His Behalf</t>
  </si>
  <si>
    <t>LOL, Salman Khan, WTF,</t>
  </si>
  <si>
    <t>6094</t>
  </si>
  <si>
    <t>110141895861579_333690810173352</t>
  </si>
  <si>
    <t>2015-04-06T14:11:02+0000</t>
  </si>
  <si>
    <t>6095</t>
  </si>
  <si>
    <t>110141895861579_333681176840982</t>
  </si>
  <si>
    <t>2015-04-06T13:34:56+0000</t>
  </si>
  <si>
    <t>http://www.scoopwhoop.com/inothernews/poorna-on-sexual-abuse/?ref=social&amp;type=fb&amp;b=0</t>
  </si>
  <si>
    <t>Delhi Belly Actress Poorna Jagannathan Breaks Her Silence On Being Sexually Abused As A Child</t>
  </si>
  <si>
    <t>Child abuse, India, Poorna Jagannathan, Sexual harassment, Speak Up, violence against women, Women,</t>
  </si>
  <si>
    <t>6096</t>
  </si>
  <si>
    <t>110141895861579_333677470174686</t>
  </si>
  <si>
    <t>2015-04-06T13:17:16+0000</t>
  </si>
  <si>
    <t>http://www.scoopwhoop.com/inothernews/clean-shaven/</t>
  </si>
  <si>
    <t>10 Reasons Why The Clean Shaven Look Will Never Go Out Of Fashion</t>
  </si>
  <si>
    <t>men, OMG!, Yummy,</t>
  </si>
  <si>
    <t>6097</t>
  </si>
  <si>
    <t>110141895861579_333666483509118</t>
  </si>
  <si>
    <t>2015-04-06T12:27:19+0000</t>
  </si>
  <si>
    <t>http://www.scoopwhoop.com/inothernews/over-smart-job-interview-answers/?ref=social&amp;type&amp;b=0</t>
  </si>
  <si>
    <t>These Posters Explain The Difference Between Being Smart And Oversmart At A Job Interview</t>
  </si>
  <si>
    <t>6098</t>
  </si>
  <si>
    <t>110141895861579_333644146844685</t>
  </si>
  <si>
    <t>2015-04-06T10:46:05+0000</t>
  </si>
  <si>
    <t>6099</t>
  </si>
  <si>
    <t>110141895861579_333611096847990</t>
  </si>
  <si>
    <t>2015-04-06T09:30:28+0000</t>
  </si>
  <si>
    <t>http://www.scoopwhoop.com/inothernews/gods-dont-want-your-money/?ref=social&amp;type=fb&amp;b=0</t>
  </si>
  <si>
    <t>Gods Don't Want Your Money, Temples Do. Don't Watch This Video If You Get Offended Easily</t>
  </si>
  <si>
    <t>God, Money, Religion, so true, WTF,</t>
  </si>
  <si>
    <t>6100</t>
  </si>
  <si>
    <t>110141895861579_333599693515797</t>
  </si>
  <si>
    <t>2015-04-06T08:35:31+0000</t>
  </si>
  <si>
    <t>http://www.scoopwhoop.com/sports/sania-mirza-doubles-title/?ref=social&amp;type=fb&amp;b=0</t>
  </si>
  <si>
    <t>Sania Mirza Wins 25th Career WTA Title, Partners Martina Hingis To Miami Open Doubles Title</t>
  </si>
  <si>
    <t>martina, tennis,</t>
  </si>
  <si>
    <t>6101</t>
  </si>
  <si>
    <t>110141895861579_333587000183733</t>
  </si>
  <si>
    <t>2015-04-06T07:34:21+0000</t>
  </si>
  <si>
    <t>http://www.scoopwhoop.com/inothernews/crazy-girls-better-girlfriends/?ref=social&amp;type=fb&amp;b=0</t>
  </si>
  <si>
    <t>18 Reasons Why Crazy Girls Make The Best Girlfriends</t>
  </si>
  <si>
    <t>crazy, Fun, Girls, life, Love, Relationships, SoTrue, TrueStory,</t>
  </si>
  <si>
    <t>6102</t>
  </si>
  <si>
    <t>110141895861579_333563020186131</t>
  </si>
  <si>
    <t>2015-04-06T06:45:00+0000</t>
  </si>
  <si>
    <t>http://www.scoopwhoop.com/inothernews/indian-state-stereotypes/?ref=social&amp;type=fb&amp;b=0</t>
  </si>
  <si>
    <t>These 10 Amazing Posters Stereotype You And Your Region, But In An Endearing Way</t>
  </si>
  <si>
    <t>Fun, funny, Hahaha, India, life, SoTrue, Woah,</t>
  </si>
  <si>
    <t>6103</t>
  </si>
  <si>
    <t>110141895861579_333562556852844</t>
  </si>
  <si>
    <t>2015-04-06T05:37:21+0000</t>
  </si>
  <si>
    <t>http://www.scoopwhoop.com/sports/ranbir-kapoor-mauka/?ref=social&amp;type=fb&amp;b=0</t>
  </si>
  <si>
    <t>Star Sports Would've Aired This Mauka Mauka Ad Starring Ranbir Kapoor If India Had Reached The Final</t>
  </si>
  <si>
    <t>Cricket, mauka mauka, ranbir kapoor,</t>
  </si>
  <si>
    <t>6104</t>
  </si>
  <si>
    <t>110141895861579_333461330196300</t>
  </si>
  <si>
    <t>2015-04-06T04:30:01+0000</t>
  </si>
  <si>
    <t>6105</t>
  </si>
  <si>
    <t>110141895861579_333540983521668</t>
  </si>
  <si>
    <t>2015-04-06T03:31:18+0000</t>
  </si>
  <si>
    <t>http://www.scoopwhoop.com/inothernews/desi-brands/?ref=social&amp;type=fb&amp;b=0</t>
  </si>
  <si>
    <t>These Desi Versions Of Brand Logos Are So Punny, They Are Better Than The Originals</t>
  </si>
  <si>
    <t>Brand logos, brands, design, India, LOL, Pun,</t>
  </si>
  <si>
    <t>6106</t>
  </si>
  <si>
    <t>110141895861579_333394650202968</t>
  </si>
  <si>
    <t>2015-04-06T02:30:00+0000</t>
  </si>
  <si>
    <t>http://www.scoopwhoop.com/world/who-will-u-help-out/</t>
  </si>
  <si>
    <t>You Will Feel Very Dirty When You Realize Why These Men Are Thankful To You</t>
  </si>
  <si>
    <t>assault, crimes against women, hard-hitting, Sexual harassment, WhoWillYouHelp,</t>
  </si>
  <si>
    <t>6107</t>
  </si>
  <si>
    <t>110141895861579_333395713536195</t>
  </si>
  <si>
    <t>2015-04-05T21:15:00+0000</t>
  </si>
  <si>
    <t>http://www.scoopwhoop.com/world/saudi-suv/</t>
  </si>
  <si>
    <t>Need To Change Tyres Of An SUV While Driving It? Not A Problem For These Arab Men</t>
  </si>
  <si>
    <t>driving, funny, Saudi Arabia, stunt, suv, WTF,</t>
  </si>
  <si>
    <t>6108</t>
  </si>
  <si>
    <t>110141895861579_333395180202915</t>
  </si>
  <si>
    <t>2015-04-05T20:15:00+0000</t>
  </si>
  <si>
    <t>http://www.scoopwhoop.com/world/dachshund-cops-robbers/</t>
  </si>
  <si>
    <t>A Short Cop &amp; Robber Chase As Performed By Dachshunds Is The Cutest Thing Ever</t>
  </si>
  <si>
    <t>aww, cops and robbers, costumes, Cute, dachshund, dogs, pets,</t>
  </si>
  <si>
    <t>6109</t>
  </si>
  <si>
    <t>110141895861579_333432710199162</t>
  </si>
  <si>
    <t>2015-04-05T18:35:01+0000</t>
  </si>
  <si>
    <t>http://www.scoopwhoop.com/humor/urban-dictionary-meanings/?ref=social&amp;type=fb&amp;b=0</t>
  </si>
  <si>
    <t>6110</t>
  </si>
  <si>
    <t>110141895861579_333396143536152</t>
  </si>
  <si>
    <t>2015-04-05T18:17:44+0000</t>
  </si>
  <si>
    <t>http://www.scoopwhoop.com/inothernews/15-things-end-relationship/</t>
  </si>
  <si>
    <t>6111</t>
  </si>
  <si>
    <t>110141895861579_333392016869898</t>
  </si>
  <si>
    <t>2015-04-05T18:15:00+0000</t>
  </si>
  <si>
    <t>http://www.scoopwhoop.com/world/mid-air-stink/</t>
  </si>
  <si>
    <t>British Airways Plane Forced To Return To Heathrow Because Someone Made A 'Stinky Poo'</t>
  </si>
  <si>
    <t>british airways, dump, flight, poop, shit, tory, weird, WTF,</t>
  </si>
  <si>
    <t>6112</t>
  </si>
  <si>
    <t>110141895861579_333391476869952</t>
  </si>
  <si>
    <t>2015-04-05T17:15:00+0000</t>
  </si>
  <si>
    <t>6113</t>
  </si>
  <si>
    <t>110141895861579_333390690203364</t>
  </si>
  <si>
    <t>2015-04-05T16:06:41+0000</t>
  </si>
  <si>
    <t>http://www.scoopwhoop.com/inothernews/do-not-read-url/</t>
  </si>
  <si>
    <t>20 Unspoken Rules About Life In India</t>
  </si>
  <si>
    <t>6114</t>
  </si>
  <si>
    <t>110141895861579_333370816872018</t>
  </si>
  <si>
    <t>2015-04-05T15:04:36+0000</t>
  </si>
  <si>
    <t>http://www.scoopwhoop.com/inothernews/poem-from-dog/?ref=social&amp;type=fb&amp;b=0</t>
  </si>
  <si>
    <t>To Everyone Who Has Ever Kept A Dog. A Thank You Poem From Your Canine Companion</t>
  </si>
  <si>
    <t>aww, Cute, dog, Emotional, Nostalgic, Poem, SoTrue,</t>
  </si>
  <si>
    <t>6115</t>
  </si>
  <si>
    <t>110141895861579_333316443544122</t>
  </si>
  <si>
    <t>2015-04-05T13:29:47+0000</t>
  </si>
  <si>
    <t>6116</t>
  </si>
  <si>
    <t>110141895861579_333285810213852</t>
  </si>
  <si>
    <t>2015-04-05T12:30:00+0000</t>
  </si>
  <si>
    <t>http://www.scoopwhoop.com/news/48-signs-you-are-a-true-blue-90s-indian-kid/</t>
  </si>
  <si>
    <t>48 Signs You Are A True Blue 90s Indian Kid</t>
  </si>
  <si>
    <t>6117</t>
  </si>
  <si>
    <t>110141895861579_333056106903489</t>
  </si>
  <si>
    <t>2015-04-05T11:30:00+0000</t>
  </si>
  <si>
    <t>http://www.scoopwhoop.com/entertainment/bollywood-ads-vintage/?ref=social&amp;type=fb&amp;b=0</t>
  </si>
  <si>
    <t>25 Vintage Ads Featuring Bollywood Celebrities That'll Take You Down Memory Lane</t>
  </si>
  <si>
    <t>bollywood, Epic, Nostalgic,</t>
  </si>
  <si>
    <t>6118</t>
  </si>
  <si>
    <t>110141895861579_333055490236884</t>
  </si>
  <si>
    <t>2015-04-05T10:30:01+0000</t>
  </si>
  <si>
    <t>http://www.scoopwhoop.com/humor/wacky-indian-sites/</t>
  </si>
  <si>
    <t>11 Wacky Indian Websites You Didn't Know Existed</t>
  </si>
  <si>
    <t>6119</t>
  </si>
  <si>
    <t>110141895861579_333054870236946</t>
  </si>
  <si>
    <t>2015-04-05T09:02:29+0000</t>
  </si>
  <si>
    <t>http://www.scoopwhoop.com/inothernews/amazing-child-prodigy/?ref=social&amp;type=fb&amp;b=0</t>
  </si>
  <si>
    <t>This Indian Kid Died At 7. What He Did In Those 7 Years Will Amaze You</t>
  </si>
  <si>
    <t>Inspiring, Woah,</t>
  </si>
  <si>
    <t>6120</t>
  </si>
  <si>
    <t>110141895861579_333054040237029</t>
  </si>
  <si>
    <t>2015-04-05T06:30:00+0000</t>
  </si>
  <si>
    <t>http://www.scoopwhoop.com/inothernews/hyderabad-food-delight/</t>
  </si>
  <si>
    <t>You Have To Visit Hyderabad Just To Try Out These 20 Mouth-Watering Dishes</t>
  </si>
  <si>
    <t>Food, Hyderabad, Super,</t>
  </si>
  <si>
    <t>6121</t>
  </si>
  <si>
    <t>110141895861579_333053386903761</t>
  </si>
  <si>
    <t>2015-04-05T05:30:00+0000</t>
  </si>
  <si>
    <t>6122</t>
  </si>
  <si>
    <t>110141895861579_333053780237055</t>
  </si>
  <si>
    <t>2015-04-05T04:30:00+0000</t>
  </si>
  <si>
    <t>http://www.scoopwhoop.com/news/kurian-writes-to-pm-modi/</t>
  </si>
  <si>
    <t>SC Judge Writes Angry Letter To Modi, Asks Him To Respect All Religions</t>
  </si>
  <si>
    <t>Chief Justice of India, Christian Holiday, Christians, CJI, Easter Sunday, Good Friday, HL Dattu, Judges' Conference, Judiciary, Justice KT Thomas, Justice Kurian Joseph, Letter to Modi, modi, Narendra Modi, PM Modi, Religion,</t>
  </si>
  <si>
    <t>6123</t>
  </si>
  <si>
    <t>110141895861579_333053073570459</t>
  </si>
  <si>
    <t>2015-04-05T03:30:00+0000</t>
  </si>
  <si>
    <t>6124</t>
  </si>
  <si>
    <t>110141895861579_333052820237151</t>
  </si>
  <si>
    <t>2015-04-05T02:30:00+0000</t>
  </si>
  <si>
    <t>http://www.scoopwhoop.com/inothernews/still-i-rise/?ref=social&amp;type=fb&amp;b=0</t>
  </si>
  <si>
    <t>This Video About Everyday Women Sharing Their Ambitions Will Motivate You To Speak Up</t>
  </si>
  <si>
    <t>empowerment, India, Women,</t>
  </si>
  <si>
    <t>6125</t>
  </si>
  <si>
    <t>110141895861579_333052266903873</t>
  </si>
  <si>
    <t>2015-04-04T20:15:01+0000</t>
  </si>
  <si>
    <t>http://www.scoopwhoop.com/world/triplets-wedding/</t>
  </si>
  <si>
    <t>Identical Triplet Sisters Get Married On The Same Day At The Same Venue And Confuse Their Grooms</t>
  </si>
  <si>
    <t>awesome, Brazil, triplets, viral, wedding, Wow,</t>
  </si>
  <si>
    <t>6126</t>
  </si>
  <si>
    <t>110141895861579_333051840237249</t>
  </si>
  <si>
    <t>2015-04-04T19:30:00+0000</t>
  </si>
  <si>
    <t>http://www.scoopwhoop.com/world/cookie-jar-vs-dog/</t>
  </si>
  <si>
    <t>This Dog Has The Perfect Plan To Loot The Cookie Jar. But Will He Succeed?</t>
  </si>
  <si>
    <t>aww, cats, cookie jar, Cute, dogs, funny, heist, viral,</t>
  </si>
  <si>
    <t>6127</t>
  </si>
  <si>
    <t>110141895861579_332994303576336</t>
  </si>
  <si>
    <t>2015-04-04T18:50:00+0000</t>
  </si>
  <si>
    <t>http://www.scoopwhoop.com/humor/nana-patekar-thug-life/?ref=social&amp;type=fb&amp;b=0</t>
  </si>
  <si>
    <t>Here's Why Nobody Messes With Nana Patekar. Nobody.</t>
  </si>
  <si>
    <t>6128</t>
  </si>
  <si>
    <t>110141895861579_332992713576495</t>
  </si>
  <si>
    <t>2015-04-04T18:29:00+0000</t>
  </si>
  <si>
    <t>http://www.scoopwhoop.com/humor/lata-mimicry/?ref=social&amp;type=fb&amp;b=0</t>
  </si>
  <si>
    <t>This Comedienne Mimics Lata Mangeshkar Singing Item Songs Like 'Chikni Chameli'. Bang On!</t>
  </si>
  <si>
    <t>6129</t>
  </si>
  <si>
    <t>110141895861579_333039996905100</t>
  </si>
  <si>
    <t>2015-04-04T18:01:50+0000</t>
  </si>
  <si>
    <t>http://www.scoopwhoop.com/world/girl-kissing-strangers/</t>
  </si>
  <si>
    <t>This Girl Tries To Steal Kisses From Random Strangers. But Do They Really Want It?</t>
  </si>
  <si>
    <t>creepy, funny, girl, kiss, NYC, viral, weird,</t>
  </si>
  <si>
    <t>6130</t>
  </si>
  <si>
    <t>110141895861579_333021673573599</t>
  </si>
  <si>
    <t>2015-04-04T16:54:28+0000</t>
  </si>
  <si>
    <t>6131</t>
  </si>
  <si>
    <t>110141895861579_332989723576794</t>
  </si>
  <si>
    <t>2015-04-04T15:55:01+0000</t>
  </si>
  <si>
    <t>6132</t>
  </si>
  <si>
    <t>110141895861579_332971193578647</t>
  </si>
  <si>
    <t>2015-04-04T14:53:35+0000</t>
  </si>
  <si>
    <t>http://www.scoopwhoop.com/inothernews/partition-photos-1947/?ref=social&amp;type=fb&amp;b=0</t>
  </si>
  <si>
    <t>6133</t>
  </si>
  <si>
    <t>110141895861579_332950173580749</t>
  </si>
  <si>
    <t>2015-04-04T13:50:09+0000</t>
  </si>
  <si>
    <t>http://www.scoopwhoop.com/world/crazy-beautiful-underwater-photo-shoot/?ref=social&amp;type=fb&amp;b=0</t>
  </si>
  <si>
    <t>Engaged Couple's Underwater Photo-Shoot Might Seem Crazy But It's Breathtakingly Beautiful</t>
  </si>
  <si>
    <t>engagement, Epic, hawaii, Love, Photography, Romance, underwater, wedding, Wow,</t>
  </si>
  <si>
    <t>6134</t>
  </si>
  <si>
    <t>110141895861579_332932816915818</t>
  </si>
  <si>
    <t>2015-04-04T13:00:01+0000</t>
  </si>
  <si>
    <t>http://www.scoopwhoop.com/inothernews/posters-todays-generation/?ref=social&amp;type=fb&amp;b=0</t>
  </si>
  <si>
    <t>These 10 Quirky Posters Perfectly Capture How Life Has Changed For Today’s Generation</t>
  </si>
  <si>
    <t>design, Gener, LOL, Posters, SoTrue,</t>
  </si>
  <si>
    <t>6135</t>
  </si>
  <si>
    <t>110141895861579_332922050250228</t>
  </si>
  <si>
    <t>2015-04-04T12:11:23+0000</t>
  </si>
  <si>
    <t>http://www.scoopwhoop.com/entertainment/ranveer-singh-surgery-tweet-live/?ref=social&amp;type=fb&amp;b=0</t>
  </si>
  <si>
    <t>Ranveer Singh Tweets Live From The Operation Theatre During His Surgery</t>
  </si>
  <si>
    <t>bollywood, Fail, WTF,</t>
  </si>
  <si>
    <t>6136</t>
  </si>
  <si>
    <t>110141895861579_332906740251759</t>
  </si>
  <si>
    <t>2015-04-04T11:14:11+0000</t>
  </si>
  <si>
    <t>http://www.scoopwhoop.com/inothernews/anushka-sharma-blasts-a-reporter/?ref=social&amp;type=fb&amp;b=0</t>
  </si>
  <si>
    <t>Quite Frankly, We're Sick Of Anushka-Virat Stories. And So Is She. Watch Her Take A Reporter Apart</t>
  </si>
  <si>
    <t>bollywood, Epic, Super, Woah, Women, Wow,</t>
  </si>
  <si>
    <t>6137</t>
  </si>
  <si>
    <t>110141895861579_332879223587844</t>
  </si>
  <si>
    <t>2015-04-04T10:15:01+0000</t>
  </si>
  <si>
    <t>http://www.scoopwhoop.com/news/fastest-mountaineer-babu-dead/</t>
  </si>
  <si>
    <t>Record-Setting Mountaineer Malli Mastan Babu Found Dead In Andes Mission</t>
  </si>
  <si>
    <t>Shruti Dhapola</t>
  </si>
  <si>
    <t>Andes, chile, Fastest Mountaineer, Malli Mastan Babu, Malli Mastan Babu dead, Mountaineer,</t>
  </si>
  <si>
    <t>6138</t>
  </si>
  <si>
    <t>110141895861579_332838250258608</t>
  </si>
  <si>
    <t>2015-04-04T09:15:01+0000</t>
  </si>
  <si>
    <t>6139</t>
  </si>
  <si>
    <t>110141895861579_332854843590282</t>
  </si>
  <si>
    <t>2015-04-04T08:20:01+0000</t>
  </si>
  <si>
    <t>http://www.scoopwhoop.com/world/ghostly-family-photo/?ref=social&amp;type=fb&amp;b=0</t>
  </si>
  <si>
    <t>Ghostly 'First Family Photo' Of A New Mom, Her Son And His Deceased Father Is Going Viral All Over</t>
  </si>
  <si>
    <t>baby, death, kayli rene, lane smith, oklahoma, Photography, sierra sharry, viral, Wow,</t>
  </si>
  <si>
    <t>6140</t>
  </si>
  <si>
    <t>110141895861579_332854346923665</t>
  </si>
  <si>
    <t>2015-04-04T07:50:58+0000</t>
  </si>
  <si>
    <t>http://www.scoopwhoop.com/news/byomkesh-bakshy-censor-troubles/?ref=social&amp;type=fb&amp;b=0</t>
  </si>
  <si>
    <t>Detective Byomkesh Bakshy Runs Into Trouble With 'Censor' Board For 'Saala' In The Film</t>
  </si>
  <si>
    <t>Byomkesh, Calcutta Kiss, cbfc, censor board, Central Board of Film Certification, Detective Byomkesh Bakshy, Dibakar Banerjee, pahlaj nihalani, PVR Cinemas, saala, saali, Sushant Singh Rajput, Yash Raj Films, YRF,</t>
  </si>
  <si>
    <t>6141</t>
  </si>
  <si>
    <t>110141895861579_332748030267630</t>
  </si>
  <si>
    <t>2015-04-04T06:45:00+0000</t>
  </si>
  <si>
    <t>http://www.scoopwhoop.com/inothernews/bffs-are-the-worst/?ref=social&amp;type=fb&amp;b=0</t>
  </si>
  <si>
    <t>20 Reasons Why Your Best Friend Is Also The Person You Hate The Most</t>
  </si>
  <si>
    <t>Emotional, Friends, friendship, Hahaha, life,</t>
  </si>
  <si>
    <t>6142</t>
  </si>
  <si>
    <t>110141895861579_332741603601606</t>
  </si>
  <si>
    <t>2015-04-04T05:30:00+0000</t>
  </si>
  <si>
    <t>http://www.scoopwhoop.com/news/isis-shackles-war-prisoners/?ref=social&amp;type=fb&amp;b=0</t>
  </si>
  <si>
    <t>Photographer Kidnapped By ISIS Lives To Tell His Story Of Torture And Pain</t>
  </si>
  <si>
    <t>beheading, Binyamin Aygun, extremist groups, iraq, ISIS, Islamist fundamentalism, James Foley, Jurgen Todenhofer, Louay Adbul-Jood, Steven Sotloff, syria, United States, Western Power,</t>
  </si>
  <si>
    <t>6143</t>
  </si>
  <si>
    <t>110141895861579_332742166934883</t>
  </si>
  <si>
    <t>2015-04-04T04:30:01+0000</t>
  </si>
  <si>
    <t>http://www.scoopwhoop.com/news/future-of-religions/?ref=social&amp;type=fb&amp;b=0</t>
  </si>
  <si>
    <t>India Will Have The Largest Muslim Population In The World By 2050, Study Says</t>
  </si>
  <si>
    <t>Atheists, Buddhism, Christianity, Hinduism, India, islam, muslim, population, Religion, World,</t>
  </si>
  <si>
    <t>6144</t>
  </si>
  <si>
    <t>110141895861579_332742750268158</t>
  </si>
  <si>
    <t>2015-04-04T03:30:01+0000</t>
  </si>
  <si>
    <t>http://www.scoopwhoop.com/humor/srk-meets-sheldon/?ref=social&amp;type=fb&amp;b=0</t>
  </si>
  <si>
    <t>These Super Funny Comic Strips Tell You What Happens When SRK Meets The Legendary Sheldon Cooper</t>
  </si>
  <si>
    <t>Epic, SheldonCooper, SRK,</t>
  </si>
  <si>
    <t>6145</t>
  </si>
  <si>
    <t>110141895861579_332742943601472</t>
  </si>
  <si>
    <t>2015-04-04T02:30:00+0000</t>
  </si>
  <si>
    <t>http://www.scoopwhoop.com/humor/fake-brands/?ref=social&amp;type=fb&amp;b=0</t>
  </si>
  <si>
    <t>17 Fake Brands That'll Make You Go 'What The Fake!'</t>
  </si>
  <si>
    <t>6146</t>
  </si>
  <si>
    <t>110141895861579_332622863613480</t>
  </si>
  <si>
    <t>2015-04-03T18:29:01+0000</t>
  </si>
  <si>
    <t>http://www.scoopwhoop.com/inothernews/then-now-dilli/?ref=social&amp;type=fb&amp;b=0</t>
  </si>
  <si>
    <t>16 Then And Now Photos Of Delhi That Show How The City Has Changed Over The Years</t>
  </si>
  <si>
    <t>Delhi, India, Inspiring, Nostalgic, old, OMG!,</t>
  </si>
  <si>
    <t>6147</t>
  </si>
  <si>
    <t>110141895861579_332608763614890</t>
  </si>
  <si>
    <t>2015-04-03T17:30:01+0000</t>
  </si>
  <si>
    <t>http://www.scoopwhoop.com/inothernews/world-cup-posters/?ref=social&amp;type=fb&amp;b=0</t>
  </si>
  <si>
    <t>15 Minimalist Posters That Summarize the 2015 World Cup Perfectly</t>
  </si>
  <si>
    <t>Hahaha, TrueStory,</t>
  </si>
  <si>
    <t>6148</t>
  </si>
  <si>
    <t>110141895861579_332622570280176</t>
  </si>
  <si>
    <t>2015-04-03T16:30:01+0000</t>
  </si>
  <si>
    <t>http://www.scoopwhoop.com/world/modern-vhs-hits/</t>
  </si>
  <si>
    <t>If Modern TV And Movie Hits Were Available On VHS This Is What It'd Look Like</t>
  </si>
  <si>
    <t>Movies, Nostalgia, pop culture, tv, vhs, Wow,</t>
  </si>
  <si>
    <t>6149</t>
  </si>
  <si>
    <t>110141895861579_332618713613895</t>
  </si>
  <si>
    <t>2015-04-03T14:45:31+0000</t>
  </si>
  <si>
    <t>http://www.scoopwhoop.com/inothernews/adarsh-liberal-my-choice/?ref=social&amp;type=fb&amp;b=0</t>
  </si>
  <si>
    <t>The Adarsh Liberal Version Of Deepika's My Choice Video Is The Only Spoof You Need To See</t>
  </si>
  <si>
    <t>Deepika Padukone, Epic, Hypocrisy, my choice, Vogue empower, Women empowerment,</t>
  </si>
  <si>
    <t>6150</t>
  </si>
  <si>
    <t>110141895861579_332603036948796</t>
  </si>
  <si>
    <t>2015-04-03T13:58:52+0000</t>
  </si>
  <si>
    <t>http://www.scoopwhoop.com/world/brilliant-2page-ads/?ref=social&amp;type=fb&amp;b=0</t>
  </si>
  <si>
    <t>These Brilliant 2-Page Magazine Ads Is What Genius Advertising Is All About</t>
  </si>
  <si>
    <t>Epic, funny, OMG!, Wow,</t>
  </si>
  <si>
    <t>6151</t>
  </si>
  <si>
    <t>110141895861579_332588770283556</t>
  </si>
  <si>
    <t>2015-04-03T13:18:04+0000</t>
  </si>
  <si>
    <t>http://www.scoopwhoop.com/inothernews/do-you-need-glasses-gif/?ref=social&amp;type=fb&amp;b=0</t>
  </si>
  <si>
    <t>This One Epic GIF Will Tell You Whether You Need To Wear Glasses Or Not</t>
  </si>
  <si>
    <t>6152</t>
  </si>
  <si>
    <t>110141895861579_332576736951426</t>
  </si>
  <si>
    <t>2015-04-03T12:31:34+0000</t>
  </si>
  <si>
    <t>http://www.scoopwhoop.com/humor/mithun-pretentious/?ref=social&amp;type=fb&amp;b=0</t>
  </si>
  <si>
    <t>The Pretentious Movie Review Of Mithun Da's Pyaar Ka Devta Is Crazy Funny</t>
  </si>
  <si>
    <t>6153</t>
  </si>
  <si>
    <t>110141895861579_332561066952993</t>
  </si>
  <si>
    <t>2015-04-03T11:37:43+0000</t>
  </si>
  <si>
    <t>http://www.scoopwhoop.com/humor/39-byomkesh-bakshy-puns/?ref=social&amp;type=fb&amp;b=0</t>
  </si>
  <si>
    <t>These 39 Byomkesh Bakshy Puns Are Way Better Than Sajid Khan Movies</t>
  </si>
  <si>
    <t>bollywood, Byomkesh Bakshi, Epic, funny, Hahaha, LOL, OMG!, Super, Woah, Wow,</t>
  </si>
  <si>
    <t>6154</t>
  </si>
  <si>
    <t>110141895861579_332540626955037</t>
  </si>
  <si>
    <t>2015-04-03T10:16:05+0000</t>
  </si>
  <si>
    <t>http://www.scoopwhoop.com/humor/my-choice-hidden-tvcs/?ref=social&amp;type=fb&amp;b=0</t>
  </si>
  <si>
    <t>Deepika's My Choice Video Has 4 Hidden TVCs In It. This Is The Funniest Thing You'll See Today</t>
  </si>
  <si>
    <t>Deepika Padukone, funny, LOL, my choice,</t>
  </si>
  <si>
    <t>6155</t>
  </si>
  <si>
    <t>110141895861579_332526746956425</t>
  </si>
  <si>
    <t>2015-04-03T09:32:29+0000</t>
  </si>
  <si>
    <t>http://www.scoopwhoop.com/humor/marriage-totally-changes-facebook/?ref=social&amp;type=fb&amp;b=0</t>
  </si>
  <si>
    <t>15 Ways In Which Marriage Totally Changes How You Facebook</t>
  </si>
  <si>
    <t>Fun, Hahaha, LOL, SoTrue, TrueStory,</t>
  </si>
  <si>
    <t>6156</t>
  </si>
  <si>
    <t>110141895861579_332502273625539</t>
  </si>
  <si>
    <t>2015-04-03T08:00:46+0000</t>
  </si>
  <si>
    <t>http://www.scoopwhoop.com/inothernews/feminism-for-all/?ref=social&amp;type=fb&amp;b=0</t>
  </si>
  <si>
    <t>Feminism Isn't Just For Women, It's For Men Too. Here's Why Feminism Applies To Every Single Person</t>
  </si>
  <si>
    <t>feminism, Gender equality, men, Women,</t>
  </si>
  <si>
    <t>6157</t>
  </si>
  <si>
    <t>110141895861579_332423003633466</t>
  </si>
  <si>
    <t>2015-04-03T06:51:57+0000</t>
  </si>
  <si>
    <t>http://www.scoopwhoop.com/entertainment/rahman-underrated-playlist/?ref=social&amp;type=fb&amp;b=0</t>
  </si>
  <si>
    <t>6158</t>
  </si>
  <si>
    <t>110141895861579_332393906969709</t>
  </si>
  <si>
    <t>2015-04-03T05:30:00+0000</t>
  </si>
  <si>
    <t>6159</t>
  </si>
  <si>
    <t>110141895861579_332450096964090</t>
  </si>
  <si>
    <t>2015-04-03T04:35:08+0000</t>
  </si>
  <si>
    <t>https://www.facebook.com/Scoopwhoop/photos/a.138859999656435.1073741828.110141895861579/332449983630768/?type=3</t>
  </si>
  <si>
    <t>6160</t>
  </si>
  <si>
    <t>110141895861579_332308200311613</t>
  </si>
  <si>
    <t>2015-04-03T03:30:01+0000</t>
  </si>
  <si>
    <t>http://www.scoopwhoop.com/news/trai-ott-net-neutrality/</t>
  </si>
  <si>
    <t>Do You Use WhatsApp, Skype, Viber, WeChat? You May Have To Pay Extra Money For These Services Soon</t>
  </si>
  <si>
    <t>facebook, Google talk, ISP, Net-neutrality, OTT, Skype, TRAI, TSP, Viber, WhatsApp,</t>
  </si>
  <si>
    <t>6161</t>
  </si>
  <si>
    <t>110141895861579_332324930309940</t>
  </si>
  <si>
    <t>2015-04-03T02:30:02+0000</t>
  </si>
  <si>
    <t>6162</t>
  </si>
  <si>
    <t>110141895861579_332324366976663</t>
  </si>
  <si>
    <t>2015-04-02T20:45:00+0000</t>
  </si>
  <si>
    <t>http://www.scoopwhoop.com/world/mad-max-fury-road-best-trailer/</t>
  </si>
  <si>
    <t>The Craziest Trailer For 'Mad Max: Fury Road' Is Here And It's Super-Freaking-Amazing!</t>
  </si>
  <si>
    <t>charlize theron, fury road, george miller, mad max, tom hardy,</t>
  </si>
  <si>
    <t>6163</t>
  </si>
  <si>
    <t>110141895861579_332323650310068</t>
  </si>
  <si>
    <t>2015-04-02T20:00:01+0000</t>
  </si>
  <si>
    <t>http://www.scoopwhoop.com/inothernews/bollywood-auditions-1951/</t>
  </si>
  <si>
    <t>6164</t>
  </si>
  <si>
    <t>110141895861579_332308380311595</t>
  </si>
  <si>
    <t>2015-04-02T19:05:58+0000</t>
  </si>
  <si>
    <t>6165</t>
  </si>
  <si>
    <t>110141895861579_332307660311667</t>
  </si>
  <si>
    <t>2015-04-02T18:20:01+0000</t>
  </si>
  <si>
    <t>http://www.scoopwhoop.com/news/honest-officer-transferred-again/?ref=social&amp;type=fb&amp;b=0</t>
  </si>
  <si>
    <t>'Painful Moment' For IAS Officer Ashok Khemka, Transferred For 45th Time</t>
  </si>
  <si>
    <t>BJP, Corruption, haryana, Honest Officer, IAS Ashok Khemka, India,</t>
  </si>
  <si>
    <t>6166</t>
  </si>
  <si>
    <t>110141895861579_332240520318381</t>
  </si>
  <si>
    <t>2015-04-02T17:33:20+0000</t>
  </si>
  <si>
    <t>http://www.scoopwhoop.com/inothernews/follow-your-dreams/</t>
  </si>
  <si>
    <t>10 Reasons Why You Should Always Follow Your Dreams</t>
  </si>
  <si>
    <t>Dreams, Inspiring, Passion,</t>
  </si>
  <si>
    <t>6167</t>
  </si>
  <si>
    <t>110141895861579_332274386981661</t>
  </si>
  <si>
    <t>2015-04-02T16:53:03+0000</t>
  </si>
  <si>
    <t>http://www.scoopwhoop.com/humor/office-animals/?ref=social&amp;type=fb&amp;b=0</t>
  </si>
  <si>
    <t>6168</t>
  </si>
  <si>
    <t>110141895861579_332262633649503</t>
  </si>
  <si>
    <t>2015-04-02T15:30:00+0000</t>
  </si>
  <si>
    <t>http://www.scoopwhoop.com/world/thanks-for-taking-me-home/?ref=social&amp;type=fb&amp;b=0</t>
  </si>
  <si>
    <t>A Passenger’s Thank You Note To Her Pilots For Flying Her Home Safely Is The Most Beautiful Gesture</t>
  </si>
  <si>
    <t>6169</t>
  </si>
  <si>
    <t>110141895861579_332264863649280</t>
  </si>
  <si>
    <t>2015-04-02T15:15:49+0000</t>
  </si>
  <si>
    <t>6170</t>
  </si>
  <si>
    <t>110141895861579_332253750317058</t>
  </si>
  <si>
    <t>2015-04-02T14:37:54+0000</t>
  </si>
  <si>
    <t>6171</t>
  </si>
  <si>
    <t>110141895861579_332240843651682</t>
  </si>
  <si>
    <t>2015-04-02T14:06:31+0000</t>
  </si>
  <si>
    <t>http://www.scoopwhoop.com/entertainment/furious-7-cast-quotes/?ref=social&amp;type=fb&amp;b=0</t>
  </si>
  <si>
    <t>Furious 7 Has Hit Theatres With Much Fanfare And There's One Person Everyone Seems to Be Missing</t>
  </si>
  <si>
    <t>Emotional, Epic, Inspiring, life, SoTrue, TrueStory,</t>
  </si>
  <si>
    <t>6172</t>
  </si>
  <si>
    <t>110141895861579_332198090322624</t>
  </si>
  <si>
    <t>2015-04-02T12:32:47+0000</t>
  </si>
  <si>
    <t>http://www.scoopwhoop.com/inothernews/womens-cab-safety/?ref=social&amp;type=fb&amp;b=0</t>
  </si>
  <si>
    <t>What She Did With Her Taxi Driver Before Sitting Inside The Cab Is Something Every Woman Should Do</t>
  </si>
  <si>
    <t>cab safety, Delhi, Inspiring, women's safety,</t>
  </si>
  <si>
    <t>6173</t>
  </si>
  <si>
    <t>110141895861579_332185940323839</t>
  </si>
  <si>
    <t>2015-04-02T11:48:23+0000</t>
  </si>
  <si>
    <t>http://www.scoopwhoop.com/news/nandita-das-trolled-on-twitter/?ref=social&amp;type=fb&amp;b=0</t>
  </si>
  <si>
    <t>Nandita Das Apparently Said That All Men Are Rapists. This Is How People On Twitter Reacted</t>
  </si>
  <si>
    <t>men, Mumbai, Nandita Das, Quotes, rape, Trends, troll, twitter, WTF,</t>
  </si>
  <si>
    <t>6174</t>
  </si>
  <si>
    <t>110141895861579_332172833658483</t>
  </si>
  <si>
    <t>2015-04-02T11:04:12+0000</t>
  </si>
  <si>
    <t>http://www.scoopwhoop.com/inothernews/april-fools-prank/?ref=social&amp;type=fb&amp;b=0</t>
  </si>
  <si>
    <t>IIT Bombay Played A Prank On April Fool's Day. Simple Yet Thought Provoking</t>
  </si>
  <si>
    <t>april fools, Clean India, swacch bharat,</t>
  </si>
  <si>
    <t>6175</t>
  </si>
  <si>
    <t>6176</t>
  </si>
  <si>
    <t>6177</t>
  </si>
  <si>
    <t>6178</t>
  </si>
  <si>
    <t>6179</t>
  </si>
  <si>
    <t>6180</t>
  </si>
  <si>
    <t>6181</t>
  </si>
  <si>
    <t>6182</t>
  </si>
  <si>
    <t>6183</t>
  </si>
  <si>
    <t>6184</t>
  </si>
  <si>
    <t>6185</t>
  </si>
  <si>
    <t>6186</t>
  </si>
  <si>
    <t>6187</t>
  </si>
  <si>
    <t>6188</t>
  </si>
  <si>
    <t>6189</t>
  </si>
  <si>
    <t>6190</t>
  </si>
  <si>
    <t>6191</t>
  </si>
  <si>
    <t>6192</t>
  </si>
  <si>
    <t>6193</t>
  </si>
  <si>
    <t>6194</t>
  </si>
  <si>
    <t>6195</t>
  </si>
  <si>
    <t>6196</t>
  </si>
  <si>
    <t>6197</t>
  </si>
  <si>
    <t>6198</t>
  </si>
  <si>
    <t>6199</t>
  </si>
  <si>
    <t>6200</t>
  </si>
  <si>
    <t>6201</t>
  </si>
  <si>
    <t>6202</t>
  </si>
  <si>
    <t>6203</t>
  </si>
  <si>
    <t>6204</t>
  </si>
  <si>
    <t>6205</t>
  </si>
  <si>
    <t>6206</t>
  </si>
  <si>
    <t>6207</t>
  </si>
  <si>
    <t>6208</t>
  </si>
  <si>
    <t>6209</t>
  </si>
  <si>
    <t>6210</t>
  </si>
  <si>
    <t>6211</t>
  </si>
  <si>
    <t>6212</t>
  </si>
  <si>
    <t>6213</t>
  </si>
  <si>
    <t>6214</t>
  </si>
  <si>
    <t>6215</t>
  </si>
  <si>
    <t>6216</t>
  </si>
  <si>
    <t>6217</t>
  </si>
  <si>
    <t>6218</t>
  </si>
  <si>
    <t>6219</t>
  </si>
  <si>
    <t>6220</t>
  </si>
  <si>
    <t>6221</t>
  </si>
  <si>
    <t>6222</t>
  </si>
  <si>
    <t>6223</t>
  </si>
  <si>
    <t>6224</t>
  </si>
  <si>
    <t>6225</t>
  </si>
  <si>
    <t>6226</t>
  </si>
  <si>
    <t>6227</t>
  </si>
  <si>
    <t>6228</t>
  </si>
  <si>
    <t>6229</t>
  </si>
  <si>
    <t>6230</t>
  </si>
  <si>
    <t>6231</t>
  </si>
  <si>
    <t>6232</t>
  </si>
  <si>
    <t>6233</t>
  </si>
  <si>
    <t>6234</t>
  </si>
  <si>
    <t>6235</t>
  </si>
  <si>
    <t>6236</t>
  </si>
  <si>
    <t>6237</t>
  </si>
  <si>
    <t>6238</t>
  </si>
  <si>
    <t>6239</t>
  </si>
  <si>
    <t>6240</t>
  </si>
  <si>
    <t>6241</t>
  </si>
  <si>
    <t>6242</t>
  </si>
  <si>
    <t>6243</t>
  </si>
  <si>
    <t>6244</t>
  </si>
  <si>
    <t>6245</t>
  </si>
  <si>
    <t>6246</t>
  </si>
  <si>
    <t>6247</t>
  </si>
  <si>
    <t>6248</t>
  </si>
  <si>
    <t>6249</t>
  </si>
  <si>
    <t>6250</t>
  </si>
  <si>
    <t>6251</t>
  </si>
  <si>
    <t>6252</t>
  </si>
  <si>
    <t>6253</t>
  </si>
  <si>
    <t>6254</t>
  </si>
  <si>
    <t>6255</t>
  </si>
  <si>
    <t>6256</t>
  </si>
  <si>
    <t>6257</t>
  </si>
  <si>
    <t>6258</t>
  </si>
  <si>
    <t>6259</t>
  </si>
  <si>
    <t>6260</t>
  </si>
  <si>
    <t>6261</t>
  </si>
  <si>
    <t>6262</t>
  </si>
  <si>
    <t>6263</t>
  </si>
  <si>
    <t>6264</t>
  </si>
  <si>
    <t>6265</t>
  </si>
  <si>
    <t>6266</t>
  </si>
  <si>
    <t>6267</t>
  </si>
  <si>
    <t>6268</t>
  </si>
  <si>
    <t>6269</t>
  </si>
  <si>
    <t>6270</t>
  </si>
  <si>
    <t>6271</t>
  </si>
  <si>
    <t>6272</t>
  </si>
  <si>
    <t>6273</t>
  </si>
  <si>
    <t>6274</t>
  </si>
  <si>
    <t>6275</t>
  </si>
  <si>
    <t>6276</t>
  </si>
  <si>
    <t>6277</t>
  </si>
  <si>
    <t>6278</t>
  </si>
  <si>
    <t>6279</t>
  </si>
  <si>
    <t>6280</t>
  </si>
  <si>
    <t>6281</t>
  </si>
  <si>
    <t>6282</t>
  </si>
  <si>
    <t>6283</t>
  </si>
  <si>
    <t>6284</t>
  </si>
  <si>
    <t>6285</t>
  </si>
  <si>
    <t>6286</t>
  </si>
  <si>
    <t>6287</t>
  </si>
  <si>
    <t>6288</t>
  </si>
  <si>
    <t>6289</t>
  </si>
  <si>
    <t>6290</t>
  </si>
  <si>
    <t>6291</t>
  </si>
  <si>
    <t>6292</t>
  </si>
  <si>
    <t>6293</t>
  </si>
  <si>
    <t>6294</t>
  </si>
  <si>
    <t>6295</t>
  </si>
  <si>
    <t>6296</t>
  </si>
  <si>
    <t>6297</t>
  </si>
  <si>
    <t>6298</t>
  </si>
  <si>
    <t>6299</t>
  </si>
  <si>
    <t>6300</t>
  </si>
  <si>
    <t>6301</t>
  </si>
  <si>
    <t>6302</t>
  </si>
  <si>
    <t>6303</t>
  </si>
  <si>
    <t>6304</t>
  </si>
  <si>
    <t>6305</t>
  </si>
  <si>
    <t>6306</t>
  </si>
  <si>
    <t>6307</t>
  </si>
  <si>
    <t>6308</t>
  </si>
  <si>
    <t>6309</t>
  </si>
  <si>
    <t>6310</t>
  </si>
  <si>
    <t>6311</t>
  </si>
  <si>
    <t>6312</t>
  </si>
  <si>
    <t>6313</t>
  </si>
  <si>
    <t>6314</t>
  </si>
  <si>
    <t>6315</t>
  </si>
  <si>
    <t>6316</t>
  </si>
  <si>
    <t>6317</t>
  </si>
  <si>
    <t>6318</t>
  </si>
  <si>
    <t>6319</t>
  </si>
  <si>
    <t>6320</t>
  </si>
  <si>
    <t>6321</t>
  </si>
  <si>
    <t>6322</t>
  </si>
  <si>
    <t>6323</t>
  </si>
  <si>
    <t>6324</t>
  </si>
  <si>
    <t>6325</t>
  </si>
  <si>
    <t>6326</t>
  </si>
  <si>
    <t>6327</t>
  </si>
  <si>
    <t>6328</t>
  </si>
  <si>
    <t>6329</t>
  </si>
  <si>
    <t>6330</t>
  </si>
  <si>
    <t>6331</t>
  </si>
  <si>
    <t>6332</t>
  </si>
  <si>
    <t>6333</t>
  </si>
  <si>
    <t>6334</t>
  </si>
  <si>
    <t>6335</t>
  </si>
  <si>
    <t>6336</t>
  </si>
  <si>
    <t>6337</t>
  </si>
  <si>
    <t>6338</t>
  </si>
  <si>
    <t>6339</t>
  </si>
  <si>
    <t>6340</t>
  </si>
  <si>
    <t>6341</t>
  </si>
  <si>
    <t>6342</t>
  </si>
  <si>
    <t>6343</t>
  </si>
  <si>
    <t>6344</t>
  </si>
  <si>
    <t>6345</t>
  </si>
  <si>
    <t>6346</t>
  </si>
  <si>
    <t>6347</t>
  </si>
  <si>
    <t>6348</t>
  </si>
  <si>
    <t>6349</t>
  </si>
  <si>
    <t>6350</t>
  </si>
  <si>
    <t>6351</t>
  </si>
  <si>
    <t>6352</t>
  </si>
  <si>
    <t>6353</t>
  </si>
  <si>
    <t>6354</t>
  </si>
  <si>
    <t>6355</t>
  </si>
  <si>
    <t>6356</t>
  </si>
  <si>
    <t>6357</t>
  </si>
  <si>
    <t>6358</t>
  </si>
  <si>
    <t>6359</t>
  </si>
  <si>
    <t>6360</t>
  </si>
  <si>
    <t>6361</t>
  </si>
  <si>
    <t>6362</t>
  </si>
  <si>
    <t>6363</t>
  </si>
  <si>
    <t>6364</t>
  </si>
  <si>
    <t>6365</t>
  </si>
  <si>
    <t>6366</t>
  </si>
  <si>
    <t>6367</t>
  </si>
  <si>
    <t>6368</t>
  </si>
  <si>
    <t>6369</t>
  </si>
  <si>
    <t>6370</t>
  </si>
  <si>
    <t>6371</t>
  </si>
  <si>
    <t>6372</t>
  </si>
  <si>
    <t>6373</t>
  </si>
  <si>
    <t>6374</t>
  </si>
  <si>
    <t>6375</t>
  </si>
  <si>
    <t>6376</t>
  </si>
  <si>
    <t>6377</t>
  </si>
  <si>
    <t>6378</t>
  </si>
  <si>
    <t>6379</t>
  </si>
  <si>
    <t>6380</t>
  </si>
  <si>
    <t>6381</t>
  </si>
  <si>
    <t>6382</t>
  </si>
  <si>
    <t>6383</t>
  </si>
  <si>
    <t>6384</t>
  </si>
  <si>
    <t>6385</t>
  </si>
  <si>
    <t>6386</t>
  </si>
  <si>
    <t>6387</t>
  </si>
  <si>
    <t>6388</t>
  </si>
  <si>
    <t>6389</t>
  </si>
  <si>
    <t>6390</t>
  </si>
  <si>
    <t>6391</t>
  </si>
  <si>
    <t>6392</t>
  </si>
  <si>
    <t>6393</t>
  </si>
  <si>
    <t>6394</t>
  </si>
  <si>
    <t>6395</t>
  </si>
  <si>
    <t>6396</t>
  </si>
  <si>
    <t>6397</t>
  </si>
  <si>
    <t>6398</t>
  </si>
  <si>
    <t>6399</t>
  </si>
  <si>
    <t>6400</t>
  </si>
  <si>
    <t>6401</t>
  </si>
  <si>
    <t>6402</t>
  </si>
  <si>
    <t>6403</t>
  </si>
  <si>
    <t>6404</t>
  </si>
  <si>
    <t>6405</t>
  </si>
  <si>
    <t>6406</t>
  </si>
  <si>
    <t>6407</t>
  </si>
  <si>
    <t>6408</t>
  </si>
  <si>
    <t>6409</t>
  </si>
  <si>
    <t>6410</t>
  </si>
  <si>
    <t>6411</t>
  </si>
  <si>
    <t>6412</t>
  </si>
  <si>
    <t>6413</t>
  </si>
  <si>
    <t>6414</t>
  </si>
  <si>
    <t>6415</t>
  </si>
  <si>
    <t>6416</t>
  </si>
  <si>
    <t>6417</t>
  </si>
  <si>
    <t>6418</t>
  </si>
  <si>
    <t>6419</t>
  </si>
  <si>
    <t>6420</t>
  </si>
  <si>
    <t>6421</t>
  </si>
  <si>
    <t>6422</t>
  </si>
  <si>
    <t>6423</t>
  </si>
  <si>
    <t>6424</t>
  </si>
  <si>
    <t>6425</t>
  </si>
  <si>
    <t>6426</t>
  </si>
  <si>
    <t>6427</t>
  </si>
  <si>
    <t>6428</t>
  </si>
  <si>
    <t>6429</t>
  </si>
  <si>
    <t>6430</t>
  </si>
  <si>
    <t>6431</t>
  </si>
  <si>
    <t>6432</t>
  </si>
  <si>
    <t>6433</t>
  </si>
  <si>
    <t>6434</t>
  </si>
  <si>
    <t>6435</t>
  </si>
  <si>
    <t>6436</t>
  </si>
  <si>
    <t>6437</t>
  </si>
  <si>
    <t>6438</t>
  </si>
  <si>
    <t>6439</t>
  </si>
  <si>
    <t>6440</t>
  </si>
  <si>
    <t>6441</t>
  </si>
  <si>
    <t>6442</t>
  </si>
  <si>
    <t>6443</t>
  </si>
  <si>
    <t>6444</t>
  </si>
  <si>
    <t>6445</t>
  </si>
  <si>
    <t>6446</t>
  </si>
  <si>
    <t>6447</t>
  </si>
  <si>
    <t>6448</t>
  </si>
  <si>
    <t>6449</t>
  </si>
  <si>
    <t>6450</t>
  </si>
  <si>
    <t>6451</t>
  </si>
  <si>
    <t>6452</t>
  </si>
  <si>
    <t>6453</t>
  </si>
  <si>
    <t>6454</t>
  </si>
  <si>
    <t>6455</t>
  </si>
  <si>
    <t>6456</t>
  </si>
  <si>
    <t>6457</t>
  </si>
  <si>
    <t>6458</t>
  </si>
  <si>
    <t>6459</t>
  </si>
  <si>
    <t>6460</t>
  </si>
  <si>
    <t>6461</t>
  </si>
  <si>
    <t>6462</t>
  </si>
  <si>
    <t>6463</t>
  </si>
  <si>
    <t>6464</t>
  </si>
  <si>
    <t>6465</t>
  </si>
  <si>
    <t>6466</t>
  </si>
  <si>
    <t>6467</t>
  </si>
  <si>
    <t>6468</t>
  </si>
  <si>
    <t>6469</t>
  </si>
  <si>
    <t>6470</t>
  </si>
  <si>
    <t>6471</t>
  </si>
  <si>
    <t>6472</t>
  </si>
  <si>
    <t>6473</t>
  </si>
  <si>
    <t>6474</t>
  </si>
  <si>
    <t>6475</t>
  </si>
  <si>
    <t>6476</t>
  </si>
  <si>
    <t>6477</t>
  </si>
  <si>
    <t>6478</t>
  </si>
  <si>
    <t>6479</t>
  </si>
  <si>
    <t>6480</t>
  </si>
  <si>
    <t>6481</t>
  </si>
  <si>
    <t>6482</t>
  </si>
  <si>
    <t>6483</t>
  </si>
  <si>
    <t>6484</t>
  </si>
  <si>
    <t>6485</t>
  </si>
  <si>
    <t>6486</t>
  </si>
  <si>
    <t>6487</t>
  </si>
  <si>
    <t>6488</t>
  </si>
  <si>
    <t>6489</t>
  </si>
  <si>
    <t>6490</t>
  </si>
  <si>
    <t>6491</t>
  </si>
  <si>
    <t>6492</t>
  </si>
  <si>
    <t>6493</t>
  </si>
  <si>
    <t>6494</t>
  </si>
  <si>
    <t>6495</t>
  </si>
  <si>
    <t>6496</t>
  </si>
  <si>
    <t>6497</t>
  </si>
  <si>
    <t>6498</t>
  </si>
  <si>
    <t>6499</t>
  </si>
  <si>
    <t>6500</t>
  </si>
  <si>
    <t>6501</t>
  </si>
  <si>
    <t>6502</t>
  </si>
  <si>
    <t>6503</t>
  </si>
  <si>
    <t>6504</t>
  </si>
  <si>
    <t>6505</t>
  </si>
  <si>
    <t>6506</t>
  </si>
  <si>
    <t>6507</t>
  </si>
  <si>
    <t>6508</t>
  </si>
  <si>
    <t>6509</t>
  </si>
  <si>
    <t>6510</t>
  </si>
  <si>
    <t>6511</t>
  </si>
  <si>
    <t>6512</t>
  </si>
  <si>
    <t>6513</t>
  </si>
  <si>
    <t>6514</t>
  </si>
  <si>
    <t>6515</t>
  </si>
  <si>
    <t>6516</t>
  </si>
  <si>
    <t>6517</t>
  </si>
  <si>
    <t>6518</t>
  </si>
  <si>
    <t>6519</t>
  </si>
  <si>
    <t>6520</t>
  </si>
  <si>
    <t>6521</t>
  </si>
  <si>
    <t>6522</t>
  </si>
  <si>
    <t>6523</t>
  </si>
  <si>
    <t>6524</t>
  </si>
  <si>
    <t>6525</t>
  </si>
  <si>
    <t>6526</t>
  </si>
  <si>
    <t>6527</t>
  </si>
  <si>
    <t>6528</t>
  </si>
  <si>
    <t>6529</t>
  </si>
  <si>
    <t>6530</t>
  </si>
  <si>
    <t>6531</t>
  </si>
  <si>
    <t>6532</t>
  </si>
  <si>
    <t>6533</t>
  </si>
  <si>
    <t>6534</t>
  </si>
  <si>
    <t>6535</t>
  </si>
  <si>
    <t>6536</t>
  </si>
  <si>
    <t>6537</t>
  </si>
  <si>
    <t>6538</t>
  </si>
  <si>
    <t>6539</t>
  </si>
  <si>
    <t>6540</t>
  </si>
  <si>
    <t>6541</t>
  </si>
  <si>
    <t>6542</t>
  </si>
  <si>
    <t>6543</t>
  </si>
  <si>
    <t>6544</t>
  </si>
  <si>
    <t>6545</t>
  </si>
  <si>
    <t>6546</t>
  </si>
  <si>
    <t>6547</t>
  </si>
  <si>
    <t>6548</t>
  </si>
  <si>
    <t>6549</t>
  </si>
  <si>
    <t>6550</t>
  </si>
  <si>
    <t>6551</t>
  </si>
  <si>
    <t>6552</t>
  </si>
  <si>
    <t>6553</t>
  </si>
  <si>
    <t>6554</t>
  </si>
  <si>
    <t>6555</t>
  </si>
  <si>
    <t>6556</t>
  </si>
  <si>
    <t>6557</t>
  </si>
  <si>
    <t>6558</t>
  </si>
  <si>
    <t>6559</t>
  </si>
  <si>
    <t>6560</t>
  </si>
  <si>
    <t>6561</t>
  </si>
  <si>
    <t>6562</t>
  </si>
  <si>
    <t>6563</t>
  </si>
  <si>
    <t>6564</t>
  </si>
  <si>
    <t>6565</t>
  </si>
  <si>
    <t>6566</t>
  </si>
  <si>
    <t>6567</t>
  </si>
  <si>
    <t>6568</t>
  </si>
  <si>
    <t>6569</t>
  </si>
  <si>
    <t>6570</t>
  </si>
  <si>
    <t>6571</t>
  </si>
  <si>
    <t>6572</t>
  </si>
  <si>
    <t>6573</t>
  </si>
  <si>
    <t>6574</t>
  </si>
  <si>
    <t>6575</t>
  </si>
  <si>
    <t>6576</t>
  </si>
  <si>
    <t>6577</t>
  </si>
  <si>
    <t>6578</t>
  </si>
  <si>
    <t>6579</t>
  </si>
  <si>
    <t>6580</t>
  </si>
  <si>
    <t>6581</t>
  </si>
  <si>
    <t>6582</t>
  </si>
  <si>
    <t>6583</t>
  </si>
  <si>
    <t>6584</t>
  </si>
  <si>
    <t>6585</t>
  </si>
  <si>
    <t>6586</t>
  </si>
  <si>
    <t>6587</t>
  </si>
  <si>
    <t>6588</t>
  </si>
  <si>
    <t>6589</t>
  </si>
  <si>
    <t>6590</t>
  </si>
  <si>
    <t>6591</t>
  </si>
  <si>
    <t>6592</t>
  </si>
  <si>
    <t>6593</t>
  </si>
  <si>
    <t>6594</t>
  </si>
  <si>
    <t>6595</t>
  </si>
  <si>
    <t>6596</t>
  </si>
  <si>
    <t>6597</t>
  </si>
  <si>
    <t>6598</t>
  </si>
  <si>
    <t>6599</t>
  </si>
  <si>
    <t>6600</t>
  </si>
  <si>
    <t>6601</t>
  </si>
  <si>
    <t>6602</t>
  </si>
  <si>
    <t>6603</t>
  </si>
  <si>
    <t>6604</t>
  </si>
  <si>
    <t>6605</t>
  </si>
  <si>
    <t>6606</t>
  </si>
  <si>
    <t>6607</t>
  </si>
  <si>
    <t>6608</t>
  </si>
  <si>
    <t>6609</t>
  </si>
  <si>
    <t>6610</t>
  </si>
  <si>
    <t>6611</t>
  </si>
  <si>
    <t>6612</t>
  </si>
  <si>
    <t>6613</t>
  </si>
  <si>
    <t>6614</t>
  </si>
  <si>
    <t>6615</t>
  </si>
  <si>
    <t>6616</t>
  </si>
  <si>
    <t>6617</t>
  </si>
  <si>
    <t>6618</t>
  </si>
  <si>
    <t>6619</t>
  </si>
  <si>
    <t>6620</t>
  </si>
  <si>
    <t>6621</t>
  </si>
  <si>
    <t>6622</t>
  </si>
  <si>
    <t>6623</t>
  </si>
  <si>
    <t>6624</t>
  </si>
  <si>
    <t>6625</t>
  </si>
  <si>
    <t>6626</t>
  </si>
  <si>
    <t>6627</t>
  </si>
  <si>
    <t>6628</t>
  </si>
  <si>
    <t>6629</t>
  </si>
  <si>
    <t>6630</t>
  </si>
  <si>
    <t>6631</t>
  </si>
  <si>
    <t>6632</t>
  </si>
  <si>
    <t>6633</t>
  </si>
  <si>
    <t>6634</t>
  </si>
  <si>
    <t>6635</t>
  </si>
  <si>
    <t>6636</t>
  </si>
  <si>
    <t>6637</t>
  </si>
  <si>
    <t>6638</t>
  </si>
  <si>
    <t>6639</t>
  </si>
  <si>
    <t>6640</t>
  </si>
  <si>
    <t>6641</t>
  </si>
  <si>
    <t>6642</t>
  </si>
  <si>
    <t>6643</t>
  </si>
  <si>
    <t>6644</t>
  </si>
  <si>
    <t>6645</t>
  </si>
  <si>
    <t>6646</t>
  </si>
  <si>
    <t>6647</t>
  </si>
  <si>
    <t>6648</t>
  </si>
  <si>
    <t>6649</t>
  </si>
  <si>
    <t>6650</t>
  </si>
  <si>
    <t>6651</t>
  </si>
  <si>
    <t>6652</t>
  </si>
  <si>
    <t>6653</t>
  </si>
  <si>
    <t>6654</t>
  </si>
  <si>
    <t>6655</t>
  </si>
  <si>
    <t>6656</t>
  </si>
  <si>
    <t>6657</t>
  </si>
  <si>
    <t>6658</t>
  </si>
  <si>
    <t>6659</t>
  </si>
  <si>
    <t>6660</t>
  </si>
  <si>
    <t>6661</t>
  </si>
  <si>
    <t>6662</t>
  </si>
  <si>
    <t>6663</t>
  </si>
  <si>
    <t>6664</t>
  </si>
  <si>
    <t>6665</t>
  </si>
  <si>
    <t>6666</t>
  </si>
  <si>
    <t>6667</t>
  </si>
  <si>
    <t>6668</t>
  </si>
  <si>
    <t>6669</t>
  </si>
  <si>
    <t>6670</t>
  </si>
  <si>
    <t>6671</t>
  </si>
  <si>
    <t>6672</t>
  </si>
  <si>
    <t>6673</t>
  </si>
  <si>
    <t>6674</t>
  </si>
  <si>
    <t>6675</t>
  </si>
  <si>
    <t>6676</t>
  </si>
  <si>
    <t>6677</t>
  </si>
  <si>
    <t>6678</t>
  </si>
  <si>
    <t>6679</t>
  </si>
  <si>
    <t>6680</t>
  </si>
  <si>
    <t>6681</t>
  </si>
  <si>
    <t>6682</t>
  </si>
  <si>
    <t>6683</t>
  </si>
  <si>
    <t>6684</t>
  </si>
  <si>
    <t>6685</t>
  </si>
  <si>
    <t>6686</t>
  </si>
  <si>
    <t>6687</t>
  </si>
  <si>
    <t>6688</t>
  </si>
  <si>
    <t>6689</t>
  </si>
  <si>
    <t>6690</t>
  </si>
  <si>
    <t>6691</t>
  </si>
  <si>
    <t>6692</t>
  </si>
  <si>
    <t>6693</t>
  </si>
  <si>
    <t>6694</t>
  </si>
  <si>
    <t>6695</t>
  </si>
  <si>
    <t>6696</t>
  </si>
  <si>
    <t>6697</t>
  </si>
  <si>
    <t>6698</t>
  </si>
  <si>
    <t>6699</t>
  </si>
  <si>
    <t>6700</t>
  </si>
  <si>
    <t>6701</t>
  </si>
  <si>
    <t>6702</t>
  </si>
  <si>
    <t>6703</t>
  </si>
  <si>
    <t>6704</t>
  </si>
  <si>
    <t>6705</t>
  </si>
  <si>
    <t>6706</t>
  </si>
  <si>
    <t>6707</t>
  </si>
  <si>
    <t>6708</t>
  </si>
  <si>
    <t>6709</t>
  </si>
  <si>
    <t>6710</t>
  </si>
  <si>
    <t>6711</t>
  </si>
  <si>
    <t>6712</t>
  </si>
  <si>
    <t>6713</t>
  </si>
  <si>
    <t>6714</t>
  </si>
  <si>
    <t>6715</t>
  </si>
  <si>
    <t>6716</t>
  </si>
  <si>
    <t>6717</t>
  </si>
  <si>
    <t>6718</t>
  </si>
  <si>
    <t>6719</t>
  </si>
  <si>
    <t>6720</t>
  </si>
  <si>
    <t>6721</t>
  </si>
  <si>
    <t>6722</t>
  </si>
  <si>
    <t>6723</t>
  </si>
  <si>
    <t>6724</t>
  </si>
  <si>
    <t>6725</t>
  </si>
  <si>
    <t>6726</t>
  </si>
  <si>
    <t>6727</t>
  </si>
  <si>
    <t>6728</t>
  </si>
  <si>
    <t>6729</t>
  </si>
  <si>
    <t>6730</t>
  </si>
  <si>
    <t>6731</t>
  </si>
  <si>
    <t>6732</t>
  </si>
  <si>
    <t>6733</t>
  </si>
  <si>
    <t>6734</t>
  </si>
  <si>
    <t>6735</t>
  </si>
  <si>
    <t>6736</t>
  </si>
  <si>
    <t>6737</t>
  </si>
  <si>
    <t>6738</t>
  </si>
  <si>
    <t>6739</t>
  </si>
  <si>
    <t>6740</t>
  </si>
  <si>
    <t>6741</t>
  </si>
  <si>
    <t>6742</t>
  </si>
  <si>
    <t>6743</t>
  </si>
  <si>
    <t>6744</t>
  </si>
  <si>
    <t>6745</t>
  </si>
  <si>
    <t>6746</t>
  </si>
  <si>
    <t>6747</t>
  </si>
  <si>
    <t>6748</t>
  </si>
  <si>
    <t>6749</t>
  </si>
  <si>
    <t>6750</t>
  </si>
  <si>
    <t>6751</t>
  </si>
  <si>
    <t>6752</t>
  </si>
  <si>
    <t>6753</t>
  </si>
  <si>
    <t>6754</t>
  </si>
  <si>
    <t>6755</t>
  </si>
  <si>
    <t>6756</t>
  </si>
  <si>
    <t>6757</t>
  </si>
  <si>
    <t>6758</t>
  </si>
  <si>
    <t>6759</t>
  </si>
  <si>
    <t>6760</t>
  </si>
  <si>
    <t>6761</t>
  </si>
  <si>
    <t>6762</t>
  </si>
  <si>
    <t>6763</t>
  </si>
  <si>
    <t>6764</t>
  </si>
  <si>
    <t>6765</t>
  </si>
  <si>
    <t>6766</t>
  </si>
  <si>
    <t>6767</t>
  </si>
  <si>
    <t>6768</t>
  </si>
  <si>
    <t>6769</t>
  </si>
  <si>
    <t>6770</t>
  </si>
  <si>
    <t>6771</t>
  </si>
  <si>
    <t>6772</t>
  </si>
  <si>
    <t>6773</t>
  </si>
  <si>
    <t>6774</t>
  </si>
  <si>
    <t>6775</t>
  </si>
  <si>
    <t>6776</t>
  </si>
  <si>
    <t>6777</t>
  </si>
  <si>
    <t>6778</t>
  </si>
  <si>
    <t>6779</t>
  </si>
  <si>
    <t>6780</t>
  </si>
  <si>
    <t>6781</t>
  </si>
  <si>
    <t>6782</t>
  </si>
  <si>
    <t>6783</t>
  </si>
  <si>
    <t>6784</t>
  </si>
  <si>
    <t>6785</t>
  </si>
  <si>
    <t>6786</t>
  </si>
  <si>
    <t>6787</t>
  </si>
  <si>
    <t>6788</t>
  </si>
  <si>
    <t>6789</t>
  </si>
  <si>
    <t>6790</t>
  </si>
  <si>
    <t>6791</t>
  </si>
  <si>
    <t>6792</t>
  </si>
  <si>
    <t>6793</t>
  </si>
  <si>
    <t>6794</t>
  </si>
  <si>
    <t>6795</t>
  </si>
  <si>
    <t>6796</t>
  </si>
  <si>
    <t>6797</t>
  </si>
  <si>
    <t>6798</t>
  </si>
  <si>
    <t>6799</t>
  </si>
  <si>
    <t>6800</t>
  </si>
  <si>
    <t>6801</t>
  </si>
  <si>
    <t>6802</t>
  </si>
  <si>
    <t>6803</t>
  </si>
  <si>
    <t>6804</t>
  </si>
  <si>
    <t>6805</t>
  </si>
  <si>
    <t>6806</t>
  </si>
  <si>
    <t>6807</t>
  </si>
  <si>
    <t>6808</t>
  </si>
  <si>
    <t>6809</t>
  </si>
  <si>
    <t>6810</t>
  </si>
  <si>
    <t>6811</t>
  </si>
  <si>
    <t>6812</t>
  </si>
  <si>
    <t>6813</t>
  </si>
  <si>
    <t>6814</t>
  </si>
  <si>
    <t>6815</t>
  </si>
  <si>
    <t>6816</t>
  </si>
  <si>
    <t>6817</t>
  </si>
  <si>
    <t>6818</t>
  </si>
  <si>
    <t>6819</t>
  </si>
  <si>
    <t>6820</t>
  </si>
  <si>
    <t>6821</t>
  </si>
  <si>
    <t>6822</t>
  </si>
  <si>
    <t>6823</t>
  </si>
  <si>
    <t>6824</t>
  </si>
  <si>
    <t>6825</t>
  </si>
  <si>
    <t>6826</t>
  </si>
  <si>
    <t>6827</t>
  </si>
  <si>
    <t>6828</t>
  </si>
  <si>
    <t>6829</t>
  </si>
  <si>
    <t>6830</t>
  </si>
  <si>
    <t>6831</t>
  </si>
  <si>
    <t>6832</t>
  </si>
  <si>
    <t>6833</t>
  </si>
  <si>
    <t>6834</t>
  </si>
  <si>
    <t>6835</t>
  </si>
  <si>
    <t>6836</t>
  </si>
  <si>
    <t>6837</t>
  </si>
  <si>
    <t>6838</t>
  </si>
  <si>
    <t>6839</t>
  </si>
  <si>
    <t>6840</t>
  </si>
  <si>
    <t>6841</t>
  </si>
  <si>
    <t>6842</t>
  </si>
  <si>
    <t>6843</t>
  </si>
  <si>
    <t>6844</t>
  </si>
  <si>
    <t>6845</t>
  </si>
  <si>
    <t>6846</t>
  </si>
  <si>
    <t>6847</t>
  </si>
  <si>
    <t>6848</t>
  </si>
  <si>
    <t>6849</t>
  </si>
  <si>
    <t>6850</t>
  </si>
  <si>
    <t>6851</t>
  </si>
  <si>
    <t>6852</t>
  </si>
  <si>
    <t>6853</t>
  </si>
  <si>
    <t>6854</t>
  </si>
  <si>
    <t>6855</t>
  </si>
  <si>
    <t>6856</t>
  </si>
  <si>
    <t>6857</t>
  </si>
  <si>
    <t>6858</t>
  </si>
  <si>
    <t>6859</t>
  </si>
  <si>
    <t>6860</t>
  </si>
  <si>
    <t>6861</t>
  </si>
  <si>
    <t>6862</t>
  </si>
  <si>
    <t>6863</t>
  </si>
  <si>
    <t>6864</t>
  </si>
  <si>
    <t>6865</t>
  </si>
  <si>
    <t>6866</t>
  </si>
  <si>
    <t>6867</t>
  </si>
  <si>
    <t>6868</t>
  </si>
  <si>
    <t>6869</t>
  </si>
  <si>
    <t>6870</t>
  </si>
  <si>
    <t>6871</t>
  </si>
  <si>
    <t>6872</t>
  </si>
  <si>
    <t>6873</t>
  </si>
  <si>
    <t>6874</t>
  </si>
  <si>
    <t>6875</t>
  </si>
  <si>
    <t>6876</t>
  </si>
  <si>
    <t>6877</t>
  </si>
  <si>
    <t>6878</t>
  </si>
  <si>
    <t>6879</t>
  </si>
  <si>
    <t>6880</t>
  </si>
  <si>
    <t>6881</t>
  </si>
  <si>
    <t>6882</t>
  </si>
  <si>
    <t>6883</t>
  </si>
  <si>
    <t>6884</t>
  </si>
  <si>
    <t>6885</t>
  </si>
  <si>
    <t>6886</t>
  </si>
  <si>
    <t>6887</t>
  </si>
  <si>
    <t>6888</t>
  </si>
  <si>
    <t>6889</t>
  </si>
  <si>
    <t>6890</t>
  </si>
  <si>
    <t>6891</t>
  </si>
  <si>
    <t>6892</t>
  </si>
  <si>
    <t>6893</t>
  </si>
  <si>
    <t>6894</t>
  </si>
  <si>
    <t>6895</t>
  </si>
  <si>
    <t>6896</t>
  </si>
  <si>
    <t>6897</t>
  </si>
  <si>
    <t>6898</t>
  </si>
  <si>
    <t>6899</t>
  </si>
  <si>
    <t>6900</t>
  </si>
  <si>
    <t>6901</t>
  </si>
  <si>
    <t>6902</t>
  </si>
  <si>
    <t>6903</t>
  </si>
  <si>
    <t>6904</t>
  </si>
  <si>
    <t>6905</t>
  </si>
  <si>
    <t>6906</t>
  </si>
  <si>
    <t>6907</t>
  </si>
  <si>
    <t>6908</t>
  </si>
  <si>
    <t>6909</t>
  </si>
  <si>
    <t>6910</t>
  </si>
  <si>
    <t>6911</t>
  </si>
  <si>
    <t>6912</t>
  </si>
  <si>
    <t>6913</t>
  </si>
  <si>
    <t>6914</t>
  </si>
  <si>
    <t>6915</t>
  </si>
  <si>
    <t>6916</t>
  </si>
  <si>
    <t>6917</t>
  </si>
  <si>
    <t>6918</t>
  </si>
  <si>
    <t>6919</t>
  </si>
  <si>
    <t>6920</t>
  </si>
  <si>
    <t>6921</t>
  </si>
  <si>
    <t>6922</t>
  </si>
  <si>
    <t>6923</t>
  </si>
  <si>
    <t>6924</t>
  </si>
  <si>
    <t>6925</t>
  </si>
  <si>
    <t>6926</t>
  </si>
  <si>
    <t>6927</t>
  </si>
  <si>
    <t>6928</t>
  </si>
  <si>
    <t>6929</t>
  </si>
  <si>
    <t>6930</t>
  </si>
  <si>
    <t>6931</t>
  </si>
  <si>
    <t>6932</t>
  </si>
  <si>
    <t>6933</t>
  </si>
  <si>
    <t>6934</t>
  </si>
  <si>
    <t>6935</t>
  </si>
  <si>
    <t>6936</t>
  </si>
  <si>
    <t>6937</t>
  </si>
  <si>
    <t>6938</t>
  </si>
  <si>
    <t>6939</t>
  </si>
  <si>
    <t>6940</t>
  </si>
  <si>
    <t>6941</t>
  </si>
  <si>
    <t>6942</t>
  </si>
  <si>
    <t>6943</t>
  </si>
  <si>
    <t>6944</t>
  </si>
  <si>
    <t>6945</t>
  </si>
  <si>
    <t>6946</t>
  </si>
  <si>
    <t>6947</t>
  </si>
  <si>
    <t>6948</t>
  </si>
  <si>
    <t>6949</t>
  </si>
  <si>
    <t>6950</t>
  </si>
  <si>
    <t>6951</t>
  </si>
  <si>
    <t>6952</t>
  </si>
  <si>
    <t>6953</t>
  </si>
  <si>
    <t>6954</t>
  </si>
  <si>
    <t>6955</t>
  </si>
  <si>
    <t>6956</t>
  </si>
  <si>
    <t>6957</t>
  </si>
  <si>
    <t>6958</t>
  </si>
  <si>
    <t>6959</t>
  </si>
  <si>
    <t>6960</t>
  </si>
  <si>
    <t>6961</t>
  </si>
  <si>
    <t>6962</t>
  </si>
  <si>
    <t>6963</t>
  </si>
  <si>
    <t>6964</t>
  </si>
  <si>
    <t>6965</t>
  </si>
  <si>
    <t>6966</t>
  </si>
  <si>
    <t>6967</t>
  </si>
  <si>
    <t>6968</t>
  </si>
  <si>
    <t>6969</t>
  </si>
  <si>
    <t>6970</t>
  </si>
  <si>
    <t>6971</t>
  </si>
  <si>
    <t>6972</t>
  </si>
  <si>
    <t>6973</t>
  </si>
  <si>
    <t>6974</t>
  </si>
  <si>
    <t>6975</t>
  </si>
  <si>
    <t>6976</t>
  </si>
  <si>
    <t>6977</t>
  </si>
  <si>
    <t>6978</t>
  </si>
  <si>
    <t>6979</t>
  </si>
  <si>
    <t>6980</t>
  </si>
  <si>
    <t>6981</t>
  </si>
  <si>
    <t>6982</t>
  </si>
  <si>
    <t>6983</t>
  </si>
  <si>
    <t>6984</t>
  </si>
  <si>
    <t>6985</t>
  </si>
  <si>
    <t>6986</t>
  </si>
  <si>
    <t>6987</t>
  </si>
  <si>
    <t>6988</t>
  </si>
  <si>
    <t>6989</t>
  </si>
  <si>
    <t>6990</t>
  </si>
  <si>
    <t>6991</t>
  </si>
  <si>
    <t>6992</t>
  </si>
  <si>
    <t>6993</t>
  </si>
  <si>
    <t>6994</t>
  </si>
  <si>
    <t>6995</t>
  </si>
  <si>
    <t>6996</t>
  </si>
  <si>
    <t>6997</t>
  </si>
  <si>
    <t>6998</t>
  </si>
  <si>
    <t>6999</t>
  </si>
  <si>
    <t>7000</t>
  </si>
  <si>
    <t>7001</t>
  </si>
  <si>
    <t>7002</t>
  </si>
  <si>
    <t>7003</t>
  </si>
  <si>
    <t>7004</t>
  </si>
  <si>
    <t>7005</t>
  </si>
  <si>
    <t>7006</t>
  </si>
  <si>
    <t>7007</t>
  </si>
  <si>
    <t>7008</t>
  </si>
  <si>
    <t>7009</t>
  </si>
  <si>
    <t>7010</t>
  </si>
  <si>
    <t>7011</t>
  </si>
  <si>
    <t>7012</t>
  </si>
  <si>
    <t>7013</t>
  </si>
  <si>
    <t>7014</t>
  </si>
  <si>
    <t>7015</t>
  </si>
  <si>
    <t>7016</t>
  </si>
  <si>
    <t>7017</t>
  </si>
  <si>
    <t>7018</t>
  </si>
  <si>
    <t>7019</t>
  </si>
  <si>
    <t>7020</t>
  </si>
  <si>
    <t>7021</t>
  </si>
  <si>
    <t>7022</t>
  </si>
  <si>
    <t>7023</t>
  </si>
  <si>
    <t>7024</t>
  </si>
  <si>
    <t>7025</t>
  </si>
  <si>
    <t>7026</t>
  </si>
  <si>
    <t>7027</t>
  </si>
  <si>
    <t>7028</t>
  </si>
  <si>
    <t>7029</t>
  </si>
  <si>
    <t>7030</t>
  </si>
  <si>
    <t>7031</t>
  </si>
  <si>
    <t>7032</t>
  </si>
  <si>
    <t>7033</t>
  </si>
  <si>
    <t>7034</t>
  </si>
  <si>
    <t>7035</t>
  </si>
  <si>
    <t>7036</t>
  </si>
  <si>
    <t>7037</t>
  </si>
  <si>
    <t>7038</t>
  </si>
  <si>
    <t>7039</t>
  </si>
  <si>
    <t>7040</t>
  </si>
  <si>
    <t>7041</t>
  </si>
  <si>
    <t>7042</t>
  </si>
  <si>
    <t>7043</t>
  </si>
  <si>
    <t>7044</t>
  </si>
  <si>
    <t>7045</t>
  </si>
  <si>
    <t>7046</t>
  </si>
  <si>
    <t>7047</t>
  </si>
  <si>
    <t>7048</t>
  </si>
  <si>
    <t>7049</t>
  </si>
  <si>
    <t>7050</t>
  </si>
  <si>
    <t>7051</t>
  </si>
  <si>
    <t>7052</t>
  </si>
  <si>
    <t>7053</t>
  </si>
  <si>
    <t>7054</t>
  </si>
  <si>
    <t>7055</t>
  </si>
  <si>
    <t>7056</t>
  </si>
  <si>
    <t>7057</t>
  </si>
  <si>
    <t>7058</t>
  </si>
  <si>
    <t>7059</t>
  </si>
  <si>
    <t>7060</t>
  </si>
  <si>
    <t>7061</t>
  </si>
  <si>
    <t>7062</t>
  </si>
  <si>
    <t>7063</t>
  </si>
  <si>
    <t>7064</t>
  </si>
  <si>
    <t>7065</t>
  </si>
  <si>
    <t>7066</t>
  </si>
  <si>
    <t>7067</t>
  </si>
  <si>
    <t>7068</t>
  </si>
  <si>
    <t>7069</t>
  </si>
  <si>
    <t>7070</t>
  </si>
  <si>
    <t>7071</t>
  </si>
  <si>
    <t>7072</t>
  </si>
  <si>
    <t>7073</t>
  </si>
  <si>
    <t>7074</t>
  </si>
  <si>
    <t>7075</t>
  </si>
  <si>
    <t>7076</t>
  </si>
  <si>
    <t>7077</t>
  </si>
  <si>
    <t>7078</t>
  </si>
  <si>
    <t>7079</t>
  </si>
  <si>
    <t>7080</t>
  </si>
  <si>
    <t>7081</t>
  </si>
  <si>
    <t>7082</t>
  </si>
  <si>
    <t>7083</t>
  </si>
  <si>
    <t>7084</t>
  </si>
  <si>
    <t>7085</t>
  </si>
  <si>
    <t>7086</t>
  </si>
  <si>
    <t>7087</t>
  </si>
  <si>
    <t>7088</t>
  </si>
  <si>
    <t>7089</t>
  </si>
  <si>
    <t>7090</t>
  </si>
  <si>
    <t>7091</t>
  </si>
  <si>
    <t>7092</t>
  </si>
  <si>
    <t>7093</t>
  </si>
  <si>
    <t>7094</t>
  </si>
  <si>
    <t>7095</t>
  </si>
  <si>
    <t>7096</t>
  </si>
  <si>
    <t>7097</t>
  </si>
  <si>
    <t>7098</t>
  </si>
  <si>
    <t>7099</t>
  </si>
  <si>
    <t>7100</t>
  </si>
  <si>
    <t>7101</t>
  </si>
  <si>
    <t>7102</t>
  </si>
  <si>
    <t>7103</t>
  </si>
  <si>
    <t>7104</t>
  </si>
  <si>
    <t>7105</t>
  </si>
  <si>
    <t>7106</t>
  </si>
  <si>
    <t>7107</t>
  </si>
  <si>
    <t>7108</t>
  </si>
  <si>
    <t>7109</t>
  </si>
  <si>
    <t>7110</t>
  </si>
  <si>
    <t>7111</t>
  </si>
  <si>
    <t>7112</t>
  </si>
  <si>
    <t>7113</t>
  </si>
  <si>
    <t>7114</t>
  </si>
  <si>
    <t>7115</t>
  </si>
  <si>
    <t>7116</t>
  </si>
  <si>
    <t>7117</t>
  </si>
  <si>
    <t>7118</t>
  </si>
  <si>
    <t>7119</t>
  </si>
  <si>
    <t>7120</t>
  </si>
  <si>
    <t>7121</t>
  </si>
  <si>
    <t>7122</t>
  </si>
  <si>
    <t>7123</t>
  </si>
  <si>
    <t>7124</t>
  </si>
  <si>
    <t>7125</t>
  </si>
  <si>
    <t>7126</t>
  </si>
  <si>
    <t>7127</t>
  </si>
  <si>
    <t>7128</t>
  </si>
  <si>
    <t>7129</t>
  </si>
  <si>
    <t>7130</t>
  </si>
  <si>
    <t>7131</t>
  </si>
  <si>
    <t>7132</t>
  </si>
  <si>
    <t>7133</t>
  </si>
  <si>
    <t>7134</t>
  </si>
  <si>
    <t>7135</t>
  </si>
  <si>
    <t>7136</t>
  </si>
  <si>
    <t>7137</t>
  </si>
  <si>
    <t>7138</t>
  </si>
  <si>
    <t>7139</t>
  </si>
  <si>
    <t>7140</t>
  </si>
  <si>
    <t>7141</t>
  </si>
  <si>
    <t>7142</t>
  </si>
  <si>
    <t>7143</t>
  </si>
  <si>
    <t>7144</t>
  </si>
  <si>
    <t>7145</t>
  </si>
  <si>
    <t>7146</t>
  </si>
  <si>
    <t>7147</t>
  </si>
  <si>
    <t>7148</t>
  </si>
  <si>
    <t>7149</t>
  </si>
  <si>
    <t>7150</t>
  </si>
  <si>
    <t>7151</t>
  </si>
  <si>
    <t>7152</t>
  </si>
  <si>
    <t>7153</t>
  </si>
  <si>
    <t>7154</t>
  </si>
  <si>
    <t>7155</t>
  </si>
  <si>
    <t>7156</t>
  </si>
  <si>
    <t>7157</t>
  </si>
  <si>
    <t>7158</t>
  </si>
  <si>
    <t>7159</t>
  </si>
  <si>
    <t>7160</t>
  </si>
  <si>
    <t>7161</t>
  </si>
  <si>
    <t>7162</t>
  </si>
  <si>
    <t>7163</t>
  </si>
  <si>
    <t>7164</t>
  </si>
  <si>
    <t>7165</t>
  </si>
  <si>
    <t>7166</t>
  </si>
  <si>
    <t>7167</t>
  </si>
  <si>
    <t>7168</t>
  </si>
  <si>
    <t>7169</t>
  </si>
  <si>
    <t>7170</t>
  </si>
  <si>
    <t>7171</t>
  </si>
  <si>
    <t>7172</t>
  </si>
  <si>
    <t>7173</t>
  </si>
  <si>
    <t>7174</t>
  </si>
  <si>
    <t>7175</t>
  </si>
  <si>
    <t>7176</t>
  </si>
  <si>
    <t>7177</t>
  </si>
  <si>
    <t>7178</t>
  </si>
  <si>
    <t>7179</t>
  </si>
  <si>
    <t>7180</t>
  </si>
  <si>
    <t>7181</t>
  </si>
  <si>
    <t>7182</t>
  </si>
  <si>
    <t>7183</t>
  </si>
  <si>
    <t>7184</t>
  </si>
  <si>
    <t>7185</t>
  </si>
  <si>
    <t>7186</t>
  </si>
  <si>
    <t>7187</t>
  </si>
  <si>
    <t>7188</t>
  </si>
  <si>
    <t>7189</t>
  </si>
  <si>
    <t>7190</t>
  </si>
  <si>
    <t>7191</t>
  </si>
  <si>
    <t>7192</t>
  </si>
  <si>
    <t>7193</t>
  </si>
  <si>
    <t>7194</t>
  </si>
  <si>
    <t>7195</t>
  </si>
  <si>
    <t>7196</t>
  </si>
  <si>
    <t>7197</t>
  </si>
  <si>
    <t>7198</t>
  </si>
  <si>
    <t>7199</t>
  </si>
  <si>
    <t>7200</t>
  </si>
  <si>
    <t>7201</t>
  </si>
  <si>
    <t>7202</t>
  </si>
  <si>
    <t>7203</t>
  </si>
  <si>
    <t>7204</t>
  </si>
  <si>
    <t>7205</t>
  </si>
  <si>
    <t>7206</t>
  </si>
  <si>
    <t>7207</t>
  </si>
  <si>
    <t>7208</t>
  </si>
  <si>
    <t>7209</t>
  </si>
  <si>
    <t>7210</t>
  </si>
  <si>
    <t>7211</t>
  </si>
  <si>
    <t>7212</t>
  </si>
  <si>
    <t>7213</t>
  </si>
  <si>
    <t>7214</t>
  </si>
  <si>
    <t>7215</t>
  </si>
  <si>
    <t>7216</t>
  </si>
  <si>
    <t>7217</t>
  </si>
  <si>
    <t>7218</t>
  </si>
  <si>
    <t>7219</t>
  </si>
  <si>
    <t>7220</t>
  </si>
  <si>
    <t>7221</t>
  </si>
  <si>
    <t>7222</t>
  </si>
  <si>
    <t>7223</t>
  </si>
  <si>
    <t>7224</t>
  </si>
  <si>
    <t>7225</t>
  </si>
  <si>
    <t>7226</t>
  </si>
  <si>
    <t>7227</t>
  </si>
  <si>
    <t>7228</t>
  </si>
  <si>
    <t>7229</t>
  </si>
  <si>
    <t>7230</t>
  </si>
  <si>
    <t>7231</t>
  </si>
  <si>
    <t>7232</t>
  </si>
  <si>
    <t>7233</t>
  </si>
  <si>
    <t>7234</t>
  </si>
  <si>
    <t>7235</t>
  </si>
  <si>
    <t>7236</t>
  </si>
  <si>
    <t>7237</t>
  </si>
  <si>
    <t>7238</t>
  </si>
  <si>
    <t>7239</t>
  </si>
  <si>
    <t>7240</t>
  </si>
  <si>
    <t>7241</t>
  </si>
  <si>
    <t>7242</t>
  </si>
  <si>
    <t>7243</t>
  </si>
  <si>
    <t>7244</t>
  </si>
  <si>
    <t>7245</t>
  </si>
  <si>
    <t>7246</t>
  </si>
  <si>
    <t>7247</t>
  </si>
  <si>
    <t>7248</t>
  </si>
  <si>
    <t>7249</t>
  </si>
  <si>
    <t>7250</t>
  </si>
  <si>
    <t>7251</t>
  </si>
  <si>
    <t>7252</t>
  </si>
  <si>
    <t>7253</t>
  </si>
  <si>
    <t>7254</t>
  </si>
  <si>
    <t>7255</t>
  </si>
  <si>
    <t>7256</t>
  </si>
  <si>
    <t>7257</t>
  </si>
  <si>
    <t>7258</t>
  </si>
  <si>
    <t>7259</t>
  </si>
  <si>
    <t>7260</t>
  </si>
  <si>
    <t>7261</t>
  </si>
  <si>
    <t>7262</t>
  </si>
  <si>
    <t>7263</t>
  </si>
  <si>
    <t>7264</t>
  </si>
  <si>
    <t>7265</t>
  </si>
  <si>
    <t>7266</t>
  </si>
  <si>
    <t>7267</t>
  </si>
  <si>
    <t>7268</t>
  </si>
  <si>
    <t>7269</t>
  </si>
  <si>
    <t>7270</t>
  </si>
  <si>
    <t>7271</t>
  </si>
  <si>
    <t>7272</t>
  </si>
  <si>
    <t>7273</t>
  </si>
  <si>
    <t>7274</t>
  </si>
  <si>
    <t>7275</t>
  </si>
  <si>
    <t>7276</t>
  </si>
  <si>
    <t>7277</t>
  </si>
  <si>
    <t>7278</t>
  </si>
  <si>
    <t>7279</t>
  </si>
  <si>
    <t>7280</t>
  </si>
  <si>
    <t>7281</t>
  </si>
  <si>
    <t>7282</t>
  </si>
  <si>
    <t>7283</t>
  </si>
  <si>
    <t>7284</t>
  </si>
  <si>
    <t>7285</t>
  </si>
  <si>
    <t>7286</t>
  </si>
  <si>
    <t>7287</t>
  </si>
  <si>
    <t>7288</t>
  </si>
  <si>
    <t>7289</t>
  </si>
  <si>
    <t>7290</t>
  </si>
  <si>
    <t>7291</t>
  </si>
  <si>
    <t>7292</t>
  </si>
  <si>
    <t>7293</t>
  </si>
  <si>
    <t>7294</t>
  </si>
  <si>
    <t>7295</t>
  </si>
  <si>
    <t>7296</t>
  </si>
  <si>
    <t>7297</t>
  </si>
  <si>
    <t>7298</t>
  </si>
  <si>
    <t>7299</t>
  </si>
  <si>
    <t>7300</t>
  </si>
  <si>
    <t>7301</t>
  </si>
  <si>
    <t>7302</t>
  </si>
  <si>
    <t>7303</t>
  </si>
  <si>
    <t>7304</t>
  </si>
  <si>
    <t>7305</t>
  </si>
  <si>
    <t>7306</t>
  </si>
  <si>
    <t>7307</t>
  </si>
  <si>
    <t>7308</t>
  </si>
  <si>
    <t>7309</t>
  </si>
  <si>
    <t>7310</t>
  </si>
  <si>
    <t>7311</t>
  </si>
  <si>
    <t>7312</t>
  </si>
  <si>
    <t>7313</t>
  </si>
  <si>
    <t>7314</t>
  </si>
  <si>
    <t>7315</t>
  </si>
  <si>
    <t>7316</t>
  </si>
  <si>
    <t>7317</t>
  </si>
  <si>
    <t>7318</t>
  </si>
  <si>
    <t>7319</t>
  </si>
  <si>
    <t>7320</t>
  </si>
  <si>
    <t>7321</t>
  </si>
  <si>
    <t>7322</t>
  </si>
  <si>
    <t>7323</t>
  </si>
  <si>
    <t>7324</t>
  </si>
  <si>
    <t>7325</t>
  </si>
  <si>
    <t>7326</t>
  </si>
  <si>
    <t>7327</t>
  </si>
  <si>
    <t>7328</t>
  </si>
  <si>
    <t>7329</t>
  </si>
  <si>
    <t>7330</t>
  </si>
  <si>
    <t>7331</t>
  </si>
  <si>
    <t>7332</t>
  </si>
  <si>
    <t>7333</t>
  </si>
  <si>
    <t>7334</t>
  </si>
  <si>
    <t>7335</t>
  </si>
  <si>
    <t>7336</t>
  </si>
  <si>
    <t>7337</t>
  </si>
  <si>
    <t>7338</t>
  </si>
  <si>
    <t>7339</t>
  </si>
  <si>
    <t>7340</t>
  </si>
  <si>
    <t>7341</t>
  </si>
  <si>
    <t>7342</t>
  </si>
  <si>
    <t>7343</t>
  </si>
  <si>
    <t>7344</t>
  </si>
  <si>
    <t>7345</t>
  </si>
  <si>
    <t>7346</t>
  </si>
  <si>
    <t>7347</t>
  </si>
  <si>
    <t>7348</t>
  </si>
  <si>
    <t>7349</t>
  </si>
  <si>
    <t>7350</t>
  </si>
  <si>
    <t>7351</t>
  </si>
  <si>
    <t>7352</t>
  </si>
  <si>
    <t>7353</t>
  </si>
  <si>
    <t>7354</t>
  </si>
  <si>
    <t>7355</t>
  </si>
  <si>
    <t>7356</t>
  </si>
  <si>
    <t>7357</t>
  </si>
  <si>
    <t>7358</t>
  </si>
  <si>
    <t>7359</t>
  </si>
  <si>
    <t>7360</t>
  </si>
  <si>
    <t>7361</t>
  </si>
  <si>
    <t>7362</t>
  </si>
  <si>
    <t>7363</t>
  </si>
  <si>
    <t>7364</t>
  </si>
  <si>
    <t>7365</t>
  </si>
  <si>
    <t>7366</t>
  </si>
  <si>
    <t>7367</t>
  </si>
  <si>
    <t>7368</t>
  </si>
  <si>
    <t>7369</t>
  </si>
  <si>
    <t>7370</t>
  </si>
  <si>
    <t>7371</t>
  </si>
  <si>
    <t>7372</t>
  </si>
  <si>
    <t>7373</t>
  </si>
  <si>
    <t>7374</t>
  </si>
  <si>
    <t>7375</t>
  </si>
  <si>
    <t>7376</t>
  </si>
  <si>
    <t>7377</t>
  </si>
  <si>
    <t>7378</t>
  </si>
  <si>
    <t>7379</t>
  </si>
  <si>
    <t>7380</t>
  </si>
  <si>
    <t>7381</t>
  </si>
  <si>
    <t>7382</t>
  </si>
  <si>
    <t>7383</t>
  </si>
  <si>
    <t>7384</t>
  </si>
  <si>
    <t>7385</t>
  </si>
  <si>
    <t>7386</t>
  </si>
  <si>
    <t>7387</t>
  </si>
  <si>
    <t>7388</t>
  </si>
  <si>
    <t>7389</t>
  </si>
  <si>
    <t>7390</t>
  </si>
  <si>
    <t>7391</t>
  </si>
  <si>
    <t>7392</t>
  </si>
  <si>
    <t>7393</t>
  </si>
  <si>
    <t>7394</t>
  </si>
  <si>
    <t>7395</t>
  </si>
  <si>
    <t>7396</t>
  </si>
  <si>
    <t>7397</t>
  </si>
  <si>
    <t>7398</t>
  </si>
  <si>
    <t>7399</t>
  </si>
  <si>
    <t>7400</t>
  </si>
  <si>
    <t>7401</t>
  </si>
  <si>
    <t>7402</t>
  </si>
  <si>
    <t>7403</t>
  </si>
  <si>
    <t>7404</t>
  </si>
  <si>
    <t>7405</t>
  </si>
  <si>
    <t>7406</t>
  </si>
  <si>
    <t>7407</t>
  </si>
  <si>
    <t>7408</t>
  </si>
  <si>
    <t>7409</t>
  </si>
  <si>
    <t>7410</t>
  </si>
  <si>
    <t>7411</t>
  </si>
  <si>
    <t>7412</t>
  </si>
  <si>
    <t>7413</t>
  </si>
  <si>
    <t>7414</t>
  </si>
  <si>
    <t>7415</t>
  </si>
  <si>
    <t>7416</t>
  </si>
  <si>
    <t>7417</t>
  </si>
  <si>
    <t>7418</t>
  </si>
  <si>
    <t>7419</t>
  </si>
  <si>
    <t>7420</t>
  </si>
  <si>
    <t>7421</t>
  </si>
  <si>
    <t>7422</t>
  </si>
  <si>
    <t>7423</t>
  </si>
  <si>
    <t>7424</t>
  </si>
  <si>
    <t>7425</t>
  </si>
  <si>
    <t>7426</t>
  </si>
  <si>
    <t>7427</t>
  </si>
  <si>
    <t>7428</t>
  </si>
  <si>
    <t>7429</t>
  </si>
  <si>
    <t>7430</t>
  </si>
  <si>
    <t>7431</t>
  </si>
  <si>
    <t>7432</t>
  </si>
  <si>
    <t>7433</t>
  </si>
  <si>
    <t>7434</t>
  </si>
  <si>
    <t>7435</t>
  </si>
  <si>
    <t>7436</t>
  </si>
  <si>
    <t>7437</t>
  </si>
  <si>
    <t>7438</t>
  </si>
  <si>
    <t>7439</t>
  </si>
  <si>
    <t>7440</t>
  </si>
  <si>
    <t>7441</t>
  </si>
  <si>
    <t>7442</t>
  </si>
  <si>
    <t>7443</t>
  </si>
  <si>
    <t>7444</t>
  </si>
  <si>
    <t>7445</t>
  </si>
  <si>
    <t>7446</t>
  </si>
  <si>
    <t>7447</t>
  </si>
  <si>
    <t>7448</t>
  </si>
  <si>
    <t>7449</t>
  </si>
  <si>
    <t>7450</t>
  </si>
  <si>
    <t>7451</t>
  </si>
  <si>
    <t>7452</t>
  </si>
  <si>
    <t>7453</t>
  </si>
  <si>
    <t>7454</t>
  </si>
  <si>
    <t>7455</t>
  </si>
  <si>
    <t>7456</t>
  </si>
  <si>
    <t>7457</t>
  </si>
  <si>
    <t>7458</t>
  </si>
  <si>
    <t>7459</t>
  </si>
  <si>
    <t>7460</t>
  </si>
  <si>
    <t>7461</t>
  </si>
  <si>
    <t>7462</t>
  </si>
  <si>
    <t>7463</t>
  </si>
  <si>
    <t>7464</t>
  </si>
  <si>
    <t>7465</t>
  </si>
  <si>
    <t>7466</t>
  </si>
  <si>
    <t>7467</t>
  </si>
  <si>
    <t>7468</t>
  </si>
  <si>
    <t>7469</t>
  </si>
  <si>
    <t>7470</t>
  </si>
  <si>
    <t>7471</t>
  </si>
  <si>
    <t>7472</t>
  </si>
  <si>
    <t>7473</t>
  </si>
  <si>
    <t>7474</t>
  </si>
  <si>
    <t>7475</t>
  </si>
  <si>
    <t>7476</t>
  </si>
  <si>
    <t>7477</t>
  </si>
  <si>
    <t>7478</t>
  </si>
  <si>
    <t>7479</t>
  </si>
  <si>
    <t>7480</t>
  </si>
  <si>
    <t>7481</t>
  </si>
  <si>
    <t>7482</t>
  </si>
  <si>
    <t>7483</t>
  </si>
  <si>
    <t>7484</t>
  </si>
  <si>
    <t>7485</t>
  </si>
  <si>
    <t>7486</t>
  </si>
  <si>
    <t>7487</t>
  </si>
  <si>
    <t>7488</t>
  </si>
  <si>
    <t>7489</t>
  </si>
  <si>
    <t>7490</t>
  </si>
  <si>
    <t>7491</t>
  </si>
  <si>
    <t>7492</t>
  </si>
  <si>
    <t>7493</t>
  </si>
  <si>
    <t>7494</t>
  </si>
  <si>
    <t>7495</t>
  </si>
  <si>
    <t>7496</t>
  </si>
  <si>
    <t>7497</t>
  </si>
  <si>
    <t>7498</t>
  </si>
  <si>
    <t>7499</t>
  </si>
  <si>
    <t>7500</t>
  </si>
  <si>
    <t>7501</t>
  </si>
  <si>
    <t>7502</t>
  </si>
  <si>
    <t>7503</t>
  </si>
  <si>
    <t>7504</t>
  </si>
  <si>
    <t>7505</t>
  </si>
  <si>
    <t>7506</t>
  </si>
  <si>
    <t>7507</t>
  </si>
  <si>
    <t>7508</t>
  </si>
  <si>
    <t>7509</t>
  </si>
  <si>
    <t>7510</t>
  </si>
  <si>
    <t>7511</t>
  </si>
  <si>
    <t>7512</t>
  </si>
  <si>
    <t>7513</t>
  </si>
  <si>
    <t>7514</t>
  </si>
  <si>
    <t>7515</t>
  </si>
  <si>
    <t>7516</t>
  </si>
  <si>
    <t>7517</t>
  </si>
  <si>
    <t>7518</t>
  </si>
  <si>
    <t>7519</t>
  </si>
  <si>
    <t>7520</t>
  </si>
  <si>
    <t>7521</t>
  </si>
  <si>
    <t>7522</t>
  </si>
  <si>
    <t>7523</t>
  </si>
  <si>
    <t>7524</t>
  </si>
  <si>
    <t>7525</t>
  </si>
  <si>
    <t>7526</t>
  </si>
  <si>
    <t>7527</t>
  </si>
  <si>
    <t>7528</t>
  </si>
  <si>
    <t>7529</t>
  </si>
  <si>
    <t>7530</t>
  </si>
  <si>
    <t>7531</t>
  </si>
  <si>
    <t>7532</t>
  </si>
  <si>
    <t>7533</t>
  </si>
  <si>
    <t>7534</t>
  </si>
  <si>
    <t>7535</t>
  </si>
  <si>
    <t>7536</t>
  </si>
  <si>
    <t>7537</t>
  </si>
  <si>
    <t>7538</t>
  </si>
  <si>
    <t>7539</t>
  </si>
  <si>
    <t>7540</t>
  </si>
  <si>
    <t>7541</t>
  </si>
  <si>
    <t>7542</t>
  </si>
  <si>
    <t>7543</t>
  </si>
  <si>
    <t>7544</t>
  </si>
  <si>
    <t>7545</t>
  </si>
  <si>
    <t>7546</t>
  </si>
  <si>
    <t>7547</t>
  </si>
  <si>
    <t>7548</t>
  </si>
  <si>
    <t>7549</t>
  </si>
  <si>
    <t>7550</t>
  </si>
  <si>
    <t>7551</t>
  </si>
  <si>
    <t>7552</t>
  </si>
  <si>
    <t>7553</t>
  </si>
  <si>
    <t>7554</t>
  </si>
  <si>
    <t>7555</t>
  </si>
  <si>
    <t>7556</t>
  </si>
  <si>
    <t>7557</t>
  </si>
  <si>
    <t>7558</t>
  </si>
  <si>
    <t>7559</t>
  </si>
  <si>
    <t>7560</t>
  </si>
  <si>
    <t>7561</t>
  </si>
  <si>
    <t>7562</t>
  </si>
  <si>
    <t>7563</t>
  </si>
  <si>
    <t>7564</t>
  </si>
  <si>
    <t>7565</t>
  </si>
  <si>
    <t>7566</t>
  </si>
  <si>
    <t>7567</t>
  </si>
  <si>
    <t>7568</t>
  </si>
  <si>
    <t>7569</t>
  </si>
  <si>
    <t>7570</t>
  </si>
  <si>
    <t>7571</t>
  </si>
  <si>
    <t>7572</t>
  </si>
  <si>
    <t>7573</t>
  </si>
  <si>
    <t>7574</t>
  </si>
  <si>
    <t>7575</t>
  </si>
  <si>
    <t>7576</t>
  </si>
  <si>
    <t>7577</t>
  </si>
  <si>
    <t>7578</t>
  </si>
  <si>
    <t>7579</t>
  </si>
  <si>
    <t>7580</t>
  </si>
  <si>
    <t>7581</t>
  </si>
  <si>
    <t>7582</t>
  </si>
  <si>
    <t>7583</t>
  </si>
  <si>
    <t>7584</t>
  </si>
  <si>
    <t>7585</t>
  </si>
  <si>
    <t>7586</t>
  </si>
  <si>
    <t>7587</t>
  </si>
  <si>
    <t>7588</t>
  </si>
  <si>
    <t>7589</t>
  </si>
  <si>
    <t>7590</t>
  </si>
  <si>
    <t>7591</t>
  </si>
  <si>
    <t>7592</t>
  </si>
  <si>
    <t>7593</t>
  </si>
  <si>
    <t>7594</t>
  </si>
  <si>
    <t>7595</t>
  </si>
  <si>
    <t>7596</t>
  </si>
  <si>
    <t>7597</t>
  </si>
  <si>
    <t>7598</t>
  </si>
  <si>
    <t>7599</t>
  </si>
  <si>
    <t>7600</t>
  </si>
  <si>
    <t>7601</t>
  </si>
  <si>
    <t>7602</t>
  </si>
  <si>
    <t>7603</t>
  </si>
  <si>
    <t>7604</t>
  </si>
  <si>
    <t>7605</t>
  </si>
  <si>
    <t>7606</t>
  </si>
  <si>
    <t>7607</t>
  </si>
  <si>
    <t>7608</t>
  </si>
  <si>
    <t>7609</t>
  </si>
  <si>
    <t>7610</t>
  </si>
  <si>
    <t>7611</t>
  </si>
  <si>
    <t>7612</t>
  </si>
  <si>
    <t>7613</t>
  </si>
  <si>
    <t>7614</t>
  </si>
  <si>
    <t>7615</t>
  </si>
  <si>
    <t>7616</t>
  </si>
  <si>
    <t>7617</t>
  </si>
  <si>
    <t>7618</t>
  </si>
  <si>
    <t>7619</t>
  </si>
  <si>
    <t>7620</t>
  </si>
  <si>
    <t>7621</t>
  </si>
  <si>
    <t>7622</t>
  </si>
  <si>
    <t>7623</t>
  </si>
  <si>
    <t>7624</t>
  </si>
  <si>
    <t>7625</t>
  </si>
  <si>
    <t>7626</t>
  </si>
  <si>
    <t>7627</t>
  </si>
  <si>
    <t>7628</t>
  </si>
  <si>
    <t>7629</t>
  </si>
  <si>
    <t>7630</t>
  </si>
  <si>
    <t>7631</t>
  </si>
  <si>
    <t>7632</t>
  </si>
  <si>
    <t>7633</t>
  </si>
  <si>
    <t>7634</t>
  </si>
  <si>
    <t>7635</t>
  </si>
  <si>
    <t>7636</t>
  </si>
  <si>
    <t>7637</t>
  </si>
  <si>
    <t>7638</t>
  </si>
  <si>
    <t>7639</t>
  </si>
  <si>
    <t>7640</t>
  </si>
  <si>
    <t>7641</t>
  </si>
  <si>
    <t>7642</t>
  </si>
  <si>
    <t>7643</t>
  </si>
  <si>
    <t>7644</t>
  </si>
  <si>
    <t>7645</t>
  </si>
  <si>
    <t>7646</t>
  </si>
  <si>
    <t>7647</t>
  </si>
  <si>
    <t>7648</t>
  </si>
  <si>
    <t>7649</t>
  </si>
  <si>
    <t>7650</t>
  </si>
  <si>
    <t>7651</t>
  </si>
  <si>
    <t>7652</t>
  </si>
  <si>
    <t>7653</t>
  </si>
  <si>
    <t>7654</t>
  </si>
  <si>
    <t>7655</t>
  </si>
  <si>
    <t>7656</t>
  </si>
  <si>
    <t>7657</t>
  </si>
  <si>
    <t>7658</t>
  </si>
  <si>
    <t>7659</t>
  </si>
  <si>
    <t>7660</t>
  </si>
  <si>
    <t>7661</t>
  </si>
  <si>
    <t>7662</t>
  </si>
  <si>
    <t>7663</t>
  </si>
  <si>
    <t>7664</t>
  </si>
  <si>
    <t>7665</t>
  </si>
  <si>
    <t>7666</t>
  </si>
  <si>
    <t>7667</t>
  </si>
  <si>
    <t>7668</t>
  </si>
  <si>
    <t>7669</t>
  </si>
  <si>
    <t>7670</t>
  </si>
  <si>
    <t>7671</t>
  </si>
  <si>
    <t>7672</t>
  </si>
  <si>
    <t>7673</t>
  </si>
  <si>
    <t>7674</t>
  </si>
  <si>
    <t>7675</t>
  </si>
  <si>
    <t>7676</t>
  </si>
  <si>
    <t>7677</t>
  </si>
  <si>
    <t>7678</t>
  </si>
  <si>
    <t>7679</t>
  </si>
  <si>
    <t>7680</t>
  </si>
  <si>
    <t>7681</t>
  </si>
  <si>
    <t>7682</t>
  </si>
  <si>
    <t>7683</t>
  </si>
  <si>
    <t>7684</t>
  </si>
  <si>
    <t>7685</t>
  </si>
  <si>
    <t>7686</t>
  </si>
  <si>
    <t>7687</t>
  </si>
  <si>
    <t>7688</t>
  </si>
  <si>
    <t>7689</t>
  </si>
  <si>
    <t>7690</t>
  </si>
  <si>
    <t>7691</t>
  </si>
  <si>
    <t>7692</t>
  </si>
  <si>
    <t>7693</t>
  </si>
  <si>
    <t>7694</t>
  </si>
  <si>
    <t>7695</t>
  </si>
  <si>
    <t>7696</t>
  </si>
  <si>
    <t>7697</t>
  </si>
  <si>
    <t>7698</t>
  </si>
  <si>
    <t>7699</t>
  </si>
  <si>
    <t>7700</t>
  </si>
  <si>
    <t>7701</t>
  </si>
  <si>
    <t>7702</t>
  </si>
  <si>
    <t>7703</t>
  </si>
  <si>
    <t>7704</t>
  </si>
  <si>
    <t>7705</t>
  </si>
  <si>
    <t>7706</t>
  </si>
  <si>
    <t>7707</t>
  </si>
  <si>
    <t>7708</t>
  </si>
  <si>
    <t>7709</t>
  </si>
  <si>
    <t>7710</t>
  </si>
  <si>
    <t>7711</t>
  </si>
  <si>
    <t>7712</t>
  </si>
  <si>
    <t>7713</t>
  </si>
  <si>
    <t>7714</t>
  </si>
  <si>
    <t>7715</t>
  </si>
  <si>
    <t>7716</t>
  </si>
  <si>
    <t>7717</t>
  </si>
  <si>
    <t>7718</t>
  </si>
  <si>
    <t>7719</t>
  </si>
  <si>
    <t>7720</t>
  </si>
  <si>
    <t>7721</t>
  </si>
  <si>
    <t>7722</t>
  </si>
  <si>
    <t>7723</t>
  </si>
  <si>
    <t>7724</t>
  </si>
  <si>
    <t>7725</t>
  </si>
  <si>
    <t>7726</t>
  </si>
  <si>
    <t>7727</t>
  </si>
  <si>
    <t>7728</t>
  </si>
  <si>
    <t>7729</t>
  </si>
  <si>
    <t>7730</t>
  </si>
  <si>
    <t>7731</t>
  </si>
  <si>
    <t>7732</t>
  </si>
  <si>
    <t>7733</t>
  </si>
  <si>
    <t>7734</t>
  </si>
  <si>
    <t>7735</t>
  </si>
  <si>
    <t>7736</t>
  </si>
  <si>
    <t>7737</t>
  </si>
  <si>
    <t>7738</t>
  </si>
  <si>
    <t>7739</t>
  </si>
  <si>
    <t>7740</t>
  </si>
  <si>
    <t>7741</t>
  </si>
  <si>
    <t>7742</t>
  </si>
  <si>
    <t>7743</t>
  </si>
  <si>
    <t>7744</t>
  </si>
  <si>
    <t>7745</t>
  </si>
  <si>
    <t>7746</t>
  </si>
  <si>
    <t>7747</t>
  </si>
  <si>
    <t>7748</t>
  </si>
  <si>
    <t>7749</t>
  </si>
  <si>
    <t>7750</t>
  </si>
  <si>
    <t>7751</t>
  </si>
  <si>
    <t>7752</t>
  </si>
  <si>
    <t>7753</t>
  </si>
  <si>
    <t>7754</t>
  </si>
  <si>
    <t>7755</t>
  </si>
  <si>
    <t>7756</t>
  </si>
  <si>
    <t>7757</t>
  </si>
  <si>
    <t>7758</t>
  </si>
  <si>
    <t>7759</t>
  </si>
  <si>
    <t>7760</t>
  </si>
  <si>
    <t>7761</t>
  </si>
  <si>
    <t>7762</t>
  </si>
  <si>
    <t>7763</t>
  </si>
  <si>
    <t>7764</t>
  </si>
  <si>
    <t>7765</t>
  </si>
  <si>
    <t>7766</t>
  </si>
  <si>
    <t>7767</t>
  </si>
  <si>
    <t>7768</t>
  </si>
  <si>
    <t>7769</t>
  </si>
  <si>
    <t>7770</t>
  </si>
  <si>
    <t>7771</t>
  </si>
  <si>
    <t>7772</t>
  </si>
  <si>
    <t>7773</t>
  </si>
  <si>
    <t>7774</t>
  </si>
  <si>
    <t>7775</t>
  </si>
  <si>
    <t>7776</t>
  </si>
  <si>
    <t>7777</t>
  </si>
  <si>
    <t>7778</t>
  </si>
  <si>
    <t>7779</t>
  </si>
  <si>
    <t>7780</t>
  </si>
  <si>
    <t>7781</t>
  </si>
  <si>
    <t>7782</t>
  </si>
  <si>
    <t>7783</t>
  </si>
  <si>
    <t>7784</t>
  </si>
  <si>
    <t>7785</t>
  </si>
  <si>
    <t>7786</t>
  </si>
  <si>
    <t>7787</t>
  </si>
  <si>
    <t>7788</t>
  </si>
  <si>
    <t>7789</t>
  </si>
  <si>
    <t>7790</t>
  </si>
  <si>
    <t>7791</t>
  </si>
  <si>
    <t>7792</t>
  </si>
  <si>
    <t>7793</t>
  </si>
  <si>
    <t>7794</t>
  </si>
  <si>
    <t>7795</t>
  </si>
  <si>
    <t>7796</t>
  </si>
  <si>
    <t>7797</t>
  </si>
  <si>
    <t>7798</t>
  </si>
  <si>
    <t>7799</t>
  </si>
  <si>
    <t>7800</t>
  </si>
  <si>
    <t>7801</t>
  </si>
  <si>
    <t>7802</t>
  </si>
  <si>
    <t>7803</t>
  </si>
  <si>
    <t>7804</t>
  </si>
  <si>
    <t>7805</t>
  </si>
  <si>
    <t>7806</t>
  </si>
  <si>
    <t>7807</t>
  </si>
  <si>
    <t>7808</t>
  </si>
  <si>
    <t>7809</t>
  </si>
  <si>
    <t>7810</t>
  </si>
  <si>
    <t>7811</t>
  </si>
  <si>
    <t>7812</t>
  </si>
  <si>
    <t>7813</t>
  </si>
  <si>
    <t>7814</t>
  </si>
  <si>
    <t>7815</t>
  </si>
  <si>
    <t>7816</t>
  </si>
  <si>
    <t>7817</t>
  </si>
  <si>
    <t>7818</t>
  </si>
  <si>
    <t>7819</t>
  </si>
  <si>
    <t>7820</t>
  </si>
  <si>
    <t>7821</t>
  </si>
  <si>
    <t>7822</t>
  </si>
  <si>
    <t>7823</t>
  </si>
  <si>
    <t>7824</t>
  </si>
  <si>
    <t>7825</t>
  </si>
  <si>
    <t>7826</t>
  </si>
  <si>
    <t>7827</t>
  </si>
  <si>
    <t>7828</t>
  </si>
  <si>
    <t>7829</t>
  </si>
  <si>
    <t>7830</t>
  </si>
  <si>
    <t>7831</t>
  </si>
  <si>
    <t>7832</t>
  </si>
  <si>
    <t>7833</t>
  </si>
  <si>
    <t>7834</t>
  </si>
  <si>
    <t>7835</t>
  </si>
  <si>
    <t>7836</t>
  </si>
  <si>
    <t>7837</t>
  </si>
  <si>
    <t>7838</t>
  </si>
  <si>
    <t>7839</t>
  </si>
  <si>
    <t>7840</t>
  </si>
  <si>
    <t>7841</t>
  </si>
  <si>
    <t>7842</t>
  </si>
  <si>
    <t>7843</t>
  </si>
  <si>
    <t>7844</t>
  </si>
  <si>
    <t>7845</t>
  </si>
  <si>
    <t>7846</t>
  </si>
  <si>
    <t>7847</t>
  </si>
  <si>
    <t>7848</t>
  </si>
  <si>
    <t>7849</t>
  </si>
  <si>
    <t>7850</t>
  </si>
  <si>
    <t>7851</t>
  </si>
  <si>
    <t>7852</t>
  </si>
  <si>
    <t>7853</t>
  </si>
  <si>
    <t>7854</t>
  </si>
  <si>
    <t>7855</t>
  </si>
  <si>
    <t>7856</t>
  </si>
  <si>
    <t>7857</t>
  </si>
  <si>
    <t>7858</t>
  </si>
  <si>
    <t>7859</t>
  </si>
  <si>
    <t>7860</t>
  </si>
  <si>
    <t>7861</t>
  </si>
  <si>
    <t>7862</t>
  </si>
  <si>
    <t>7863</t>
  </si>
  <si>
    <t>7864</t>
  </si>
  <si>
    <t>7865</t>
  </si>
  <si>
    <t>7866</t>
  </si>
  <si>
    <t>7867</t>
  </si>
  <si>
    <t>7868</t>
  </si>
  <si>
    <t>7869</t>
  </si>
  <si>
    <t>7870</t>
  </si>
  <si>
    <t>7871</t>
  </si>
  <si>
    <t>7872</t>
  </si>
  <si>
    <t>7873</t>
  </si>
  <si>
    <t>7874</t>
  </si>
  <si>
    <t>7875</t>
  </si>
  <si>
    <t>7876</t>
  </si>
  <si>
    <t>7877</t>
  </si>
  <si>
    <t>7878</t>
  </si>
  <si>
    <t>7879</t>
  </si>
  <si>
    <t>7880</t>
  </si>
  <si>
    <t>7881</t>
  </si>
  <si>
    <t>7882</t>
  </si>
  <si>
    <t>7883</t>
  </si>
  <si>
    <t>7884</t>
  </si>
  <si>
    <t>7885</t>
  </si>
  <si>
    <t>7886</t>
  </si>
  <si>
    <t>7887</t>
  </si>
  <si>
    <t>7888</t>
  </si>
  <si>
    <t>7889</t>
  </si>
  <si>
    <t>7890</t>
  </si>
  <si>
    <t>7891</t>
  </si>
  <si>
    <t>7892</t>
  </si>
  <si>
    <t>7893</t>
  </si>
  <si>
    <t>7894</t>
  </si>
  <si>
    <t>7895</t>
  </si>
  <si>
    <t>7896</t>
  </si>
  <si>
    <t>7897</t>
  </si>
  <si>
    <t>7898</t>
  </si>
  <si>
    <t>7899</t>
  </si>
  <si>
    <t>7900</t>
  </si>
  <si>
    <t>7901</t>
  </si>
  <si>
    <t>7902</t>
  </si>
  <si>
    <t>7903</t>
  </si>
  <si>
    <t>7904</t>
  </si>
  <si>
    <t>7905</t>
  </si>
  <si>
    <t>7906</t>
  </si>
  <si>
    <t>7907</t>
  </si>
  <si>
    <t>7908</t>
  </si>
  <si>
    <t>7909</t>
  </si>
  <si>
    <t>7910</t>
  </si>
  <si>
    <t>7911</t>
  </si>
  <si>
    <t>7912</t>
  </si>
  <si>
    <t>7913</t>
  </si>
  <si>
    <t>7914</t>
  </si>
  <si>
    <t>7915</t>
  </si>
  <si>
    <t>7916</t>
  </si>
  <si>
    <t>7917</t>
  </si>
  <si>
    <t>7918</t>
  </si>
  <si>
    <t>7919</t>
  </si>
  <si>
    <t>7920</t>
  </si>
  <si>
    <t>7921</t>
  </si>
  <si>
    <t>7922</t>
  </si>
  <si>
    <t>7923</t>
  </si>
  <si>
    <t>7924</t>
  </si>
  <si>
    <t>7925</t>
  </si>
  <si>
    <t>7926</t>
  </si>
  <si>
    <t>7927</t>
  </si>
  <si>
    <t>7928</t>
  </si>
  <si>
    <t>7929</t>
  </si>
  <si>
    <t>7930</t>
  </si>
  <si>
    <t>7931</t>
  </si>
  <si>
    <t>7932</t>
  </si>
  <si>
    <t>7933</t>
  </si>
  <si>
    <t>7934</t>
  </si>
  <si>
    <t>7935</t>
  </si>
  <si>
    <t>7936</t>
  </si>
  <si>
    <t>7937</t>
  </si>
  <si>
    <t>7938</t>
  </si>
  <si>
    <t>7939</t>
  </si>
  <si>
    <t>7940</t>
  </si>
  <si>
    <t>7941</t>
  </si>
  <si>
    <t>7942</t>
  </si>
  <si>
    <t>7943</t>
  </si>
  <si>
    <t>7944</t>
  </si>
  <si>
    <t>7945</t>
  </si>
  <si>
    <t>7946</t>
  </si>
  <si>
    <t>7947</t>
  </si>
  <si>
    <t>7948</t>
  </si>
  <si>
    <t>7949</t>
  </si>
  <si>
    <t>7950</t>
  </si>
  <si>
    <t>7951</t>
  </si>
  <si>
    <t>7952</t>
  </si>
  <si>
    <t>7953</t>
  </si>
  <si>
    <t>7954</t>
  </si>
  <si>
    <t>7955</t>
  </si>
  <si>
    <t>7956</t>
  </si>
  <si>
    <t>7957</t>
  </si>
  <si>
    <t>7958</t>
  </si>
  <si>
    <t>7959</t>
  </si>
  <si>
    <t>7960</t>
  </si>
  <si>
    <t>7961</t>
  </si>
  <si>
    <t>7962</t>
  </si>
  <si>
    <t>7963</t>
  </si>
  <si>
    <t>7964</t>
  </si>
  <si>
    <t>7965</t>
  </si>
  <si>
    <t>7966</t>
  </si>
  <si>
    <t>7967</t>
  </si>
  <si>
    <t>7968</t>
  </si>
  <si>
    <t>7969</t>
  </si>
  <si>
    <t>7970</t>
  </si>
  <si>
    <t>7971</t>
  </si>
  <si>
    <t>7972</t>
  </si>
  <si>
    <t>7973</t>
  </si>
  <si>
    <t>7974</t>
  </si>
  <si>
    <t>7975</t>
  </si>
  <si>
    <t>7976</t>
  </si>
  <si>
    <t>7977</t>
  </si>
  <si>
    <t>7978</t>
  </si>
  <si>
    <t>7979</t>
  </si>
  <si>
    <t>7980</t>
  </si>
  <si>
    <t>7981</t>
  </si>
  <si>
    <t>7982</t>
  </si>
  <si>
    <t>7983</t>
  </si>
  <si>
    <t>7984</t>
  </si>
  <si>
    <t>7985</t>
  </si>
  <si>
    <t>7986</t>
  </si>
  <si>
    <t>7987</t>
  </si>
  <si>
    <t>7988</t>
  </si>
  <si>
    <t>7989</t>
  </si>
  <si>
    <t>7990</t>
  </si>
  <si>
    <t>7991</t>
  </si>
  <si>
    <t>7992</t>
  </si>
  <si>
    <t>7993</t>
  </si>
  <si>
    <t>7994</t>
  </si>
  <si>
    <t>7995</t>
  </si>
  <si>
    <t>7996</t>
  </si>
  <si>
    <t>7997</t>
  </si>
  <si>
    <t>7998</t>
  </si>
  <si>
    <t>7999</t>
  </si>
  <si>
    <t>8000</t>
  </si>
  <si>
    <t>8001</t>
  </si>
  <si>
    <t>8002</t>
  </si>
  <si>
    <t>8003</t>
  </si>
  <si>
    <t>8004</t>
  </si>
  <si>
    <t>8005</t>
  </si>
  <si>
    <t>8006</t>
  </si>
  <si>
    <t>8007</t>
  </si>
  <si>
    <t>8008</t>
  </si>
  <si>
    <t>8009</t>
  </si>
  <si>
    <t>8010</t>
  </si>
  <si>
    <t>8011</t>
  </si>
  <si>
    <t>8012</t>
  </si>
  <si>
    <t>8013</t>
  </si>
  <si>
    <t>8014</t>
  </si>
  <si>
    <t>8015</t>
  </si>
  <si>
    <t>8016</t>
  </si>
  <si>
    <t>8017</t>
  </si>
  <si>
    <t>8018</t>
  </si>
  <si>
    <t>8019</t>
  </si>
  <si>
    <t>8020</t>
  </si>
  <si>
    <t>8021</t>
  </si>
  <si>
    <t>8022</t>
  </si>
  <si>
    <t>8023</t>
  </si>
  <si>
    <t>8024</t>
  </si>
  <si>
    <t>8025</t>
  </si>
  <si>
    <t>8026</t>
  </si>
  <si>
    <t>8027</t>
  </si>
  <si>
    <t>8028</t>
  </si>
  <si>
    <t>8029</t>
  </si>
  <si>
    <t>8030</t>
  </si>
  <si>
    <t>8031</t>
  </si>
  <si>
    <t>8032</t>
  </si>
  <si>
    <t>8033</t>
  </si>
  <si>
    <t>8034</t>
  </si>
  <si>
    <t>8035</t>
  </si>
  <si>
    <t>8036</t>
  </si>
  <si>
    <t>8037</t>
  </si>
  <si>
    <t>8038</t>
  </si>
  <si>
    <t>8039</t>
  </si>
  <si>
    <t>8040</t>
  </si>
  <si>
    <t>8041</t>
  </si>
  <si>
    <t>8042</t>
  </si>
  <si>
    <t>8043</t>
  </si>
  <si>
    <t>8044</t>
  </si>
  <si>
    <t>8045</t>
  </si>
  <si>
    <t>8046</t>
  </si>
  <si>
    <t>8047</t>
  </si>
  <si>
    <t>8048</t>
  </si>
  <si>
    <t>8049</t>
  </si>
  <si>
    <t>8050</t>
  </si>
  <si>
    <t>8051</t>
  </si>
  <si>
    <t>8052</t>
  </si>
  <si>
    <t>8053</t>
  </si>
  <si>
    <t>8054</t>
  </si>
  <si>
    <t>8055</t>
  </si>
  <si>
    <t>8056</t>
  </si>
  <si>
    <t>8057</t>
  </si>
  <si>
    <t>8058</t>
  </si>
  <si>
    <t>8059</t>
  </si>
  <si>
    <t>8060</t>
  </si>
  <si>
    <t>8061</t>
  </si>
  <si>
    <t>8062</t>
  </si>
  <si>
    <t>8063</t>
  </si>
  <si>
    <t>8064</t>
  </si>
  <si>
    <t>8065</t>
  </si>
  <si>
    <t>8066</t>
  </si>
  <si>
    <t>8067</t>
  </si>
  <si>
    <t>8068</t>
  </si>
  <si>
    <t>8069</t>
  </si>
  <si>
    <t>8070</t>
  </si>
  <si>
    <t>8071</t>
  </si>
  <si>
    <t>8072</t>
  </si>
  <si>
    <t>8073</t>
  </si>
  <si>
    <t>8074</t>
  </si>
  <si>
    <t>8075</t>
  </si>
  <si>
    <t>8076</t>
  </si>
  <si>
    <t>8077</t>
  </si>
  <si>
    <t>8078</t>
  </si>
  <si>
    <t>8079</t>
  </si>
  <si>
    <t>8080</t>
  </si>
  <si>
    <t>8081</t>
  </si>
  <si>
    <t>8082</t>
  </si>
  <si>
    <t>8083</t>
  </si>
  <si>
    <t>8084</t>
  </si>
  <si>
    <t>8085</t>
  </si>
  <si>
    <t>8086</t>
  </si>
  <si>
    <t>8087</t>
  </si>
  <si>
    <t>8088</t>
  </si>
  <si>
    <t>8089</t>
  </si>
  <si>
    <t>8090</t>
  </si>
  <si>
    <t>8091</t>
  </si>
  <si>
    <t>8092</t>
  </si>
  <si>
    <t>8093</t>
  </si>
  <si>
    <t>8094</t>
  </si>
  <si>
    <t>8095</t>
  </si>
  <si>
    <t>8096</t>
  </si>
  <si>
    <t>8097</t>
  </si>
  <si>
    <t>8098</t>
  </si>
  <si>
    <t>8099</t>
  </si>
  <si>
    <t>8100</t>
  </si>
  <si>
    <t>8101</t>
  </si>
  <si>
    <t>8102</t>
  </si>
  <si>
    <t>8103</t>
  </si>
  <si>
    <t>8104</t>
  </si>
  <si>
    <t>8105</t>
  </si>
  <si>
    <t>8106</t>
  </si>
  <si>
    <t>8107</t>
  </si>
  <si>
    <t>8108</t>
  </si>
  <si>
    <t>8109</t>
  </si>
  <si>
    <t>8110</t>
  </si>
  <si>
    <t>8111</t>
  </si>
  <si>
    <t>8112</t>
  </si>
  <si>
    <t>8113</t>
  </si>
  <si>
    <t>8114</t>
  </si>
  <si>
    <t>8115</t>
  </si>
  <si>
    <t>8116</t>
  </si>
  <si>
    <t>8117</t>
  </si>
  <si>
    <t>8118</t>
  </si>
  <si>
    <t>8119</t>
  </si>
  <si>
    <t>8120</t>
  </si>
  <si>
    <t>8121</t>
  </si>
  <si>
    <t>8122</t>
  </si>
  <si>
    <t>8123</t>
  </si>
  <si>
    <t>8124</t>
  </si>
  <si>
    <t>8125</t>
  </si>
  <si>
    <t>8126</t>
  </si>
  <si>
    <t>8127</t>
  </si>
  <si>
    <t>8128</t>
  </si>
  <si>
    <t>8129</t>
  </si>
  <si>
    <t>8130</t>
  </si>
  <si>
    <t>8131</t>
  </si>
  <si>
    <t>8132</t>
  </si>
  <si>
    <t>8133</t>
  </si>
  <si>
    <t>8134</t>
  </si>
  <si>
    <t>8135</t>
  </si>
  <si>
    <t>8136</t>
  </si>
  <si>
    <t>8137</t>
  </si>
  <si>
    <t>8138</t>
  </si>
  <si>
    <t>8139</t>
  </si>
  <si>
    <t>8140</t>
  </si>
  <si>
    <t>8141</t>
  </si>
  <si>
    <t>8142</t>
  </si>
  <si>
    <t>8143</t>
  </si>
  <si>
    <t>8144</t>
  </si>
  <si>
    <t>8145</t>
  </si>
  <si>
    <t>8146</t>
  </si>
  <si>
    <t>8147</t>
  </si>
  <si>
    <t>8148</t>
  </si>
  <si>
    <t>8149</t>
  </si>
  <si>
    <t>8150</t>
  </si>
  <si>
    <t>8151</t>
  </si>
  <si>
    <t>8152</t>
  </si>
  <si>
    <t>8153</t>
  </si>
  <si>
    <t>8154</t>
  </si>
  <si>
    <t>8155</t>
  </si>
  <si>
    <t>8156</t>
  </si>
  <si>
    <t>8157</t>
  </si>
  <si>
    <t>8158</t>
  </si>
  <si>
    <t>8159</t>
  </si>
  <si>
    <t>8160</t>
  </si>
  <si>
    <t>8161</t>
  </si>
  <si>
    <t>8162</t>
  </si>
  <si>
    <t>8163</t>
  </si>
  <si>
    <t>8164</t>
  </si>
  <si>
    <t>8165</t>
  </si>
  <si>
    <t>8166</t>
  </si>
  <si>
    <t>8167</t>
  </si>
  <si>
    <t>8168</t>
  </si>
  <si>
    <t>8169</t>
  </si>
  <si>
    <t>8170</t>
  </si>
  <si>
    <t>8171</t>
  </si>
  <si>
    <t>8172</t>
  </si>
  <si>
    <t>8173</t>
  </si>
  <si>
    <t>8174</t>
  </si>
  <si>
    <t>8175</t>
  </si>
  <si>
    <t>8176</t>
  </si>
  <si>
    <t>8177</t>
  </si>
  <si>
    <t>8178</t>
  </si>
  <si>
    <t>8179</t>
  </si>
  <si>
    <t>8180</t>
  </si>
  <si>
    <t>8181</t>
  </si>
  <si>
    <t>8182</t>
  </si>
  <si>
    <t>8183</t>
  </si>
  <si>
    <t>8184</t>
  </si>
  <si>
    <t>8185</t>
  </si>
  <si>
    <t>8186</t>
  </si>
  <si>
    <t>8187</t>
  </si>
  <si>
    <t>8188</t>
  </si>
  <si>
    <t>8189</t>
  </si>
  <si>
    <t>8190</t>
  </si>
  <si>
    <t>8191</t>
  </si>
  <si>
    <t>8192</t>
  </si>
  <si>
    <t>8193</t>
  </si>
  <si>
    <t>8194</t>
  </si>
  <si>
    <t>8195</t>
  </si>
  <si>
    <t>8196</t>
  </si>
  <si>
    <t>8197</t>
  </si>
  <si>
    <t>8198</t>
  </si>
  <si>
    <t>8199</t>
  </si>
  <si>
    <t>8200</t>
  </si>
  <si>
    <t>8201</t>
  </si>
  <si>
    <t>8202</t>
  </si>
  <si>
    <t>8203</t>
  </si>
  <si>
    <t>8204</t>
  </si>
  <si>
    <t>8205</t>
  </si>
  <si>
    <t>8206</t>
  </si>
  <si>
    <t>8207</t>
  </si>
  <si>
    <t>8208</t>
  </si>
  <si>
    <t>8209</t>
  </si>
  <si>
    <t>8210</t>
  </si>
  <si>
    <t>8211</t>
  </si>
  <si>
    <t>8212</t>
  </si>
  <si>
    <t>8213</t>
  </si>
  <si>
    <t>8214</t>
  </si>
  <si>
    <t>8215</t>
  </si>
  <si>
    <t>8216</t>
  </si>
  <si>
    <t>8217</t>
  </si>
  <si>
    <t>8218</t>
  </si>
  <si>
    <t>8219</t>
  </si>
  <si>
    <t>8220</t>
  </si>
  <si>
    <t>8221</t>
  </si>
  <si>
    <t>8222</t>
  </si>
  <si>
    <t>8223</t>
  </si>
  <si>
    <t>8224</t>
  </si>
  <si>
    <t>8225</t>
  </si>
  <si>
    <t>8226</t>
  </si>
  <si>
    <t>8227</t>
  </si>
  <si>
    <t>8228</t>
  </si>
  <si>
    <t>8229</t>
  </si>
  <si>
    <t>8230</t>
  </si>
  <si>
    <t>8231</t>
  </si>
  <si>
    <t>8232</t>
  </si>
  <si>
    <t>8233</t>
  </si>
  <si>
    <t>8234</t>
  </si>
  <si>
    <t>8235</t>
  </si>
  <si>
    <t>8236</t>
  </si>
  <si>
    <t>8237</t>
  </si>
  <si>
    <t>8238</t>
  </si>
  <si>
    <t>8239</t>
  </si>
  <si>
    <t>8240</t>
  </si>
  <si>
    <t>8241</t>
  </si>
  <si>
    <t>8242</t>
  </si>
  <si>
    <t>8243</t>
  </si>
  <si>
    <t>8244</t>
  </si>
  <si>
    <t>8245</t>
  </si>
  <si>
    <t>8246</t>
  </si>
  <si>
    <t>8247</t>
  </si>
  <si>
    <t>8248</t>
  </si>
  <si>
    <t>8249</t>
  </si>
  <si>
    <t>8250</t>
  </si>
  <si>
    <t>8251</t>
  </si>
  <si>
    <t>8252</t>
  </si>
  <si>
    <t>8253</t>
  </si>
  <si>
    <t>8254</t>
  </si>
  <si>
    <t>8255</t>
  </si>
  <si>
    <t>8256</t>
  </si>
  <si>
    <t>8257</t>
  </si>
  <si>
    <t>8258</t>
  </si>
  <si>
    <t>8259</t>
  </si>
  <si>
    <t>8260</t>
  </si>
  <si>
    <t>8261</t>
  </si>
  <si>
    <t>8262</t>
  </si>
  <si>
    <t>8263</t>
  </si>
  <si>
    <t>8264</t>
  </si>
  <si>
    <t>8265</t>
  </si>
  <si>
    <t>8266</t>
  </si>
  <si>
    <t>8267</t>
  </si>
  <si>
    <t>8268</t>
  </si>
  <si>
    <t>8269</t>
  </si>
  <si>
    <t>8270</t>
  </si>
  <si>
    <t>8271</t>
  </si>
  <si>
    <t>8272</t>
  </si>
  <si>
    <t>8273</t>
  </si>
  <si>
    <t>8274</t>
  </si>
  <si>
    <t>8275</t>
  </si>
  <si>
    <t>8276</t>
  </si>
  <si>
    <t>8277</t>
  </si>
  <si>
    <t>8278</t>
  </si>
  <si>
    <t>8279</t>
  </si>
  <si>
    <t>8280</t>
  </si>
  <si>
    <t>8281</t>
  </si>
  <si>
    <t>8282</t>
  </si>
  <si>
    <t>8283</t>
  </si>
  <si>
    <t>8284</t>
  </si>
  <si>
    <t>8285</t>
  </si>
  <si>
    <t>8286</t>
  </si>
  <si>
    <t>8287</t>
  </si>
  <si>
    <t>8288</t>
  </si>
  <si>
    <t>8289</t>
  </si>
  <si>
    <t>8290</t>
  </si>
  <si>
    <t>8291</t>
  </si>
  <si>
    <t>8292</t>
  </si>
  <si>
    <t>8293</t>
  </si>
  <si>
    <t>8294</t>
  </si>
  <si>
    <t>8295</t>
  </si>
  <si>
    <t>8296</t>
  </si>
  <si>
    <t>8297</t>
  </si>
  <si>
    <t>8298</t>
  </si>
  <si>
    <t>8299</t>
  </si>
  <si>
    <t>8300</t>
  </si>
  <si>
    <t>8301</t>
  </si>
  <si>
    <t>8302</t>
  </si>
  <si>
    <t>8303</t>
  </si>
  <si>
    <t>8304</t>
  </si>
  <si>
    <t>8305</t>
  </si>
  <si>
    <t>8306</t>
  </si>
  <si>
    <t>8307</t>
  </si>
  <si>
    <t>8308</t>
  </si>
  <si>
    <t>8309</t>
  </si>
  <si>
    <t>8310</t>
  </si>
  <si>
    <t>8311</t>
  </si>
  <si>
    <t>8312</t>
  </si>
  <si>
    <t>8313</t>
  </si>
  <si>
    <t>8314</t>
  </si>
  <si>
    <t>8315</t>
  </si>
  <si>
    <t>8316</t>
  </si>
  <si>
    <t>8317</t>
  </si>
  <si>
    <t>8318</t>
  </si>
  <si>
    <t>8319</t>
  </si>
  <si>
    <t>8320</t>
  </si>
  <si>
    <t>8321</t>
  </si>
  <si>
    <t>8322</t>
  </si>
  <si>
    <t>8323</t>
  </si>
  <si>
    <t>8324</t>
  </si>
  <si>
    <t>8325</t>
  </si>
  <si>
    <t>8326</t>
  </si>
  <si>
    <t>8327</t>
  </si>
  <si>
    <t>8328</t>
  </si>
  <si>
    <t>8329</t>
  </si>
  <si>
    <t>8330</t>
  </si>
  <si>
    <t>8331</t>
  </si>
  <si>
    <t>8332</t>
  </si>
  <si>
    <t>8333</t>
  </si>
  <si>
    <t>8334</t>
  </si>
  <si>
    <t>8335</t>
  </si>
  <si>
    <t>8336</t>
  </si>
  <si>
    <t>8337</t>
  </si>
  <si>
    <t>8338</t>
  </si>
  <si>
    <t>8339</t>
  </si>
  <si>
    <t>8340</t>
  </si>
  <si>
    <t>8341</t>
  </si>
  <si>
    <t>8342</t>
  </si>
  <si>
    <t>8343</t>
  </si>
  <si>
    <t>8344</t>
  </si>
  <si>
    <t>8345</t>
  </si>
  <si>
    <t>8346</t>
  </si>
  <si>
    <t>8347</t>
  </si>
  <si>
    <t>8348</t>
  </si>
  <si>
    <t>8349</t>
  </si>
  <si>
    <t>8350</t>
  </si>
  <si>
    <t>8351</t>
  </si>
  <si>
    <t>8352</t>
  </si>
  <si>
    <t>8353</t>
  </si>
  <si>
    <t>8354</t>
  </si>
  <si>
    <t>8355</t>
  </si>
  <si>
    <t>8356</t>
  </si>
  <si>
    <t>8357</t>
  </si>
  <si>
    <t>8358</t>
  </si>
  <si>
    <t>8359</t>
  </si>
  <si>
    <t>8360</t>
  </si>
  <si>
    <t>8361</t>
  </si>
  <si>
    <t>8362</t>
  </si>
  <si>
    <t>8363</t>
  </si>
  <si>
    <t>8364</t>
  </si>
  <si>
    <t>8365</t>
  </si>
  <si>
    <t>8366</t>
  </si>
  <si>
    <t>8367</t>
  </si>
  <si>
    <t>8368</t>
  </si>
  <si>
    <t>8369</t>
  </si>
  <si>
    <t>8370</t>
  </si>
  <si>
    <t>8371</t>
  </si>
  <si>
    <t>8372</t>
  </si>
  <si>
    <t>8373</t>
  </si>
  <si>
    <t>8374</t>
  </si>
  <si>
    <t>8375</t>
  </si>
  <si>
    <t>8376</t>
  </si>
  <si>
    <t>8377</t>
  </si>
  <si>
    <t>8378</t>
  </si>
  <si>
    <t>8379</t>
  </si>
  <si>
    <t>8380</t>
  </si>
  <si>
    <t>8381</t>
  </si>
  <si>
    <t>8382</t>
  </si>
  <si>
    <t>8383</t>
  </si>
  <si>
    <t>8384</t>
  </si>
  <si>
    <t>8385</t>
  </si>
  <si>
    <t>8386</t>
  </si>
  <si>
    <t>8387</t>
  </si>
  <si>
    <t>8388</t>
  </si>
  <si>
    <t>8389</t>
  </si>
  <si>
    <t>8390</t>
  </si>
  <si>
    <t>8391</t>
  </si>
  <si>
    <t>8392</t>
  </si>
  <si>
    <t>8393</t>
  </si>
  <si>
    <t>8394</t>
  </si>
  <si>
    <t>8395</t>
  </si>
  <si>
    <t>8396</t>
  </si>
  <si>
    <t>8397</t>
  </si>
  <si>
    <t>8398</t>
  </si>
  <si>
    <t>8399</t>
  </si>
  <si>
    <t>8400</t>
  </si>
  <si>
    <t>8401</t>
  </si>
  <si>
    <t>8402</t>
  </si>
  <si>
    <t>8403</t>
  </si>
  <si>
    <t>8404</t>
  </si>
  <si>
    <t>8405</t>
  </si>
  <si>
    <t>8406</t>
  </si>
  <si>
    <t>8407</t>
  </si>
  <si>
    <t>8408</t>
  </si>
  <si>
    <t>8409</t>
  </si>
  <si>
    <t>8410</t>
  </si>
  <si>
    <t>8411</t>
  </si>
  <si>
    <t>8412</t>
  </si>
  <si>
    <t>8413</t>
  </si>
  <si>
    <t>8414</t>
  </si>
  <si>
    <t>8415</t>
  </si>
  <si>
    <t>8416</t>
  </si>
  <si>
    <t>8417</t>
  </si>
  <si>
    <t>8418</t>
  </si>
  <si>
    <t>8419</t>
  </si>
  <si>
    <t>8420</t>
  </si>
  <si>
    <t>8421</t>
  </si>
  <si>
    <t>8422</t>
  </si>
  <si>
    <t>8423</t>
  </si>
  <si>
    <t>8424</t>
  </si>
  <si>
    <t>8425</t>
  </si>
  <si>
    <t>8426</t>
  </si>
  <si>
    <t>8427</t>
  </si>
  <si>
    <t>8428</t>
  </si>
  <si>
    <t>8429</t>
  </si>
  <si>
    <t>8430</t>
  </si>
  <si>
    <t>8431</t>
  </si>
  <si>
    <t>8432</t>
  </si>
  <si>
    <t>8433</t>
  </si>
  <si>
    <t>8434</t>
  </si>
  <si>
    <t>8435</t>
  </si>
  <si>
    <t>8436</t>
  </si>
  <si>
    <t>8437</t>
  </si>
  <si>
    <t>8438</t>
  </si>
  <si>
    <t>8439</t>
  </si>
  <si>
    <t>8440</t>
  </si>
  <si>
    <t>8441</t>
  </si>
  <si>
    <t>8442</t>
  </si>
  <si>
    <t>8443</t>
  </si>
  <si>
    <t>8444</t>
  </si>
  <si>
    <t>8445</t>
  </si>
  <si>
    <t>8446</t>
  </si>
  <si>
    <t>8447</t>
  </si>
  <si>
    <t>8448</t>
  </si>
  <si>
    <t>8449</t>
  </si>
  <si>
    <t>8450</t>
  </si>
  <si>
    <t>8451</t>
  </si>
  <si>
    <t>8452</t>
  </si>
  <si>
    <t>8453</t>
  </si>
  <si>
    <t>8454</t>
  </si>
  <si>
    <t>8455</t>
  </si>
  <si>
    <t>8456</t>
  </si>
  <si>
    <t>8457</t>
  </si>
  <si>
    <t>8458</t>
  </si>
  <si>
    <t>8459</t>
  </si>
  <si>
    <t>8460</t>
  </si>
  <si>
    <t>8461</t>
  </si>
  <si>
    <t>8462</t>
  </si>
  <si>
    <t>8463</t>
  </si>
  <si>
    <t>8464</t>
  </si>
  <si>
    <t>8465</t>
  </si>
  <si>
    <t>8466</t>
  </si>
  <si>
    <t>8467</t>
  </si>
  <si>
    <t>8468</t>
  </si>
  <si>
    <t>8469</t>
  </si>
  <si>
    <t>8470</t>
  </si>
  <si>
    <t>8471</t>
  </si>
  <si>
    <t>8472</t>
  </si>
  <si>
    <t>8473</t>
  </si>
  <si>
    <t>8474</t>
  </si>
  <si>
    <t>8475</t>
  </si>
  <si>
    <t>8476</t>
  </si>
  <si>
    <t>8477</t>
  </si>
  <si>
    <t>8478</t>
  </si>
  <si>
    <t>8479</t>
  </si>
  <si>
    <t>8480</t>
  </si>
  <si>
    <t>8481</t>
  </si>
  <si>
    <t>8482</t>
  </si>
  <si>
    <t>8483</t>
  </si>
  <si>
    <t>8484</t>
  </si>
  <si>
    <t>8485</t>
  </si>
  <si>
    <t>8486</t>
  </si>
  <si>
    <t>8487</t>
  </si>
  <si>
    <t>8488</t>
  </si>
  <si>
    <t>8489</t>
  </si>
  <si>
    <t>8490</t>
  </si>
  <si>
    <t>8491</t>
  </si>
  <si>
    <t>8492</t>
  </si>
  <si>
    <t>8493</t>
  </si>
  <si>
    <t>8494</t>
  </si>
  <si>
    <t>8495</t>
  </si>
  <si>
    <t>8496</t>
  </si>
  <si>
    <t>8497</t>
  </si>
  <si>
    <t>8498</t>
  </si>
  <si>
    <t>8499</t>
  </si>
  <si>
    <t>8500</t>
  </si>
  <si>
    <t>8501</t>
  </si>
  <si>
    <t>8502</t>
  </si>
  <si>
    <t>8503</t>
  </si>
  <si>
    <t>8504</t>
  </si>
  <si>
    <t>8505</t>
  </si>
  <si>
    <t>8506</t>
  </si>
  <si>
    <t>8507</t>
  </si>
  <si>
    <t>8508</t>
  </si>
  <si>
    <t>8509</t>
  </si>
  <si>
    <t>8510</t>
  </si>
  <si>
    <t>8511</t>
  </si>
  <si>
    <t>8512</t>
  </si>
  <si>
    <t>8513</t>
  </si>
  <si>
    <t>8514</t>
  </si>
  <si>
    <t>8515</t>
  </si>
  <si>
    <t>8516</t>
  </si>
  <si>
    <t>8517</t>
  </si>
  <si>
    <t>8518</t>
  </si>
  <si>
    <t>8519</t>
  </si>
  <si>
    <t>8520</t>
  </si>
  <si>
    <t>8521</t>
  </si>
  <si>
    <t>8522</t>
  </si>
  <si>
    <t>8523</t>
  </si>
  <si>
    <t>8524</t>
  </si>
  <si>
    <t>8525</t>
  </si>
  <si>
    <t>8526</t>
  </si>
  <si>
    <t>8527</t>
  </si>
  <si>
    <t>8528</t>
  </si>
  <si>
    <t>8529</t>
  </si>
  <si>
    <t>8530</t>
  </si>
  <si>
    <t>8531</t>
  </si>
  <si>
    <t>8532</t>
  </si>
  <si>
    <t>8533</t>
  </si>
  <si>
    <t>8534</t>
  </si>
  <si>
    <t>8535</t>
  </si>
  <si>
    <t>8536</t>
  </si>
  <si>
    <t>8537</t>
  </si>
  <si>
    <t>8538</t>
  </si>
  <si>
    <t>8539</t>
  </si>
  <si>
    <t>8540</t>
  </si>
  <si>
    <t>8541</t>
  </si>
  <si>
    <t>8542</t>
  </si>
  <si>
    <t>8543</t>
  </si>
  <si>
    <t>8544</t>
  </si>
  <si>
    <t>8545</t>
  </si>
  <si>
    <t>8546</t>
  </si>
  <si>
    <t>8547</t>
  </si>
  <si>
    <t>8548</t>
  </si>
  <si>
    <t>8549</t>
  </si>
  <si>
    <t>8550</t>
  </si>
  <si>
    <t>8551</t>
  </si>
  <si>
    <t>8552</t>
  </si>
  <si>
    <t>8553</t>
  </si>
  <si>
    <t>8554</t>
  </si>
  <si>
    <t>8555</t>
  </si>
  <si>
    <t>8556</t>
  </si>
  <si>
    <t>8557</t>
  </si>
  <si>
    <t>8558</t>
  </si>
  <si>
    <t>8559</t>
  </si>
  <si>
    <t>8560</t>
  </si>
  <si>
    <t>8561</t>
  </si>
  <si>
    <t>8562</t>
  </si>
  <si>
    <t>8563</t>
  </si>
  <si>
    <t>8564</t>
  </si>
  <si>
    <t>8565</t>
  </si>
  <si>
    <t>8566</t>
  </si>
  <si>
    <t>8567</t>
  </si>
  <si>
    <t>8568</t>
  </si>
  <si>
    <t>8569</t>
  </si>
  <si>
    <t>8570</t>
  </si>
  <si>
    <t>8571</t>
  </si>
  <si>
    <t>8572</t>
  </si>
  <si>
    <t>8573</t>
  </si>
  <si>
    <t>8574</t>
  </si>
  <si>
    <t>8575</t>
  </si>
  <si>
    <t>8576</t>
  </si>
  <si>
    <t>8577</t>
  </si>
  <si>
    <t>8578</t>
  </si>
  <si>
    <t>8579</t>
  </si>
  <si>
    <t>8580</t>
  </si>
  <si>
    <t>8581</t>
  </si>
  <si>
    <t>8582</t>
  </si>
  <si>
    <t>8583</t>
  </si>
  <si>
    <t>8584</t>
  </si>
  <si>
    <t>8585</t>
  </si>
  <si>
    <t>8586</t>
  </si>
  <si>
    <t>8587</t>
  </si>
  <si>
    <t>8588</t>
  </si>
  <si>
    <t>8589</t>
  </si>
  <si>
    <t>8590</t>
  </si>
  <si>
    <t>8591</t>
  </si>
  <si>
    <t>8592</t>
  </si>
  <si>
    <t>8593</t>
  </si>
  <si>
    <t>8594</t>
  </si>
  <si>
    <t>8595</t>
  </si>
  <si>
    <t>8596</t>
  </si>
  <si>
    <t>8597</t>
  </si>
  <si>
    <t>8598</t>
  </si>
  <si>
    <t>8599</t>
  </si>
  <si>
    <t>8600</t>
  </si>
  <si>
    <t>8601</t>
  </si>
  <si>
    <t>8602</t>
  </si>
  <si>
    <t>8603</t>
  </si>
  <si>
    <t>8604</t>
  </si>
  <si>
    <t>8605</t>
  </si>
  <si>
    <t>8606</t>
  </si>
  <si>
    <t>8607</t>
  </si>
  <si>
    <t>8608</t>
  </si>
  <si>
    <t>8609</t>
  </si>
  <si>
    <t>8610</t>
  </si>
  <si>
    <t>8611</t>
  </si>
  <si>
    <t>8612</t>
  </si>
  <si>
    <t>8613</t>
  </si>
  <si>
    <t>8614</t>
  </si>
  <si>
    <t>8615</t>
  </si>
  <si>
    <t>8616</t>
  </si>
  <si>
    <t>8617</t>
  </si>
  <si>
    <t>8618</t>
  </si>
  <si>
    <t>8619</t>
  </si>
  <si>
    <t>8620</t>
  </si>
  <si>
    <t>8621</t>
  </si>
  <si>
    <t>8622</t>
  </si>
  <si>
    <t>8623</t>
  </si>
  <si>
    <t>8624</t>
  </si>
  <si>
    <t>8625</t>
  </si>
  <si>
    <t>8626</t>
  </si>
  <si>
    <t>8627</t>
  </si>
  <si>
    <t>8628</t>
  </si>
  <si>
    <t>8629</t>
  </si>
  <si>
    <t>8630</t>
  </si>
  <si>
    <t>8631</t>
  </si>
  <si>
    <t>8632</t>
  </si>
  <si>
    <t>8633</t>
  </si>
  <si>
    <t>8634</t>
  </si>
  <si>
    <t>8635</t>
  </si>
  <si>
    <t>8636</t>
  </si>
  <si>
    <t>8637</t>
  </si>
  <si>
    <t>8638</t>
  </si>
  <si>
    <t>8639</t>
  </si>
  <si>
    <t>8640</t>
  </si>
  <si>
    <t>8641</t>
  </si>
  <si>
    <t>8642</t>
  </si>
  <si>
    <t>8643</t>
  </si>
  <si>
    <t>8644</t>
  </si>
  <si>
    <t>8645</t>
  </si>
  <si>
    <t>8646</t>
  </si>
  <si>
    <t>8647</t>
  </si>
  <si>
    <t>8648</t>
  </si>
  <si>
    <t>8649</t>
  </si>
  <si>
    <t>8650</t>
  </si>
  <si>
    <t>8651</t>
  </si>
  <si>
    <t>8652</t>
  </si>
  <si>
    <t>8653</t>
  </si>
  <si>
    <t>8654</t>
  </si>
  <si>
    <t>8655</t>
  </si>
  <si>
    <t>8656</t>
  </si>
  <si>
    <t>8657</t>
  </si>
  <si>
    <t>8658</t>
  </si>
  <si>
    <t>8659</t>
  </si>
  <si>
    <t>8660</t>
  </si>
  <si>
    <t>8661</t>
  </si>
  <si>
    <t>8662</t>
  </si>
  <si>
    <t>8663</t>
  </si>
  <si>
    <t>8664</t>
  </si>
  <si>
    <t>8665</t>
  </si>
  <si>
    <t>8666</t>
  </si>
  <si>
    <t>8667</t>
  </si>
  <si>
    <t>8668</t>
  </si>
  <si>
    <t>8669</t>
  </si>
  <si>
    <t>8670</t>
  </si>
  <si>
    <t>8671</t>
  </si>
  <si>
    <t>8672</t>
  </si>
  <si>
    <t>8673</t>
  </si>
  <si>
    <t>8674</t>
  </si>
  <si>
    <t>8675</t>
  </si>
  <si>
    <t>8676</t>
  </si>
  <si>
    <t>8677</t>
  </si>
  <si>
    <t>8678</t>
  </si>
  <si>
    <t>8679</t>
  </si>
  <si>
    <t>8680</t>
  </si>
  <si>
    <t>8681</t>
  </si>
  <si>
    <t>8682</t>
  </si>
  <si>
    <t>8683</t>
  </si>
  <si>
    <t>8684</t>
  </si>
  <si>
    <t>8685</t>
  </si>
  <si>
    <t>8686</t>
  </si>
  <si>
    <t>8687</t>
  </si>
  <si>
    <t>8688</t>
  </si>
  <si>
    <t>8689</t>
  </si>
  <si>
    <t>8690</t>
  </si>
  <si>
    <t>8691</t>
  </si>
  <si>
    <t>8692</t>
  </si>
  <si>
    <t>8693</t>
  </si>
  <si>
    <t>8694</t>
  </si>
  <si>
    <t>8695</t>
  </si>
  <si>
    <t>8696</t>
  </si>
  <si>
    <t>8697</t>
  </si>
  <si>
    <t>8698</t>
  </si>
  <si>
    <t>8699</t>
  </si>
  <si>
    <t>8700</t>
  </si>
  <si>
    <t>8701</t>
  </si>
  <si>
    <t>8702</t>
  </si>
  <si>
    <t>8703</t>
  </si>
  <si>
    <t>8704</t>
  </si>
  <si>
    <t>8705</t>
  </si>
  <si>
    <t>8706</t>
  </si>
  <si>
    <t>8707</t>
  </si>
  <si>
    <t>8708</t>
  </si>
  <si>
    <t>8709</t>
  </si>
  <si>
    <t>8710</t>
  </si>
  <si>
    <t>8711</t>
  </si>
  <si>
    <t>8712</t>
  </si>
  <si>
    <t>8713</t>
  </si>
  <si>
    <t>8714</t>
  </si>
  <si>
    <t>8715</t>
  </si>
  <si>
    <t>8716</t>
  </si>
  <si>
    <t>8717</t>
  </si>
  <si>
    <t>8718</t>
  </si>
  <si>
    <t>8719</t>
  </si>
  <si>
    <t>8720</t>
  </si>
  <si>
    <t>8721</t>
  </si>
  <si>
    <t>8722</t>
  </si>
  <si>
    <t>8723</t>
  </si>
  <si>
    <t>8724</t>
  </si>
  <si>
    <t>8725</t>
  </si>
  <si>
    <t>8726</t>
  </si>
  <si>
    <t>8727</t>
  </si>
  <si>
    <t>8728</t>
  </si>
  <si>
    <t>8729</t>
  </si>
  <si>
    <t>8730</t>
  </si>
  <si>
    <t>8731</t>
  </si>
  <si>
    <t>8732</t>
  </si>
  <si>
    <t>8733</t>
  </si>
  <si>
    <t>8734</t>
  </si>
  <si>
    <t>8735</t>
  </si>
  <si>
    <t>8736</t>
  </si>
  <si>
    <t>8737</t>
  </si>
  <si>
    <t>8738</t>
  </si>
  <si>
    <t>8739</t>
  </si>
  <si>
    <t>8740</t>
  </si>
  <si>
    <t>8741</t>
  </si>
  <si>
    <t>8742</t>
  </si>
  <si>
    <t>8743</t>
  </si>
  <si>
    <t>8744</t>
  </si>
  <si>
    <t>8745</t>
  </si>
  <si>
    <t>8746</t>
  </si>
  <si>
    <t>8747</t>
  </si>
  <si>
    <t>8748</t>
  </si>
  <si>
    <t>8749</t>
  </si>
  <si>
    <t>8750</t>
  </si>
  <si>
    <t>8751</t>
  </si>
  <si>
    <t>8752</t>
  </si>
  <si>
    <t>8753</t>
  </si>
  <si>
    <t>8754</t>
  </si>
  <si>
    <t>8755</t>
  </si>
  <si>
    <t>8756</t>
  </si>
  <si>
    <t>8757</t>
  </si>
  <si>
    <t>8758</t>
  </si>
  <si>
    <t>8759</t>
  </si>
  <si>
    <t>8760</t>
  </si>
  <si>
    <t>8761</t>
  </si>
  <si>
    <t>8762</t>
  </si>
  <si>
    <t>8763</t>
  </si>
  <si>
    <t>8764</t>
  </si>
  <si>
    <t>8765</t>
  </si>
  <si>
    <t>8766</t>
  </si>
  <si>
    <t>8767</t>
  </si>
  <si>
    <t>8768</t>
  </si>
  <si>
    <t>8769</t>
  </si>
  <si>
    <t>8770</t>
  </si>
  <si>
    <t>8771</t>
  </si>
  <si>
    <t>8772</t>
  </si>
  <si>
    <t>8773</t>
  </si>
  <si>
    <t>8774</t>
  </si>
  <si>
    <t>8775</t>
  </si>
  <si>
    <t>8776</t>
  </si>
  <si>
    <t>8777</t>
  </si>
  <si>
    <t>8778</t>
  </si>
  <si>
    <t>8779</t>
  </si>
  <si>
    <t>8780</t>
  </si>
  <si>
    <t>8781</t>
  </si>
  <si>
    <t>8782</t>
  </si>
  <si>
    <t>8783</t>
  </si>
  <si>
    <t>8784</t>
  </si>
  <si>
    <t>8785</t>
  </si>
  <si>
    <t>8786</t>
  </si>
  <si>
    <t>8787</t>
  </si>
  <si>
    <t>8788</t>
  </si>
  <si>
    <t>8789</t>
  </si>
  <si>
    <t>8790</t>
  </si>
  <si>
    <t>8791</t>
  </si>
  <si>
    <t>8792</t>
  </si>
  <si>
    <t>8793</t>
  </si>
  <si>
    <t>8794</t>
  </si>
  <si>
    <t>8795</t>
  </si>
  <si>
    <t>8796</t>
  </si>
  <si>
    <t>8797</t>
  </si>
  <si>
    <t>8798</t>
  </si>
  <si>
    <t>8799</t>
  </si>
  <si>
    <t>8800</t>
  </si>
  <si>
    <t>8801</t>
  </si>
  <si>
    <t>8802</t>
  </si>
  <si>
    <t>8803</t>
  </si>
  <si>
    <t>8804</t>
  </si>
  <si>
    <t>8805</t>
  </si>
  <si>
    <t>8806</t>
  </si>
  <si>
    <t>8807</t>
  </si>
  <si>
    <t>8808</t>
  </si>
  <si>
    <t>8809</t>
  </si>
  <si>
    <t>8810</t>
  </si>
  <si>
    <t>8811</t>
  </si>
  <si>
    <t>8812</t>
  </si>
  <si>
    <t>8813</t>
  </si>
  <si>
    <t>8814</t>
  </si>
  <si>
    <t>8815</t>
  </si>
  <si>
    <t>8816</t>
  </si>
  <si>
    <t>8817</t>
  </si>
  <si>
    <t>8818</t>
  </si>
  <si>
    <t>8819</t>
  </si>
  <si>
    <t>8820</t>
  </si>
  <si>
    <t>8821</t>
  </si>
  <si>
    <t>8822</t>
  </si>
  <si>
    <t>8823</t>
  </si>
  <si>
    <t>8824</t>
  </si>
  <si>
    <t>8825</t>
  </si>
  <si>
    <t>8826</t>
  </si>
  <si>
    <t>8827</t>
  </si>
  <si>
    <t>8828</t>
  </si>
  <si>
    <t>8829</t>
  </si>
  <si>
    <t>8830</t>
  </si>
  <si>
    <t>8831</t>
  </si>
  <si>
    <t>8832</t>
  </si>
  <si>
    <t>8833</t>
  </si>
  <si>
    <t>8834</t>
  </si>
  <si>
    <t>8835</t>
  </si>
  <si>
    <t>8836</t>
  </si>
  <si>
    <t>8837</t>
  </si>
  <si>
    <t>8838</t>
  </si>
  <si>
    <t>8839</t>
  </si>
  <si>
    <t>8840</t>
  </si>
  <si>
    <t>8841</t>
  </si>
  <si>
    <t>8842</t>
  </si>
  <si>
    <t>8843</t>
  </si>
  <si>
    <t>8844</t>
  </si>
  <si>
    <t>8845</t>
  </si>
  <si>
    <t>8846</t>
  </si>
  <si>
    <t>8847</t>
  </si>
  <si>
    <t>8848</t>
  </si>
  <si>
    <t>8849</t>
  </si>
  <si>
    <t>8850</t>
  </si>
  <si>
    <t>8851</t>
  </si>
  <si>
    <t>8852</t>
  </si>
  <si>
    <t>8853</t>
  </si>
  <si>
    <t>8854</t>
  </si>
  <si>
    <t>8855</t>
  </si>
  <si>
    <t>8856</t>
  </si>
  <si>
    <t>8857</t>
  </si>
  <si>
    <t>8858</t>
  </si>
  <si>
    <t>8859</t>
  </si>
  <si>
    <t>8860</t>
  </si>
  <si>
    <t>8861</t>
  </si>
  <si>
    <t>8862</t>
  </si>
  <si>
    <t>8863</t>
  </si>
  <si>
    <t>8864</t>
  </si>
  <si>
    <t>8865</t>
  </si>
  <si>
    <t>8866</t>
  </si>
  <si>
    <t>8867</t>
  </si>
  <si>
    <t>8868</t>
  </si>
  <si>
    <t>8869</t>
  </si>
  <si>
    <t>8870</t>
  </si>
  <si>
    <t>8871</t>
  </si>
  <si>
    <t>8872</t>
  </si>
  <si>
    <t>8873</t>
  </si>
  <si>
    <t>8874</t>
  </si>
  <si>
    <t>8875</t>
  </si>
  <si>
    <t>8876</t>
  </si>
  <si>
    <t>8877</t>
  </si>
  <si>
    <t>8878</t>
  </si>
  <si>
    <t>8879</t>
  </si>
  <si>
    <t>8880</t>
  </si>
  <si>
    <t>8881</t>
  </si>
  <si>
    <t>8882</t>
  </si>
  <si>
    <t>8883</t>
  </si>
  <si>
    <t>8884</t>
  </si>
  <si>
    <t>8885</t>
  </si>
  <si>
    <t>8886</t>
  </si>
  <si>
    <t>8887</t>
  </si>
  <si>
    <t>8888</t>
  </si>
  <si>
    <t>8889</t>
  </si>
  <si>
    <t>8890</t>
  </si>
  <si>
    <t>8891</t>
  </si>
  <si>
    <t>8892</t>
  </si>
  <si>
    <t>8893</t>
  </si>
  <si>
    <t>8894</t>
  </si>
  <si>
    <t>8895</t>
  </si>
  <si>
    <t>8896</t>
  </si>
  <si>
    <t>8897</t>
  </si>
  <si>
    <t>8898</t>
  </si>
  <si>
    <t>8899</t>
  </si>
  <si>
    <t>8900</t>
  </si>
  <si>
    <t>8901</t>
  </si>
  <si>
    <t>8902</t>
  </si>
  <si>
    <t>8903</t>
  </si>
  <si>
    <t>8904</t>
  </si>
  <si>
    <t>8905</t>
  </si>
  <si>
    <t>8906</t>
  </si>
  <si>
    <t>8907</t>
  </si>
  <si>
    <t>8908</t>
  </si>
  <si>
    <t>8909</t>
  </si>
  <si>
    <t>8910</t>
  </si>
  <si>
    <t>8911</t>
  </si>
  <si>
    <t>8912</t>
  </si>
  <si>
    <t>8913</t>
  </si>
  <si>
    <t>8914</t>
  </si>
  <si>
    <t>8915</t>
  </si>
  <si>
    <t>8916</t>
  </si>
  <si>
    <t>8917</t>
  </si>
  <si>
    <t>8918</t>
  </si>
  <si>
    <t>8919</t>
  </si>
  <si>
    <t>8920</t>
  </si>
  <si>
    <t>8921</t>
  </si>
  <si>
    <t>8922</t>
  </si>
  <si>
    <t>8923</t>
  </si>
  <si>
    <t>8924</t>
  </si>
  <si>
    <t>8925</t>
  </si>
  <si>
    <t>8926</t>
  </si>
  <si>
    <t>8927</t>
  </si>
  <si>
    <t>8928</t>
  </si>
  <si>
    <t>8929</t>
  </si>
  <si>
    <t>8930</t>
  </si>
  <si>
    <t>8931</t>
  </si>
  <si>
    <t>8932</t>
  </si>
  <si>
    <t>8933</t>
  </si>
  <si>
    <t>8934</t>
  </si>
  <si>
    <t>8935</t>
  </si>
  <si>
    <t>8936</t>
  </si>
  <si>
    <t>8937</t>
  </si>
  <si>
    <t>8938</t>
  </si>
  <si>
    <t>8939</t>
  </si>
  <si>
    <t>8940</t>
  </si>
  <si>
    <t>8941</t>
  </si>
  <si>
    <t>8942</t>
  </si>
  <si>
    <t>8943</t>
  </si>
  <si>
    <t>8944</t>
  </si>
  <si>
    <t>8945</t>
  </si>
  <si>
    <t>8946</t>
  </si>
  <si>
    <t>8947</t>
  </si>
  <si>
    <t>8948</t>
  </si>
  <si>
    <t>8949</t>
  </si>
  <si>
    <t>8950</t>
  </si>
  <si>
    <t>8951</t>
  </si>
  <si>
    <t>8952</t>
  </si>
  <si>
    <t>8953</t>
  </si>
  <si>
    <t>8954</t>
  </si>
  <si>
    <t>8955</t>
  </si>
  <si>
    <t>8956</t>
  </si>
  <si>
    <t>8957</t>
  </si>
  <si>
    <t>8958</t>
  </si>
  <si>
    <t>8959</t>
  </si>
  <si>
    <t>8960</t>
  </si>
  <si>
    <t>8961</t>
  </si>
  <si>
    <t>8962</t>
  </si>
  <si>
    <t>8963</t>
  </si>
  <si>
    <t>8964</t>
  </si>
  <si>
    <t>8965</t>
  </si>
  <si>
    <t>8966</t>
  </si>
  <si>
    <t>8967</t>
  </si>
  <si>
    <t>8968</t>
  </si>
  <si>
    <t>8969</t>
  </si>
  <si>
    <t>8970</t>
  </si>
  <si>
    <t>8971</t>
  </si>
  <si>
    <t>8972</t>
  </si>
  <si>
    <t>8973</t>
  </si>
  <si>
    <t>8974</t>
  </si>
  <si>
    <t>8975</t>
  </si>
  <si>
    <t>8976</t>
  </si>
  <si>
    <t>8977</t>
  </si>
  <si>
    <t>8978</t>
  </si>
  <si>
    <t>8979</t>
  </si>
  <si>
    <t>8980</t>
  </si>
  <si>
    <t>8981</t>
  </si>
  <si>
    <t>8982</t>
  </si>
  <si>
    <t>8983</t>
  </si>
  <si>
    <t>8984</t>
  </si>
  <si>
    <t>8985</t>
  </si>
  <si>
    <t>8986</t>
  </si>
  <si>
    <t>8987</t>
  </si>
  <si>
    <t>8988</t>
  </si>
  <si>
    <t>8989</t>
  </si>
  <si>
    <t>8990</t>
  </si>
  <si>
    <t>8991</t>
  </si>
  <si>
    <t>8992</t>
  </si>
  <si>
    <t>8993</t>
  </si>
  <si>
    <t>8994</t>
  </si>
  <si>
    <t>8995</t>
  </si>
  <si>
    <t>8996</t>
  </si>
  <si>
    <t>8997</t>
  </si>
  <si>
    <t>8998</t>
  </si>
  <si>
    <t>8999</t>
  </si>
  <si>
    <t>9000</t>
  </si>
  <si>
    <t>9001</t>
  </si>
  <si>
    <t>9002</t>
  </si>
  <si>
    <t>9003</t>
  </si>
  <si>
    <t>9004</t>
  </si>
  <si>
    <t>9005</t>
  </si>
  <si>
    <t>9006</t>
  </si>
  <si>
    <t>9007</t>
  </si>
  <si>
    <t>9008</t>
  </si>
  <si>
    <t>9009</t>
  </si>
  <si>
    <t>9010</t>
  </si>
  <si>
    <t>9011</t>
  </si>
  <si>
    <t>9012</t>
  </si>
  <si>
    <t>9013</t>
  </si>
  <si>
    <t>9014</t>
  </si>
  <si>
    <t>9015</t>
  </si>
  <si>
    <t>9016</t>
  </si>
  <si>
    <t>9017</t>
  </si>
  <si>
    <t>9018</t>
  </si>
  <si>
    <t>9019</t>
  </si>
  <si>
    <t>9020</t>
  </si>
  <si>
    <t>9021</t>
  </si>
  <si>
    <t>9022</t>
  </si>
  <si>
    <t>9023</t>
  </si>
  <si>
    <t>9024</t>
  </si>
  <si>
    <t>9025</t>
  </si>
  <si>
    <t>9026</t>
  </si>
  <si>
    <t>9027</t>
  </si>
  <si>
    <t>9028</t>
  </si>
  <si>
    <t>9029</t>
  </si>
  <si>
    <t>9030</t>
  </si>
  <si>
    <t>9031</t>
  </si>
  <si>
    <t>9032</t>
  </si>
  <si>
    <t>9033</t>
  </si>
  <si>
    <t>9034</t>
  </si>
  <si>
    <t>9035</t>
  </si>
  <si>
    <t>9036</t>
  </si>
  <si>
    <t>9037</t>
  </si>
  <si>
    <t>9038</t>
  </si>
  <si>
    <t>9039</t>
  </si>
  <si>
    <t>9040</t>
  </si>
  <si>
    <t>9041</t>
  </si>
  <si>
    <t>9042</t>
  </si>
  <si>
    <t>9043</t>
  </si>
  <si>
    <t>9044</t>
  </si>
  <si>
    <t>9045</t>
  </si>
  <si>
    <t>9046</t>
  </si>
  <si>
    <t>9047</t>
  </si>
  <si>
    <t>9048</t>
  </si>
  <si>
    <t>9049</t>
  </si>
  <si>
    <t>9050</t>
  </si>
  <si>
    <t>9051</t>
  </si>
  <si>
    <t>9052</t>
  </si>
  <si>
    <t>9053</t>
  </si>
  <si>
    <t>9054</t>
  </si>
  <si>
    <t>9055</t>
  </si>
  <si>
    <t>9056</t>
  </si>
  <si>
    <t>9057</t>
  </si>
  <si>
    <t>9058</t>
  </si>
  <si>
    <t>9059</t>
  </si>
  <si>
    <t>9060</t>
  </si>
  <si>
    <t>9061</t>
  </si>
  <si>
    <t>9062</t>
  </si>
  <si>
    <t>9063</t>
  </si>
  <si>
    <t>9064</t>
  </si>
  <si>
    <t>9065</t>
  </si>
  <si>
    <t>9066</t>
  </si>
  <si>
    <t>9067</t>
  </si>
  <si>
    <t>9068</t>
  </si>
  <si>
    <t>9069</t>
  </si>
  <si>
    <t>9070</t>
  </si>
  <si>
    <t>9071</t>
  </si>
  <si>
    <t>9072</t>
  </si>
  <si>
    <t>9073</t>
  </si>
  <si>
    <t>9074</t>
  </si>
  <si>
    <t>9075</t>
  </si>
  <si>
    <t>9076</t>
  </si>
  <si>
    <t>9077</t>
  </si>
  <si>
    <t>9078</t>
  </si>
  <si>
    <t>9079</t>
  </si>
  <si>
    <t>9080</t>
  </si>
  <si>
    <t>9081</t>
  </si>
  <si>
    <t>9082</t>
  </si>
  <si>
    <t>9083</t>
  </si>
  <si>
    <t>9084</t>
  </si>
  <si>
    <t>9085</t>
  </si>
  <si>
    <t>9086</t>
  </si>
  <si>
    <t>9087</t>
  </si>
  <si>
    <t>9088</t>
  </si>
  <si>
    <t>9089</t>
  </si>
  <si>
    <t>9090</t>
  </si>
  <si>
    <t>9091</t>
  </si>
  <si>
    <t>9092</t>
  </si>
  <si>
    <t>9093</t>
  </si>
  <si>
    <t>9094</t>
  </si>
  <si>
    <t>9095</t>
  </si>
  <si>
    <t>9096</t>
  </si>
  <si>
    <t>9097</t>
  </si>
  <si>
    <t>9098</t>
  </si>
  <si>
    <t>9099</t>
  </si>
  <si>
    <t>9100</t>
  </si>
  <si>
    <t>9101</t>
  </si>
  <si>
    <t>9102</t>
  </si>
  <si>
    <t>9103</t>
  </si>
  <si>
    <t>9104</t>
  </si>
  <si>
    <t>9105</t>
  </si>
  <si>
    <t>9106</t>
  </si>
  <si>
    <t>9107</t>
  </si>
  <si>
    <t>9108</t>
  </si>
  <si>
    <t>9109</t>
  </si>
  <si>
    <t>9110</t>
  </si>
  <si>
    <t>9111</t>
  </si>
  <si>
    <t>9112</t>
  </si>
  <si>
    <t>9113</t>
  </si>
  <si>
    <t>9114</t>
  </si>
  <si>
    <t>9115</t>
  </si>
  <si>
    <t>9116</t>
  </si>
  <si>
    <t>9117</t>
  </si>
  <si>
    <t>9118</t>
  </si>
  <si>
    <t>9119</t>
  </si>
  <si>
    <t>9120</t>
  </si>
  <si>
    <t>9121</t>
  </si>
  <si>
    <t>9122</t>
  </si>
  <si>
    <t>9123</t>
  </si>
  <si>
    <t>9124</t>
  </si>
  <si>
    <t>9125</t>
  </si>
  <si>
    <t>9126</t>
  </si>
  <si>
    <t>9127</t>
  </si>
  <si>
    <t>9128</t>
  </si>
  <si>
    <t>9129</t>
  </si>
  <si>
    <t>9130</t>
  </si>
  <si>
    <t>9131</t>
  </si>
  <si>
    <t>9132</t>
  </si>
  <si>
    <t>9133</t>
  </si>
  <si>
    <t>9134</t>
  </si>
  <si>
    <t>9135</t>
  </si>
  <si>
    <t>9136</t>
  </si>
  <si>
    <t>9137</t>
  </si>
  <si>
    <t>9138</t>
  </si>
  <si>
    <t>9139</t>
  </si>
  <si>
    <t>9140</t>
  </si>
  <si>
    <t>9141</t>
  </si>
  <si>
    <t>9142</t>
  </si>
  <si>
    <t>9143</t>
  </si>
  <si>
    <t>9144</t>
  </si>
  <si>
    <t>9145</t>
  </si>
  <si>
    <t>9146</t>
  </si>
  <si>
    <t>9147</t>
  </si>
  <si>
    <t>9148</t>
  </si>
  <si>
    <t>9149</t>
  </si>
  <si>
    <t>9150</t>
  </si>
  <si>
    <t>9151</t>
  </si>
  <si>
    <t>9152</t>
  </si>
  <si>
    <t>9153</t>
  </si>
  <si>
    <t>9154</t>
  </si>
  <si>
    <t>9155</t>
  </si>
  <si>
    <t>9156</t>
  </si>
  <si>
    <t>9157</t>
  </si>
  <si>
    <t>9158</t>
  </si>
  <si>
    <t>9159</t>
  </si>
  <si>
    <t>9160</t>
  </si>
  <si>
    <t>9161</t>
  </si>
  <si>
    <t>9162</t>
  </si>
  <si>
    <t>9163</t>
  </si>
  <si>
    <t>9164</t>
  </si>
  <si>
    <t>9165</t>
  </si>
  <si>
    <t>9166</t>
  </si>
  <si>
    <t>9167</t>
  </si>
  <si>
    <t>9168</t>
  </si>
  <si>
    <t>9169</t>
  </si>
  <si>
    <t>9170</t>
  </si>
  <si>
    <t>9171</t>
  </si>
  <si>
    <t>9172</t>
  </si>
  <si>
    <t>9173</t>
  </si>
  <si>
    <t>9174</t>
  </si>
  <si>
    <t>9175</t>
  </si>
  <si>
    <t>9176</t>
  </si>
  <si>
    <t>9177</t>
  </si>
  <si>
    <t>9178</t>
  </si>
  <si>
    <t>9179</t>
  </si>
  <si>
    <t>9180</t>
  </si>
  <si>
    <t>9181</t>
  </si>
  <si>
    <t>9182</t>
  </si>
  <si>
    <t>9183</t>
  </si>
  <si>
    <t>9184</t>
  </si>
  <si>
    <t>9185</t>
  </si>
  <si>
    <t>9186</t>
  </si>
  <si>
    <t>9187</t>
  </si>
  <si>
    <t>9188</t>
  </si>
  <si>
    <t>9189</t>
  </si>
  <si>
    <t>9190</t>
  </si>
  <si>
    <t>9191</t>
  </si>
  <si>
    <t>9192</t>
  </si>
  <si>
    <t>9193</t>
  </si>
  <si>
    <t>9194</t>
  </si>
  <si>
    <t>9195</t>
  </si>
  <si>
    <t>9196</t>
  </si>
  <si>
    <t>9197</t>
  </si>
  <si>
    <t>9198</t>
  </si>
  <si>
    <t>9199</t>
  </si>
  <si>
    <t>9200</t>
  </si>
  <si>
    <t>9201</t>
  </si>
  <si>
    <t>9202</t>
  </si>
  <si>
    <t>9203</t>
  </si>
  <si>
    <t>9204</t>
  </si>
  <si>
    <t>9205</t>
  </si>
  <si>
    <t>9206</t>
  </si>
  <si>
    <t>9207</t>
  </si>
  <si>
    <t>9208</t>
  </si>
  <si>
    <t>9209</t>
  </si>
  <si>
    <t>9210</t>
  </si>
  <si>
    <t>9211</t>
  </si>
  <si>
    <t>9212</t>
  </si>
  <si>
    <t>9213</t>
  </si>
  <si>
    <t>9214</t>
  </si>
  <si>
    <t>9215</t>
  </si>
  <si>
    <t>9216</t>
  </si>
  <si>
    <t>9217</t>
  </si>
  <si>
    <t>9218</t>
  </si>
  <si>
    <t>9219</t>
  </si>
  <si>
    <t>9220</t>
  </si>
  <si>
    <t>9221</t>
  </si>
  <si>
    <t>9222</t>
  </si>
  <si>
    <t>9223</t>
  </si>
  <si>
    <t>9224</t>
  </si>
  <si>
    <t>9225</t>
  </si>
  <si>
    <t>9226</t>
  </si>
  <si>
    <t>9227</t>
  </si>
  <si>
    <t>9228</t>
  </si>
  <si>
    <t>9229</t>
  </si>
  <si>
    <t>9230</t>
  </si>
  <si>
    <t>9231</t>
  </si>
  <si>
    <t>9232</t>
  </si>
  <si>
    <t>9233</t>
  </si>
  <si>
    <t>9234</t>
  </si>
  <si>
    <t>9235</t>
  </si>
  <si>
    <t>9236</t>
  </si>
  <si>
    <t>9237</t>
  </si>
  <si>
    <t>9238</t>
  </si>
  <si>
    <t>9239</t>
  </si>
  <si>
    <t>9240</t>
  </si>
  <si>
    <t>9241</t>
  </si>
  <si>
    <t>9242</t>
  </si>
  <si>
    <t>9243</t>
  </si>
  <si>
    <t>9244</t>
  </si>
  <si>
    <t>9245</t>
  </si>
  <si>
    <t>9246</t>
  </si>
  <si>
    <t>9247</t>
  </si>
  <si>
    <t>9248</t>
  </si>
  <si>
    <t>9249</t>
  </si>
  <si>
    <t>9250</t>
  </si>
  <si>
    <t>9251</t>
  </si>
  <si>
    <t>9252</t>
  </si>
  <si>
    <t>9253</t>
  </si>
  <si>
    <t>9254</t>
  </si>
  <si>
    <t>9255</t>
  </si>
  <si>
    <t>9256</t>
  </si>
  <si>
    <t>9257</t>
  </si>
  <si>
    <t>9258</t>
  </si>
  <si>
    <t>9259</t>
  </si>
  <si>
    <t>9260</t>
  </si>
  <si>
    <t>9261</t>
  </si>
  <si>
    <t>9262</t>
  </si>
  <si>
    <t>9263</t>
  </si>
  <si>
    <t>9264</t>
  </si>
  <si>
    <t>9265</t>
  </si>
  <si>
    <t>9266</t>
  </si>
  <si>
    <t>9267</t>
  </si>
  <si>
    <t>9268</t>
  </si>
  <si>
    <t>9269</t>
  </si>
  <si>
    <t>9270</t>
  </si>
  <si>
    <t>9271</t>
  </si>
  <si>
    <t>9272</t>
  </si>
  <si>
    <t>9273</t>
  </si>
  <si>
    <t>9274</t>
  </si>
  <si>
    <t>9275</t>
  </si>
  <si>
    <t>9276</t>
  </si>
  <si>
    <t>9277</t>
  </si>
  <si>
    <t>9278</t>
  </si>
  <si>
    <t>9279</t>
  </si>
  <si>
    <t>9280</t>
  </si>
  <si>
    <t>9281</t>
  </si>
  <si>
    <t>9282</t>
  </si>
  <si>
    <t>9283</t>
  </si>
  <si>
    <t>9284</t>
  </si>
  <si>
    <t>9285</t>
  </si>
  <si>
    <t>9286</t>
  </si>
  <si>
    <t>9287</t>
  </si>
  <si>
    <t>9288</t>
  </si>
  <si>
    <t>9289</t>
  </si>
  <si>
    <t>9290</t>
  </si>
  <si>
    <t>9291</t>
  </si>
  <si>
    <t>9292</t>
  </si>
  <si>
    <t>9293</t>
  </si>
  <si>
    <t>9294</t>
  </si>
  <si>
    <t>9295</t>
  </si>
  <si>
    <t>9296</t>
  </si>
  <si>
    <t>9297</t>
  </si>
  <si>
    <t>9298</t>
  </si>
  <si>
    <t>9299</t>
  </si>
  <si>
    <t>9300</t>
  </si>
  <si>
    <t>9301</t>
  </si>
  <si>
    <t>9302</t>
  </si>
  <si>
    <t>9303</t>
  </si>
  <si>
    <t>9304</t>
  </si>
  <si>
    <t>9305</t>
  </si>
  <si>
    <t>9306</t>
  </si>
  <si>
    <t>9307</t>
  </si>
  <si>
    <t>9308</t>
  </si>
  <si>
    <t>9309</t>
  </si>
  <si>
    <t>9310</t>
  </si>
  <si>
    <t>9311</t>
  </si>
  <si>
    <t>9312</t>
  </si>
  <si>
    <t>9313</t>
  </si>
  <si>
    <t>9314</t>
  </si>
  <si>
    <t>9315</t>
  </si>
  <si>
    <t>9316</t>
  </si>
  <si>
    <t>9317</t>
  </si>
  <si>
    <t>9318</t>
  </si>
  <si>
    <t>9319</t>
  </si>
  <si>
    <t>9320</t>
  </si>
  <si>
    <t>9321</t>
  </si>
  <si>
    <t>9322</t>
  </si>
  <si>
    <t>9323</t>
  </si>
  <si>
    <t>9324</t>
  </si>
  <si>
    <t>9325</t>
  </si>
  <si>
    <t>9326</t>
  </si>
  <si>
    <t>9327</t>
  </si>
  <si>
    <t>9328</t>
  </si>
  <si>
    <t>9329</t>
  </si>
  <si>
    <t>9330</t>
  </si>
  <si>
    <t>9331</t>
  </si>
  <si>
    <t>9332</t>
  </si>
  <si>
    <t>9333</t>
  </si>
  <si>
    <t>9334</t>
  </si>
  <si>
    <t>9335</t>
  </si>
  <si>
    <t>9336</t>
  </si>
  <si>
    <t>9337</t>
  </si>
  <si>
    <t>9338</t>
  </si>
  <si>
    <t>9339</t>
  </si>
  <si>
    <t>9340</t>
  </si>
  <si>
    <t>9341</t>
  </si>
  <si>
    <t>9342</t>
  </si>
  <si>
    <t>9343</t>
  </si>
  <si>
    <t>9344</t>
  </si>
  <si>
    <t>9345</t>
  </si>
  <si>
    <t>9346</t>
  </si>
  <si>
    <t>9347</t>
  </si>
  <si>
    <t>9348</t>
  </si>
  <si>
    <t>9349</t>
  </si>
  <si>
    <t>9350</t>
  </si>
  <si>
    <t>9351</t>
  </si>
  <si>
    <t>9352</t>
  </si>
  <si>
    <t>9353</t>
  </si>
  <si>
    <t>9354</t>
  </si>
  <si>
    <t>9355</t>
  </si>
  <si>
    <t>9356</t>
  </si>
  <si>
    <t>9357</t>
  </si>
  <si>
    <t>9358</t>
  </si>
  <si>
    <t>9359</t>
  </si>
  <si>
    <t>9360</t>
  </si>
  <si>
    <t>9361</t>
  </si>
  <si>
    <t>9362</t>
  </si>
  <si>
    <t>9363</t>
  </si>
  <si>
    <t>9364</t>
  </si>
  <si>
    <t>9365</t>
  </si>
  <si>
    <t>9366</t>
  </si>
  <si>
    <t>9367</t>
  </si>
  <si>
    <t>9368</t>
  </si>
  <si>
    <t>9369</t>
  </si>
  <si>
    <t>9370</t>
  </si>
  <si>
    <t>9371</t>
  </si>
  <si>
    <t>9372</t>
  </si>
  <si>
    <t>9373</t>
  </si>
  <si>
    <t>9374</t>
  </si>
  <si>
    <t>9375</t>
  </si>
  <si>
    <t>9376</t>
  </si>
  <si>
    <t>9377</t>
  </si>
  <si>
    <t>9378</t>
  </si>
  <si>
    <t>9379</t>
  </si>
  <si>
    <t>9380</t>
  </si>
  <si>
    <t>9381</t>
  </si>
  <si>
    <t>9382</t>
  </si>
  <si>
    <t>9383</t>
  </si>
  <si>
    <t>9384</t>
  </si>
  <si>
    <t>9385</t>
  </si>
  <si>
    <t>9386</t>
  </si>
  <si>
    <t>9387</t>
  </si>
  <si>
    <t>9388</t>
  </si>
  <si>
    <t>9389</t>
  </si>
  <si>
    <t>9390</t>
  </si>
  <si>
    <t>9391</t>
  </si>
  <si>
    <t>9392</t>
  </si>
  <si>
    <t>9393</t>
  </si>
  <si>
    <t>9394</t>
  </si>
  <si>
    <t>9395</t>
  </si>
  <si>
    <t>9396</t>
  </si>
  <si>
    <t>9397</t>
  </si>
  <si>
    <t>9398</t>
  </si>
  <si>
    <t>9399</t>
  </si>
  <si>
    <t>9400</t>
  </si>
  <si>
    <t>9401</t>
  </si>
  <si>
    <t>9402</t>
  </si>
  <si>
    <t>9403</t>
  </si>
  <si>
    <t>9404</t>
  </si>
  <si>
    <t>9405</t>
  </si>
  <si>
    <t>9406</t>
  </si>
  <si>
    <t>9407</t>
  </si>
  <si>
    <t>9408</t>
  </si>
  <si>
    <t>9409</t>
  </si>
  <si>
    <t>9410</t>
  </si>
  <si>
    <t>9411</t>
  </si>
  <si>
    <t>9412</t>
  </si>
  <si>
    <t>9413</t>
  </si>
  <si>
    <t>9414</t>
  </si>
  <si>
    <t>9415</t>
  </si>
  <si>
    <t>9416</t>
  </si>
  <si>
    <t>9417</t>
  </si>
  <si>
    <t>9418</t>
  </si>
  <si>
    <t>9419</t>
  </si>
  <si>
    <t>9420</t>
  </si>
  <si>
    <t>9421</t>
  </si>
  <si>
    <t>9422</t>
  </si>
  <si>
    <t>9423</t>
  </si>
  <si>
    <t>9424</t>
  </si>
  <si>
    <t>9425</t>
  </si>
  <si>
    <t>9426</t>
  </si>
  <si>
    <t>9427</t>
  </si>
  <si>
    <t>9428</t>
  </si>
  <si>
    <t>9429</t>
  </si>
  <si>
    <t>9430</t>
  </si>
  <si>
    <t>9431</t>
  </si>
  <si>
    <t>9432</t>
  </si>
  <si>
    <t>9433</t>
  </si>
  <si>
    <t>9434</t>
  </si>
  <si>
    <t>9435</t>
  </si>
  <si>
    <t>9436</t>
  </si>
  <si>
    <t>9437</t>
  </si>
  <si>
    <t>9438</t>
  </si>
  <si>
    <t>9439</t>
  </si>
  <si>
    <t>9440</t>
  </si>
  <si>
    <t>9441</t>
  </si>
  <si>
    <t>9442</t>
  </si>
  <si>
    <t>9443</t>
  </si>
  <si>
    <t>9444</t>
  </si>
  <si>
    <t>9445</t>
  </si>
  <si>
    <t>9446</t>
  </si>
  <si>
    <t>9447</t>
  </si>
  <si>
    <t>9448</t>
  </si>
  <si>
    <t>9449</t>
  </si>
  <si>
    <t>9450</t>
  </si>
  <si>
    <t>9451</t>
  </si>
  <si>
    <t>9452</t>
  </si>
  <si>
    <t>9453</t>
  </si>
  <si>
    <t>9454</t>
  </si>
  <si>
    <t>9455</t>
  </si>
  <si>
    <t>9456</t>
  </si>
  <si>
    <t>9457</t>
  </si>
  <si>
    <t>9458</t>
  </si>
  <si>
    <t>9459</t>
  </si>
  <si>
    <t>9460</t>
  </si>
  <si>
    <t>9461</t>
  </si>
  <si>
    <t>9462</t>
  </si>
  <si>
    <t>9463</t>
  </si>
  <si>
    <t>9464</t>
  </si>
  <si>
    <t>9465</t>
  </si>
  <si>
    <t>9466</t>
  </si>
  <si>
    <t>9467</t>
  </si>
  <si>
    <t>9468</t>
  </si>
  <si>
    <t>9469</t>
  </si>
  <si>
    <t>9470</t>
  </si>
  <si>
    <t>9471</t>
  </si>
  <si>
    <t>9472</t>
  </si>
  <si>
    <t>9473</t>
  </si>
  <si>
    <t>9474</t>
  </si>
  <si>
    <t>9475</t>
  </si>
  <si>
    <t>9476</t>
  </si>
  <si>
    <t>9477</t>
  </si>
  <si>
    <t>9478</t>
  </si>
  <si>
    <t>9479</t>
  </si>
  <si>
    <t>9480</t>
  </si>
  <si>
    <t>9481</t>
  </si>
  <si>
    <t>9482</t>
  </si>
  <si>
    <t>9483</t>
  </si>
  <si>
    <t>9484</t>
  </si>
  <si>
    <t>9485</t>
  </si>
  <si>
    <t>9486</t>
  </si>
  <si>
    <t>9487</t>
  </si>
  <si>
    <t>9488</t>
  </si>
  <si>
    <t>9489</t>
  </si>
  <si>
    <t>9490</t>
  </si>
  <si>
    <t>9491</t>
  </si>
  <si>
    <t>9492</t>
  </si>
  <si>
    <t>9493</t>
  </si>
  <si>
    <t>9494</t>
  </si>
  <si>
    <t>9495</t>
  </si>
  <si>
    <t>9496</t>
  </si>
  <si>
    <t>9497</t>
  </si>
  <si>
    <t>9498</t>
  </si>
  <si>
    <t>9499</t>
  </si>
  <si>
    <t>9500</t>
  </si>
  <si>
    <t>9501</t>
  </si>
  <si>
    <t>9502</t>
  </si>
  <si>
    <t>9503</t>
  </si>
  <si>
    <t>9504</t>
  </si>
  <si>
    <t>9505</t>
  </si>
  <si>
    <t>9506</t>
  </si>
  <si>
    <t>9507</t>
  </si>
  <si>
    <t>9508</t>
  </si>
  <si>
    <t>9509</t>
  </si>
  <si>
    <t>9510</t>
  </si>
  <si>
    <t>9511</t>
  </si>
  <si>
    <t>9512</t>
  </si>
  <si>
    <t>9513</t>
  </si>
  <si>
    <t>9514</t>
  </si>
  <si>
    <t>9515</t>
  </si>
  <si>
    <t>9516</t>
  </si>
  <si>
    <t>9517</t>
  </si>
  <si>
    <t>9518</t>
  </si>
  <si>
    <t>9519</t>
  </si>
  <si>
    <t>9520</t>
  </si>
  <si>
    <t>9521</t>
  </si>
  <si>
    <t>9522</t>
  </si>
  <si>
    <t>9523</t>
  </si>
  <si>
    <t>9524</t>
  </si>
  <si>
    <t>9525</t>
  </si>
  <si>
    <t>9526</t>
  </si>
  <si>
    <t>9527</t>
  </si>
  <si>
    <t>9528</t>
  </si>
  <si>
    <t>9529</t>
  </si>
  <si>
    <t>9530</t>
  </si>
  <si>
    <t>9531</t>
  </si>
  <si>
    <t>9532</t>
  </si>
  <si>
    <t>9533</t>
  </si>
  <si>
    <t>9534</t>
  </si>
  <si>
    <t>9535</t>
  </si>
  <si>
    <t>9536</t>
  </si>
  <si>
    <t>9537</t>
  </si>
  <si>
    <t>9538</t>
  </si>
  <si>
    <t>9539</t>
  </si>
  <si>
    <t>9540</t>
  </si>
  <si>
    <t>9541</t>
  </si>
  <si>
    <t>9542</t>
  </si>
  <si>
    <t>9543</t>
  </si>
  <si>
    <t>9544</t>
  </si>
  <si>
    <t>9545</t>
  </si>
  <si>
    <t>9546</t>
  </si>
  <si>
    <t>9547</t>
  </si>
  <si>
    <t>9548</t>
  </si>
  <si>
    <t>9549</t>
  </si>
  <si>
    <t>9550</t>
  </si>
  <si>
    <t>9551</t>
  </si>
  <si>
    <t>9552</t>
  </si>
  <si>
    <t>9553</t>
  </si>
  <si>
    <t>9554</t>
  </si>
  <si>
    <t>9555</t>
  </si>
  <si>
    <t>9556</t>
  </si>
  <si>
    <t>9557</t>
  </si>
  <si>
    <t>9558</t>
  </si>
  <si>
    <t>9559</t>
  </si>
  <si>
    <t>9560</t>
  </si>
  <si>
    <t>9561</t>
  </si>
  <si>
    <t>9562</t>
  </si>
  <si>
    <t>9563</t>
  </si>
  <si>
    <t>9564</t>
  </si>
  <si>
    <t>9565</t>
  </si>
  <si>
    <t>9566</t>
  </si>
  <si>
    <t>9567</t>
  </si>
  <si>
    <t>9568</t>
  </si>
  <si>
    <t>9569</t>
  </si>
  <si>
    <t>9570</t>
  </si>
  <si>
    <t>9571</t>
  </si>
  <si>
    <t>9572</t>
  </si>
  <si>
    <t>9573</t>
  </si>
  <si>
    <t>9574</t>
  </si>
  <si>
    <t>9575</t>
  </si>
  <si>
    <t>9576</t>
  </si>
  <si>
    <t>9577</t>
  </si>
  <si>
    <t>9578</t>
  </si>
  <si>
    <t>9579</t>
  </si>
  <si>
    <t>9580</t>
  </si>
  <si>
    <t>9581</t>
  </si>
  <si>
    <t>9582</t>
  </si>
  <si>
    <t>9583</t>
  </si>
  <si>
    <t>9584</t>
  </si>
  <si>
    <t>9585</t>
  </si>
  <si>
    <t>9586</t>
  </si>
  <si>
    <t>9587</t>
  </si>
  <si>
    <t>9588</t>
  </si>
  <si>
    <t>9589</t>
  </si>
  <si>
    <t>9590</t>
  </si>
  <si>
    <t>9591</t>
  </si>
  <si>
    <t>9592</t>
  </si>
  <si>
    <t>9593</t>
  </si>
  <si>
    <t>9594</t>
  </si>
  <si>
    <t>9595</t>
  </si>
  <si>
    <t>9596</t>
  </si>
  <si>
    <t>9597</t>
  </si>
  <si>
    <t>9598</t>
  </si>
  <si>
    <t>9599</t>
  </si>
  <si>
    <t>9600</t>
  </si>
  <si>
    <t>9601</t>
  </si>
  <si>
    <t>9602</t>
  </si>
  <si>
    <t>9603</t>
  </si>
  <si>
    <t>9604</t>
  </si>
  <si>
    <t>9605</t>
  </si>
  <si>
    <t>9606</t>
  </si>
  <si>
    <t>9607</t>
  </si>
  <si>
    <t>9608</t>
  </si>
  <si>
    <t>9609</t>
  </si>
  <si>
    <t>9610</t>
  </si>
  <si>
    <t>9611</t>
  </si>
  <si>
    <t>9612</t>
  </si>
  <si>
    <t>9613</t>
  </si>
  <si>
    <t>9614</t>
  </si>
  <si>
    <t>9615</t>
  </si>
  <si>
    <t>9616</t>
  </si>
  <si>
    <t>9617</t>
  </si>
  <si>
    <t>9618</t>
  </si>
  <si>
    <t>9619</t>
  </si>
  <si>
    <t>9620</t>
  </si>
  <si>
    <t>9621</t>
  </si>
  <si>
    <t>9622</t>
  </si>
  <si>
    <t>9623</t>
  </si>
  <si>
    <t>9624</t>
  </si>
  <si>
    <t>9625</t>
  </si>
  <si>
    <t>9626</t>
  </si>
  <si>
    <t>9627</t>
  </si>
  <si>
    <t>9628</t>
  </si>
  <si>
    <t>9629</t>
  </si>
  <si>
    <t>9630</t>
  </si>
  <si>
    <t>9631</t>
  </si>
  <si>
    <t>9632</t>
  </si>
  <si>
    <t>9633</t>
  </si>
  <si>
    <t>9634</t>
  </si>
  <si>
    <t>9635</t>
  </si>
  <si>
    <t>9636</t>
  </si>
  <si>
    <t>9637</t>
  </si>
  <si>
    <t>9638</t>
  </si>
  <si>
    <t>9639</t>
  </si>
  <si>
    <t>9640</t>
  </si>
  <si>
    <t>9641</t>
  </si>
  <si>
    <t>9642</t>
  </si>
  <si>
    <t>9643</t>
  </si>
  <si>
    <t>9644</t>
  </si>
  <si>
    <t>9645</t>
  </si>
  <si>
    <t>9646</t>
  </si>
  <si>
    <t>9647</t>
  </si>
  <si>
    <t>9648</t>
  </si>
  <si>
    <t>9649</t>
  </si>
  <si>
    <t>9650</t>
  </si>
  <si>
    <t>9651</t>
  </si>
  <si>
    <t>9652</t>
  </si>
  <si>
    <t>9653</t>
  </si>
  <si>
    <t>9654</t>
  </si>
  <si>
    <t>9655</t>
  </si>
  <si>
    <t>9656</t>
  </si>
  <si>
    <t>9657</t>
  </si>
  <si>
    <t>9658</t>
  </si>
  <si>
    <t>9659</t>
  </si>
  <si>
    <t>9660</t>
  </si>
  <si>
    <t>9661</t>
  </si>
  <si>
    <t>9662</t>
  </si>
  <si>
    <t>9663</t>
  </si>
  <si>
    <t>9664</t>
  </si>
  <si>
    <t>9665</t>
  </si>
  <si>
    <t>9666</t>
  </si>
  <si>
    <t>9667</t>
  </si>
  <si>
    <t>9668</t>
  </si>
  <si>
    <t>9669</t>
  </si>
  <si>
    <t>9670</t>
  </si>
  <si>
    <t>9671</t>
  </si>
  <si>
    <t>9672</t>
  </si>
  <si>
    <t>9673</t>
  </si>
  <si>
    <t>9674</t>
  </si>
  <si>
    <t>9675</t>
  </si>
  <si>
    <t>9676</t>
  </si>
  <si>
    <t>9677</t>
  </si>
  <si>
    <t>9678</t>
  </si>
  <si>
    <t>9679</t>
  </si>
  <si>
    <t>9680</t>
  </si>
  <si>
    <t>9681</t>
  </si>
  <si>
    <t>9682</t>
  </si>
  <si>
    <t>9683</t>
  </si>
  <si>
    <t>9684</t>
  </si>
  <si>
    <t>9685</t>
  </si>
  <si>
    <t>9686</t>
  </si>
  <si>
    <t>9687</t>
  </si>
  <si>
    <t>9688</t>
  </si>
  <si>
    <t>9689</t>
  </si>
  <si>
    <t>9690</t>
  </si>
  <si>
    <t>9691</t>
  </si>
  <si>
    <t>9692</t>
  </si>
  <si>
    <t>9693</t>
  </si>
  <si>
    <t>9694</t>
  </si>
  <si>
    <t>9695</t>
  </si>
  <si>
    <t>9696</t>
  </si>
  <si>
    <t>9697</t>
  </si>
  <si>
    <t>9698</t>
  </si>
  <si>
    <t>9699</t>
  </si>
  <si>
    <t>9700</t>
  </si>
  <si>
    <t>9701</t>
  </si>
  <si>
    <t>9702</t>
  </si>
  <si>
    <t>9703</t>
  </si>
  <si>
    <t>9704</t>
  </si>
  <si>
    <t>9705</t>
  </si>
  <si>
    <t>9706</t>
  </si>
  <si>
    <t>9707</t>
  </si>
  <si>
    <t>9708</t>
  </si>
  <si>
    <t>9709</t>
  </si>
  <si>
    <t>9710</t>
  </si>
  <si>
    <t>9711</t>
  </si>
  <si>
    <t>9712</t>
  </si>
  <si>
    <t>9713</t>
  </si>
  <si>
    <t>9714</t>
  </si>
  <si>
    <t>9715</t>
  </si>
  <si>
    <t>9716</t>
  </si>
  <si>
    <t>9717</t>
  </si>
  <si>
    <t>9718</t>
  </si>
  <si>
    <t>9719</t>
  </si>
  <si>
    <t>9720</t>
  </si>
  <si>
    <t>9721</t>
  </si>
  <si>
    <t>9722</t>
  </si>
  <si>
    <t>9723</t>
  </si>
  <si>
    <t>9724</t>
  </si>
  <si>
    <t>9725</t>
  </si>
  <si>
    <t>9726</t>
  </si>
  <si>
    <t>9727</t>
  </si>
  <si>
    <t>9728</t>
  </si>
  <si>
    <t>9729</t>
  </si>
  <si>
    <t>9730</t>
  </si>
  <si>
    <t>9731</t>
  </si>
  <si>
    <t>9732</t>
  </si>
  <si>
    <t>9733</t>
  </si>
  <si>
    <t>9734</t>
  </si>
  <si>
    <t>9735</t>
  </si>
  <si>
    <t>9736</t>
  </si>
  <si>
    <t>9737</t>
  </si>
  <si>
    <t>9738</t>
  </si>
  <si>
    <t>9739</t>
  </si>
  <si>
    <t>9740</t>
  </si>
  <si>
    <t>9741</t>
  </si>
  <si>
    <t>9742</t>
  </si>
  <si>
    <t>9743</t>
  </si>
  <si>
    <t>9744</t>
  </si>
  <si>
    <t>9745</t>
  </si>
  <si>
    <t>9746</t>
  </si>
  <si>
    <t>9747</t>
  </si>
  <si>
    <t>9748</t>
  </si>
  <si>
    <t>9749</t>
  </si>
  <si>
    <t>9750</t>
  </si>
  <si>
    <t>9751</t>
  </si>
  <si>
    <t>9752</t>
  </si>
  <si>
    <t>9753</t>
  </si>
  <si>
    <t>9754</t>
  </si>
  <si>
    <t>9755</t>
  </si>
  <si>
    <t>9756</t>
  </si>
  <si>
    <t>9757</t>
  </si>
  <si>
    <t>9758</t>
  </si>
  <si>
    <t>9759</t>
  </si>
  <si>
    <t>9760</t>
  </si>
  <si>
    <t>9761</t>
  </si>
  <si>
    <t>9762</t>
  </si>
  <si>
    <t>9763</t>
  </si>
  <si>
    <t>9764</t>
  </si>
  <si>
    <t>9765</t>
  </si>
  <si>
    <t>9766</t>
  </si>
  <si>
    <t>9767</t>
  </si>
  <si>
    <t>9768</t>
  </si>
  <si>
    <t>9769</t>
  </si>
  <si>
    <t>9770</t>
  </si>
  <si>
    <t>9771</t>
  </si>
  <si>
    <t>9772</t>
  </si>
  <si>
    <t>9773</t>
  </si>
  <si>
    <t>9774</t>
  </si>
  <si>
    <t>9775</t>
  </si>
  <si>
    <t>9776</t>
  </si>
  <si>
    <t>9777</t>
  </si>
  <si>
    <t>9778</t>
  </si>
  <si>
    <t>9779</t>
  </si>
  <si>
    <t>9780</t>
  </si>
  <si>
    <t>9781</t>
  </si>
  <si>
    <t>9782</t>
  </si>
  <si>
    <t>9783</t>
  </si>
  <si>
    <t>9784</t>
  </si>
  <si>
    <t>9785</t>
  </si>
  <si>
    <t>9786</t>
  </si>
  <si>
    <t>9787</t>
  </si>
  <si>
    <t>9788</t>
  </si>
  <si>
    <t>9789</t>
  </si>
  <si>
    <t>9790</t>
  </si>
  <si>
    <t>9791</t>
  </si>
  <si>
    <t>9792</t>
  </si>
  <si>
    <t>9793</t>
  </si>
  <si>
    <t>9794</t>
  </si>
  <si>
    <t>9795</t>
  </si>
  <si>
    <t>9796</t>
  </si>
  <si>
    <t>9797</t>
  </si>
  <si>
    <t>9798</t>
  </si>
  <si>
    <t>9799</t>
  </si>
  <si>
    <t>9800</t>
  </si>
  <si>
    <t>9801</t>
  </si>
  <si>
    <t>9802</t>
  </si>
  <si>
    <t>9803</t>
  </si>
  <si>
    <t>9804</t>
  </si>
  <si>
    <t>9805</t>
  </si>
  <si>
    <t>9806</t>
  </si>
  <si>
    <t>9807</t>
  </si>
  <si>
    <t>9808</t>
  </si>
  <si>
    <t>9809</t>
  </si>
  <si>
    <t>9810</t>
  </si>
  <si>
    <t>9811</t>
  </si>
  <si>
    <t>9812</t>
  </si>
  <si>
    <t>9813</t>
  </si>
  <si>
    <t>9814</t>
  </si>
  <si>
    <t>9815</t>
  </si>
  <si>
    <t>9816</t>
  </si>
  <si>
    <t>9817</t>
  </si>
  <si>
    <t>9818</t>
  </si>
  <si>
    <t>9819</t>
  </si>
  <si>
    <t>9820</t>
  </si>
  <si>
    <t>9821</t>
  </si>
  <si>
    <t>9822</t>
  </si>
  <si>
    <t>9823</t>
  </si>
  <si>
    <t>9824</t>
  </si>
  <si>
    <t>9825</t>
  </si>
  <si>
    <t>9826</t>
  </si>
  <si>
    <t>9827</t>
  </si>
  <si>
    <t>9828</t>
  </si>
  <si>
    <t>9829</t>
  </si>
  <si>
    <t>9830</t>
  </si>
  <si>
    <t>9831</t>
  </si>
  <si>
    <t>9832</t>
  </si>
  <si>
    <t>9833</t>
  </si>
  <si>
    <t>9834</t>
  </si>
  <si>
    <t>9835</t>
  </si>
  <si>
    <t>9836</t>
  </si>
  <si>
    <t>9837</t>
  </si>
  <si>
    <t>9838</t>
  </si>
  <si>
    <t>9839</t>
  </si>
  <si>
    <t>9840</t>
  </si>
  <si>
    <t>9841</t>
  </si>
  <si>
    <t>9842</t>
  </si>
  <si>
    <t>9843</t>
  </si>
  <si>
    <t>9844</t>
  </si>
  <si>
    <t>9845</t>
  </si>
  <si>
    <t>9846</t>
  </si>
  <si>
    <t>9847</t>
  </si>
  <si>
    <t>9848</t>
  </si>
  <si>
    <t>9849</t>
  </si>
  <si>
    <t>9850</t>
  </si>
  <si>
    <t>9851</t>
  </si>
  <si>
    <t>9852</t>
  </si>
  <si>
    <t>9853</t>
  </si>
  <si>
    <t>9854</t>
  </si>
  <si>
    <t>9855</t>
  </si>
  <si>
    <t>9856</t>
  </si>
  <si>
    <t>9857</t>
  </si>
  <si>
    <t>9858</t>
  </si>
  <si>
    <t>9859</t>
  </si>
  <si>
    <t>9860</t>
  </si>
  <si>
    <t>9861</t>
  </si>
  <si>
    <t>9862</t>
  </si>
  <si>
    <t>9863</t>
  </si>
  <si>
    <t>9864</t>
  </si>
  <si>
    <t>9865</t>
  </si>
  <si>
    <t>9866</t>
  </si>
  <si>
    <t>9867</t>
  </si>
  <si>
    <t>9868</t>
  </si>
  <si>
    <t>9869</t>
  </si>
  <si>
    <t>9870</t>
  </si>
  <si>
    <t>9871</t>
  </si>
  <si>
    <t>9872</t>
  </si>
  <si>
    <t>9873</t>
  </si>
  <si>
    <t>9874</t>
  </si>
  <si>
    <t>9875</t>
  </si>
  <si>
    <t>9876</t>
  </si>
  <si>
    <t>9877</t>
  </si>
  <si>
    <t>9878</t>
  </si>
  <si>
    <t>9879</t>
  </si>
  <si>
    <t>9880</t>
  </si>
  <si>
    <t>9881</t>
  </si>
  <si>
    <t>9882</t>
  </si>
  <si>
    <t>9883</t>
  </si>
  <si>
    <t>9884</t>
  </si>
  <si>
    <t>9885</t>
  </si>
  <si>
    <t>9886</t>
  </si>
  <si>
    <t>9887</t>
  </si>
  <si>
    <t>9888</t>
  </si>
  <si>
    <t>9889</t>
  </si>
  <si>
    <t>9890</t>
  </si>
  <si>
    <t>9891</t>
  </si>
  <si>
    <t>9892</t>
  </si>
  <si>
    <t>9893</t>
  </si>
  <si>
    <t>9894</t>
  </si>
  <si>
    <t>9895</t>
  </si>
  <si>
    <t>9896</t>
  </si>
  <si>
    <t>9897</t>
  </si>
  <si>
    <t>9898</t>
  </si>
  <si>
    <t>9899</t>
  </si>
  <si>
    <t>9900</t>
  </si>
  <si>
    <t>9901</t>
  </si>
  <si>
    <t>9902</t>
  </si>
  <si>
    <t>9903</t>
  </si>
  <si>
    <t>9904</t>
  </si>
  <si>
    <t>9905</t>
  </si>
  <si>
    <t>9906</t>
  </si>
  <si>
    <t>9907</t>
  </si>
  <si>
    <t>9908</t>
  </si>
  <si>
    <t>9909</t>
  </si>
  <si>
    <t>9910</t>
  </si>
  <si>
    <t>9911</t>
  </si>
  <si>
    <t>9912</t>
  </si>
  <si>
    <t>9913</t>
  </si>
  <si>
    <t>9914</t>
  </si>
  <si>
    <t>9915</t>
  </si>
  <si>
    <t>9916</t>
  </si>
  <si>
    <t>9917</t>
  </si>
  <si>
    <t>9918</t>
  </si>
  <si>
    <t>9919</t>
  </si>
  <si>
    <t>9920</t>
  </si>
  <si>
    <t>9921</t>
  </si>
  <si>
    <t>9922</t>
  </si>
  <si>
    <t>9923</t>
  </si>
  <si>
    <t>9924</t>
  </si>
  <si>
    <t>9925</t>
  </si>
  <si>
    <t>9926</t>
  </si>
  <si>
    <t>9927</t>
  </si>
  <si>
    <t>9928</t>
  </si>
  <si>
    <t>9929</t>
  </si>
  <si>
    <t>9930</t>
  </si>
  <si>
    <t>9931</t>
  </si>
  <si>
    <t>9932</t>
  </si>
  <si>
    <t>9933</t>
  </si>
  <si>
    <t>9934</t>
  </si>
  <si>
    <t>9935</t>
  </si>
  <si>
    <t>9936</t>
  </si>
  <si>
    <t>9937</t>
  </si>
  <si>
    <t>9938</t>
  </si>
  <si>
    <t>9939</t>
  </si>
  <si>
    <t>9940</t>
  </si>
  <si>
    <t>9941</t>
  </si>
  <si>
    <t>9942</t>
  </si>
  <si>
    <t>9943</t>
  </si>
  <si>
    <t>9944</t>
  </si>
  <si>
    <t>9945</t>
  </si>
  <si>
    <t>9946</t>
  </si>
  <si>
    <t>9947</t>
  </si>
  <si>
    <t>9948</t>
  </si>
  <si>
    <t>9949</t>
  </si>
  <si>
    <t>9950</t>
  </si>
  <si>
    <t>9951</t>
  </si>
  <si>
    <t>9952</t>
  </si>
  <si>
    <t>9953</t>
  </si>
  <si>
    <t>9954</t>
  </si>
  <si>
    <t>9955</t>
  </si>
  <si>
    <t>9956</t>
  </si>
  <si>
    <t>9957</t>
  </si>
  <si>
    <t>9958</t>
  </si>
  <si>
    <t>9959</t>
  </si>
  <si>
    <t>9960</t>
  </si>
  <si>
    <t>9961</t>
  </si>
  <si>
    <t>9962</t>
  </si>
  <si>
    <t>9963</t>
  </si>
  <si>
    <t>9964</t>
  </si>
  <si>
    <t>9965</t>
  </si>
  <si>
    <t>9966</t>
  </si>
  <si>
    <t>9967</t>
  </si>
  <si>
    <t>9968</t>
  </si>
  <si>
    <t>9969</t>
  </si>
  <si>
    <t>9970</t>
  </si>
  <si>
    <t>9971</t>
  </si>
  <si>
    <t>9972</t>
  </si>
  <si>
    <t>9973</t>
  </si>
  <si>
    <t>9974</t>
  </si>
  <si>
    <t>9975</t>
  </si>
  <si>
    <t>9976</t>
  </si>
  <si>
    <t>9977</t>
  </si>
  <si>
    <t>9978</t>
  </si>
  <si>
    <t>9979</t>
  </si>
  <si>
    <t>9980</t>
  </si>
  <si>
    <t>9981</t>
  </si>
  <si>
    <t>9982</t>
  </si>
  <si>
    <t>9983</t>
  </si>
  <si>
    <t>9984</t>
  </si>
  <si>
    <t>9985</t>
  </si>
  <si>
    <t>9986</t>
  </si>
  <si>
    <t>9987</t>
  </si>
  <si>
    <t>9988</t>
  </si>
  <si>
    <t>9989</t>
  </si>
  <si>
    <t>9990</t>
  </si>
  <si>
    <t>9991</t>
  </si>
  <si>
    <t>9992</t>
  </si>
  <si>
    <t>9993</t>
  </si>
  <si>
    <t>9994</t>
  </si>
  <si>
    <t>9995</t>
  </si>
  <si>
    <t>9996</t>
  </si>
  <si>
    <t>9997</t>
  </si>
  <si>
    <t>9998</t>
  </si>
  <si>
    <t>9999</t>
  </si>
  <si>
    <t>10000</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</si>
</sst>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0"/>
      <name val="FreeSans"/>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001"/>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S1" activeCellId="0" sqref="S1"/>
    </sheetView>
  </sheetViews>
  <sheetFormatPr defaultRowHeight="15"/>
  <cols>
    <col collapsed="false" hidden="false" max="7" min="1" style="0" width="10.8061224489796"/>
    <col collapsed="false" hidden="false" max="8" min="8" style="0" width="24.7295918367347"/>
    <col collapsed="false" hidden="false" max="9" min="9" style="0" width="10.8061224489796"/>
    <col collapsed="false" hidden="false" max="10" min="10" style="0" width="48.9030612244898"/>
    <col collapsed="false" hidden="false" max="1025" min="11" style="0" width="10.8061224489796"/>
  </cols>
  <sheetData>
    <row r="1" customFormat="false" ht="12.8" hidden="false" customHeight="false" outlineLevel="0" collapsed="false">
      <c r="B1" s="0" t="s">
        <v>0</v>
      </c>
      <c r="C1" s="0" t="s">
        <v>1</v>
      </c>
      <c r="D1" s="0" t="s">
        <v>2</v>
      </c>
      <c r="E1" s="0" t="s">
        <v>3</v>
      </c>
      <c r="F1" s="0" t="s">
        <v>4</v>
      </c>
      <c r="G1" s="0" t="s">
        <v>5</v>
      </c>
      <c r="H1" s="0" t="s">
        <v>6</v>
      </c>
      <c r="I1" s="0" t="s">
        <v>7</v>
      </c>
      <c r="J1" s="0" t="s">
        <v>8</v>
      </c>
      <c r="K1" s="0" t="s">
        <v>9</v>
      </c>
    </row>
    <row r="2" customFormat="false" ht="15" hidden="false" customHeight="false" outlineLevel="0" collapsed="false">
      <c r="A2" s="0" t="s">
        <v>10</v>
      </c>
      <c r="B2" s="0" t="s">
        <v>11</v>
      </c>
      <c r="C2" s="0" t="s">
        <v>12</v>
      </c>
      <c r="D2" s="0" t="n">
        <v>347</v>
      </c>
      <c r="E2" s="0" t="n">
        <v>27</v>
      </c>
      <c r="F2" s="0" t="n">
        <v>13</v>
      </c>
      <c r="G2" s="0" t="n">
        <v>387</v>
      </c>
      <c r="H2" s="0" t="s">
        <v>13</v>
      </c>
      <c r="I2" s="0" t="s">
        <v>14</v>
      </c>
      <c r="J2" s="0" t="s">
        <v>15</v>
      </c>
      <c r="K2" s="0" t="s">
        <v>16</v>
      </c>
    </row>
    <row r="3" customFormat="false" ht="15" hidden="false" customHeight="false" outlineLevel="0" collapsed="false">
      <c r="A3" s="0" t="s">
        <v>17</v>
      </c>
      <c r="B3" s="0" t="s">
        <v>18</v>
      </c>
      <c r="C3" s="0" t="s">
        <v>19</v>
      </c>
      <c r="D3" s="0" t="n">
        <v>751</v>
      </c>
      <c r="E3" s="0" t="n">
        <v>12</v>
      </c>
      <c r="F3" s="0" t="n">
        <v>10</v>
      </c>
      <c r="G3" s="0" t="n">
        <v>773</v>
      </c>
      <c r="H3" s="0" t="s">
        <v>20</v>
      </c>
      <c r="I3" s="0" t="s">
        <v>21</v>
      </c>
      <c r="J3" s="0" t="s">
        <v>22</v>
      </c>
      <c r="K3" s="0" t="s">
        <v>23</v>
      </c>
    </row>
    <row r="4" customFormat="false" ht="15" hidden="false" customHeight="false" outlineLevel="0" collapsed="false">
      <c r="A4" s="0" t="s">
        <v>24</v>
      </c>
      <c r="B4" s="0" t="s">
        <v>25</v>
      </c>
      <c r="C4" s="0" t="s">
        <v>26</v>
      </c>
      <c r="D4" s="0" t="n">
        <v>68</v>
      </c>
      <c r="E4" s="0" t="n">
        <v>5</v>
      </c>
      <c r="F4" s="0" t="n">
        <v>5</v>
      </c>
      <c r="G4" s="0" t="n">
        <v>78</v>
      </c>
      <c r="H4" s="0" t="s">
        <v>27</v>
      </c>
      <c r="I4" s="0" t="s">
        <v>28</v>
      </c>
      <c r="J4" s="0" t="s">
        <v>29</v>
      </c>
      <c r="K4" s="0" t="s">
        <v>30</v>
      </c>
    </row>
    <row r="5" customFormat="false" ht="15" hidden="false" customHeight="false" outlineLevel="0" collapsed="false">
      <c r="A5" s="0" t="s">
        <v>31</v>
      </c>
      <c r="B5" s="0" t="s">
        <v>32</v>
      </c>
      <c r="C5" s="0" t="s">
        <v>33</v>
      </c>
      <c r="D5" s="0" t="n">
        <v>2173</v>
      </c>
      <c r="E5" s="0" t="n">
        <v>40</v>
      </c>
      <c r="F5" s="0" t="n">
        <v>128</v>
      </c>
      <c r="G5" s="0" t="n">
        <v>2341</v>
      </c>
      <c r="H5" s="0" t="s">
        <v>34</v>
      </c>
      <c r="I5" s="0" t="s">
        <v>35</v>
      </c>
      <c r="J5" s="0" t="s">
        <v>36</v>
      </c>
      <c r="K5" s="0" t="s">
        <v>37</v>
      </c>
    </row>
    <row r="6" customFormat="false" ht="15" hidden="false" customHeight="false" outlineLevel="0" collapsed="false">
      <c r="A6" s="0" t="s">
        <v>38</v>
      </c>
      <c r="B6" s="0" t="s">
        <v>39</v>
      </c>
      <c r="C6" s="0" t="s">
        <v>40</v>
      </c>
      <c r="D6" s="0" t="n">
        <v>239</v>
      </c>
      <c r="E6" s="0" t="n">
        <v>9</v>
      </c>
      <c r="F6" s="0" t="n">
        <v>27</v>
      </c>
      <c r="G6" s="0" t="n">
        <v>275</v>
      </c>
      <c r="H6" s="0" t="s">
        <v>41</v>
      </c>
      <c r="I6" s="0" t="s">
        <v>42</v>
      </c>
      <c r="J6" s="0" t="s">
        <v>29</v>
      </c>
      <c r="K6" s="0" t="s">
        <v>43</v>
      </c>
    </row>
    <row r="7" customFormat="false" ht="15" hidden="false" customHeight="false" outlineLevel="0" collapsed="false">
      <c r="A7" s="0" t="s">
        <v>44</v>
      </c>
      <c r="B7" s="0" t="s">
        <v>45</v>
      </c>
      <c r="C7" s="0" t="s">
        <v>46</v>
      </c>
      <c r="D7" s="0" t="n">
        <v>506</v>
      </c>
      <c r="E7" s="0" t="n">
        <v>24</v>
      </c>
      <c r="F7" s="0" t="n">
        <v>17</v>
      </c>
      <c r="G7" s="0" t="n">
        <v>547</v>
      </c>
      <c r="H7" s="0" t="s">
        <v>47</v>
      </c>
      <c r="I7" s="0" t="s">
        <v>48</v>
      </c>
      <c r="J7" s="0" t="s">
        <v>22</v>
      </c>
      <c r="K7" s="0" t="s">
        <v>49</v>
      </c>
    </row>
    <row r="8" customFormat="false" ht="15" hidden="false" customHeight="false" outlineLevel="0" collapsed="false">
      <c r="A8" s="0" t="s">
        <v>50</v>
      </c>
      <c r="B8" s="0" t="s">
        <v>51</v>
      </c>
      <c r="C8" s="0" t="s">
        <v>52</v>
      </c>
      <c r="D8" s="0" t="n">
        <v>669</v>
      </c>
      <c r="E8" s="0" t="n">
        <v>46</v>
      </c>
      <c r="F8" s="0" t="n">
        <v>68</v>
      </c>
      <c r="G8" s="0" t="n">
        <v>783</v>
      </c>
      <c r="H8" s="0" t="s">
        <v>53</v>
      </c>
      <c r="I8" s="0" t="s">
        <v>54</v>
      </c>
      <c r="J8" s="0" t="s">
        <v>55</v>
      </c>
      <c r="K8" s="0" t="s">
        <v>56</v>
      </c>
    </row>
    <row r="9" customFormat="false" ht="15" hidden="false" customHeight="false" outlineLevel="0" collapsed="false">
      <c r="A9" s="0" t="s">
        <v>57</v>
      </c>
      <c r="B9" s="0" t="s">
        <v>58</v>
      </c>
      <c r="C9" s="0" t="s">
        <v>59</v>
      </c>
      <c r="D9" s="0" t="n">
        <v>984</v>
      </c>
      <c r="E9" s="0" t="n">
        <v>31</v>
      </c>
      <c r="F9" s="0" t="n">
        <v>117</v>
      </c>
      <c r="G9" s="0" t="n">
        <v>1132</v>
      </c>
      <c r="H9" s="0" t="s">
        <v>60</v>
      </c>
      <c r="I9" s="0" t="s">
        <v>61</v>
      </c>
      <c r="J9" s="0" t="s">
        <v>62</v>
      </c>
      <c r="K9" s="0" t="s">
        <v>63</v>
      </c>
    </row>
    <row r="10" customFormat="false" ht="15" hidden="false" customHeight="false" outlineLevel="0" collapsed="false">
      <c r="A10" s="0" t="s">
        <v>64</v>
      </c>
      <c r="B10" s="0" t="s">
        <v>65</v>
      </c>
      <c r="C10" s="0" t="s">
        <v>66</v>
      </c>
      <c r="D10" s="0" t="n">
        <v>264</v>
      </c>
      <c r="E10" s="0" t="n">
        <v>5</v>
      </c>
      <c r="F10" s="0" t="n">
        <v>41</v>
      </c>
      <c r="G10" s="0" t="n">
        <v>310</v>
      </c>
      <c r="H10" s="0" t="s">
        <v>67</v>
      </c>
      <c r="I10" s="0" t="s">
        <v>68</v>
      </c>
      <c r="J10" s="0" t="s">
        <v>69</v>
      </c>
      <c r="K10" s="0" t="s">
        <v>70</v>
      </c>
    </row>
    <row r="11" customFormat="false" ht="15" hidden="false" customHeight="false" outlineLevel="0" collapsed="false">
      <c r="A11" s="0" t="s">
        <v>71</v>
      </c>
      <c r="B11" s="0" t="s">
        <v>72</v>
      </c>
      <c r="C11" s="0" t="s">
        <v>73</v>
      </c>
      <c r="D11" s="0" t="n">
        <v>1078</v>
      </c>
      <c r="E11" s="0" t="n">
        <v>17</v>
      </c>
      <c r="F11" s="0" t="n">
        <v>91</v>
      </c>
      <c r="G11" s="0" t="n">
        <v>1186</v>
      </c>
      <c r="H11" s="0" t="s">
        <v>74</v>
      </c>
      <c r="I11" s="0" t="s">
        <v>75</v>
      </c>
      <c r="J11" s="0" t="s">
        <v>76</v>
      </c>
      <c r="K11" s="0" t="s">
        <v>77</v>
      </c>
    </row>
    <row r="12" customFormat="false" ht="15" hidden="false" customHeight="false" outlineLevel="0" collapsed="false">
      <c r="A12" s="0" t="s">
        <v>78</v>
      </c>
      <c r="B12" s="0" t="s">
        <v>79</v>
      </c>
      <c r="C12" s="0" t="s">
        <v>80</v>
      </c>
      <c r="D12" s="0" t="n">
        <v>412</v>
      </c>
      <c r="E12" s="0" t="n">
        <v>8</v>
      </c>
      <c r="F12" s="0" t="n">
        <v>15</v>
      </c>
      <c r="G12" s="0" t="n">
        <v>435</v>
      </c>
      <c r="H12" s="0" t="s">
        <v>81</v>
      </c>
      <c r="I12" s="0" t="s">
        <v>82</v>
      </c>
      <c r="J12" s="0" t="s">
        <v>83</v>
      </c>
      <c r="K12" s="0" t="s">
        <v>84</v>
      </c>
    </row>
    <row r="13" customFormat="false" ht="15" hidden="false" customHeight="false" outlineLevel="0" collapsed="false">
      <c r="A13" s="0" t="s">
        <v>85</v>
      </c>
      <c r="B13" s="0" t="s">
        <v>86</v>
      </c>
      <c r="C13" s="0" t="s">
        <v>87</v>
      </c>
      <c r="D13" s="0" t="n">
        <v>843</v>
      </c>
      <c r="E13" s="0" t="n">
        <v>11</v>
      </c>
      <c r="F13" s="0" t="n">
        <v>95</v>
      </c>
      <c r="G13" s="0" t="n">
        <v>949</v>
      </c>
      <c r="H13" s="0" t="s">
        <v>88</v>
      </c>
      <c r="I13" s="0" t="s">
        <v>89</v>
      </c>
      <c r="J13" s="0" t="s">
        <v>90</v>
      </c>
      <c r="K13" s="0" t="s">
        <v>91</v>
      </c>
    </row>
    <row r="14" customFormat="false" ht="15" hidden="false" customHeight="false" outlineLevel="0" collapsed="false">
      <c r="A14" s="0" t="s">
        <v>92</v>
      </c>
      <c r="B14" s="0" t="s">
        <v>93</v>
      </c>
      <c r="C14" s="0" t="s">
        <v>94</v>
      </c>
      <c r="D14" s="0" t="n">
        <v>262</v>
      </c>
      <c r="E14" s="0" t="n">
        <v>8</v>
      </c>
      <c r="F14" s="0" t="n">
        <v>8</v>
      </c>
      <c r="G14" s="0" t="n">
        <v>278</v>
      </c>
      <c r="H14" s="0" t="s">
        <v>95</v>
      </c>
      <c r="I14" s="0" t="s">
        <v>96</v>
      </c>
      <c r="J14" s="0" t="s">
        <v>97</v>
      </c>
      <c r="K14" s="0" t="s">
        <v>98</v>
      </c>
    </row>
    <row r="15" customFormat="false" ht="15" hidden="false" customHeight="false" outlineLevel="0" collapsed="false">
      <c r="A15" s="0" t="s">
        <v>99</v>
      </c>
      <c r="B15" s="0" t="s">
        <v>100</v>
      </c>
      <c r="C15" s="0" t="s">
        <v>101</v>
      </c>
      <c r="D15" s="0" t="n">
        <v>572</v>
      </c>
      <c r="E15" s="0" t="n">
        <v>12</v>
      </c>
      <c r="F15" s="0" t="n">
        <v>54</v>
      </c>
      <c r="G15" s="0" t="n">
        <v>638</v>
      </c>
      <c r="H15" s="0" t="s">
        <v>102</v>
      </c>
      <c r="I15" s="0" t="s">
        <v>103</v>
      </c>
      <c r="J15" s="0" t="s">
        <v>104</v>
      </c>
      <c r="K15" s="0" t="s">
        <v>105</v>
      </c>
    </row>
    <row r="16" customFormat="false" ht="15" hidden="false" customHeight="false" outlineLevel="0" collapsed="false">
      <c r="A16" s="0" t="s">
        <v>106</v>
      </c>
      <c r="B16" s="0" t="s">
        <v>107</v>
      </c>
      <c r="C16" s="0" t="s">
        <v>108</v>
      </c>
      <c r="D16" s="0" t="n">
        <v>426</v>
      </c>
      <c r="E16" s="0" t="n">
        <v>12</v>
      </c>
      <c r="F16" s="0" t="n">
        <v>24</v>
      </c>
      <c r="G16" s="0" t="n">
        <v>462</v>
      </c>
      <c r="H16" s="0" t="s">
        <v>109</v>
      </c>
      <c r="I16" s="0" t="s">
        <v>110</v>
      </c>
      <c r="J16" s="0" t="s">
        <v>83</v>
      </c>
      <c r="K16" s="0" t="s">
        <v>111</v>
      </c>
    </row>
    <row r="17" customFormat="false" ht="15" hidden="false" customHeight="false" outlineLevel="0" collapsed="false">
      <c r="A17" s="0" t="s">
        <v>112</v>
      </c>
      <c r="B17" s="0" t="s">
        <v>113</v>
      </c>
      <c r="C17" s="0" t="s">
        <v>114</v>
      </c>
      <c r="D17" s="0" t="n">
        <v>681</v>
      </c>
      <c r="E17" s="0" t="n">
        <v>40</v>
      </c>
      <c r="F17" s="0" t="n">
        <v>136</v>
      </c>
      <c r="G17" s="0" t="n">
        <v>857</v>
      </c>
      <c r="H17" s="0" t="s">
        <v>115</v>
      </c>
      <c r="I17" s="0" t="s">
        <v>116</v>
      </c>
      <c r="J17" s="0" t="s">
        <v>117</v>
      </c>
      <c r="K17" s="0" t="s">
        <v>118</v>
      </c>
    </row>
    <row r="18" customFormat="false" ht="15" hidden="false" customHeight="false" outlineLevel="0" collapsed="false">
      <c r="A18" s="0" t="s">
        <v>119</v>
      </c>
      <c r="B18" s="0" t="s">
        <v>120</v>
      </c>
      <c r="C18" s="0" t="s">
        <v>121</v>
      </c>
      <c r="D18" s="0" t="n">
        <v>146</v>
      </c>
      <c r="E18" s="0" t="n">
        <v>2</v>
      </c>
      <c r="F18" s="0" t="n">
        <v>25</v>
      </c>
      <c r="G18" s="0" t="n">
        <v>173</v>
      </c>
      <c r="H18" s="0" t="s">
        <v>122</v>
      </c>
      <c r="I18" s="0" t="s">
        <v>123</v>
      </c>
      <c r="J18" s="0" t="s">
        <v>124</v>
      </c>
      <c r="K18" s="0" t="s">
        <v>125</v>
      </c>
    </row>
    <row r="19" customFormat="false" ht="15" hidden="false" customHeight="false" outlineLevel="0" collapsed="false">
      <c r="A19" s="0" t="s">
        <v>126</v>
      </c>
      <c r="B19" s="0" t="s">
        <v>127</v>
      </c>
      <c r="C19" s="0" t="s">
        <v>128</v>
      </c>
      <c r="D19" s="0" t="n">
        <v>284</v>
      </c>
      <c r="E19" s="0" t="n">
        <v>17</v>
      </c>
      <c r="F19" s="0" t="n">
        <v>20</v>
      </c>
      <c r="G19" s="0" t="n">
        <v>321</v>
      </c>
      <c r="H19" s="0" t="s">
        <v>129</v>
      </c>
      <c r="I19" s="0" t="s">
        <v>130</v>
      </c>
      <c r="J19" s="0" t="s">
        <v>131</v>
      </c>
      <c r="K19" s="0" t="s">
        <v>132</v>
      </c>
    </row>
    <row r="20" customFormat="false" ht="15" hidden="false" customHeight="false" outlineLevel="0" collapsed="false">
      <c r="A20" s="0" t="s">
        <v>133</v>
      </c>
      <c r="B20" s="0" t="s">
        <v>134</v>
      </c>
      <c r="C20" s="0" t="s">
        <v>135</v>
      </c>
      <c r="D20" s="0" t="n">
        <v>1401</v>
      </c>
      <c r="E20" s="0" t="n">
        <v>30</v>
      </c>
      <c r="F20" s="0" t="n">
        <v>67</v>
      </c>
      <c r="G20" s="0" t="n">
        <v>1498</v>
      </c>
      <c r="H20" s="0" t="s">
        <v>136</v>
      </c>
      <c r="I20" s="0" t="s">
        <v>137</v>
      </c>
      <c r="J20" s="0" t="s">
        <v>138</v>
      </c>
      <c r="K20" s="0" t="s">
        <v>139</v>
      </c>
    </row>
    <row r="21" customFormat="false" ht="15" hidden="false" customHeight="false" outlineLevel="0" collapsed="false">
      <c r="A21" s="0" t="s">
        <v>140</v>
      </c>
      <c r="B21" s="0" t="s">
        <v>141</v>
      </c>
      <c r="C21" s="0" t="s">
        <v>142</v>
      </c>
      <c r="D21" s="0" t="n">
        <v>540</v>
      </c>
      <c r="E21" s="0" t="n">
        <v>65</v>
      </c>
      <c r="F21" s="0" t="n">
        <v>31</v>
      </c>
      <c r="G21" s="0" t="n">
        <v>636</v>
      </c>
      <c r="H21" s="0" t="s">
        <v>143</v>
      </c>
      <c r="I21" s="0" t="s">
        <v>144</v>
      </c>
      <c r="J21" s="0" t="s">
        <v>145</v>
      </c>
      <c r="K21" s="0" t="s">
        <v>146</v>
      </c>
    </row>
    <row r="22" customFormat="false" ht="15" hidden="false" customHeight="false" outlineLevel="0" collapsed="false">
      <c r="A22" s="0" t="s">
        <v>147</v>
      </c>
      <c r="B22" s="0" t="s">
        <v>148</v>
      </c>
      <c r="C22" s="0" t="s">
        <v>149</v>
      </c>
      <c r="D22" s="0" t="n">
        <v>688</v>
      </c>
      <c r="E22" s="0" t="n">
        <v>50</v>
      </c>
      <c r="F22" s="0" t="n">
        <v>35</v>
      </c>
      <c r="G22" s="0" t="n">
        <v>773</v>
      </c>
      <c r="H22" s="0" t="s">
        <v>150</v>
      </c>
      <c r="I22" s="0" t="s">
        <v>151</v>
      </c>
      <c r="J22" s="0" t="s">
        <v>152</v>
      </c>
      <c r="K22" s="0" t="s">
        <v>153</v>
      </c>
    </row>
    <row r="23" customFormat="false" ht="15" hidden="false" customHeight="false" outlineLevel="0" collapsed="false">
      <c r="A23" s="0" t="s">
        <v>154</v>
      </c>
      <c r="B23" s="0" t="s">
        <v>155</v>
      </c>
      <c r="C23" s="0" t="s">
        <v>156</v>
      </c>
      <c r="D23" s="0" t="n">
        <v>403</v>
      </c>
      <c r="E23" s="0" t="n">
        <v>11</v>
      </c>
      <c r="F23" s="0" t="n">
        <v>10</v>
      </c>
      <c r="G23" s="0" t="n">
        <v>424</v>
      </c>
      <c r="H23" s="0" t="s">
        <v>157</v>
      </c>
      <c r="I23" s="0" t="s">
        <v>158</v>
      </c>
      <c r="J23" s="0" t="s">
        <v>159</v>
      </c>
      <c r="K23" s="0" t="s">
        <v>160</v>
      </c>
    </row>
    <row r="24" customFormat="false" ht="15" hidden="false" customHeight="false" outlineLevel="0" collapsed="false">
      <c r="A24" s="0" t="s">
        <v>161</v>
      </c>
      <c r="B24" s="0" t="s">
        <v>162</v>
      </c>
      <c r="C24" s="0" t="s">
        <v>163</v>
      </c>
      <c r="D24" s="0" t="n">
        <v>29</v>
      </c>
      <c r="E24" s="0" t="n">
        <v>2</v>
      </c>
      <c r="F24" s="0" t="n">
        <v>3</v>
      </c>
      <c r="G24" s="0" t="n">
        <v>34</v>
      </c>
      <c r="H24" s="0" t="s">
        <v>164</v>
      </c>
      <c r="I24" s="0" t="s">
        <v>165</v>
      </c>
      <c r="J24" s="0" t="s">
        <v>166</v>
      </c>
      <c r="K24" s="0" t="s">
        <v>167</v>
      </c>
    </row>
    <row r="25" customFormat="false" ht="15" hidden="false" customHeight="false" outlineLevel="0" collapsed="false">
      <c r="A25" s="0" t="s">
        <v>168</v>
      </c>
      <c r="B25" s="0" t="s">
        <v>169</v>
      </c>
      <c r="C25" s="0" t="s">
        <v>170</v>
      </c>
      <c r="D25" s="0" t="n">
        <v>674</v>
      </c>
      <c r="E25" s="0" t="n">
        <v>61</v>
      </c>
      <c r="F25" s="0" t="n">
        <v>62</v>
      </c>
      <c r="G25" s="0" t="n">
        <v>797</v>
      </c>
      <c r="H25" s="0" t="s">
        <v>171</v>
      </c>
      <c r="I25" s="0" t="s">
        <v>172</v>
      </c>
      <c r="J25" s="0" t="s">
        <v>173</v>
      </c>
      <c r="K25" s="0" t="s">
        <v>174</v>
      </c>
    </row>
    <row r="26" customFormat="false" ht="15" hidden="false" customHeight="false" outlineLevel="0" collapsed="false">
      <c r="A26" s="0" t="s">
        <v>175</v>
      </c>
      <c r="B26" s="0" t="s">
        <v>176</v>
      </c>
      <c r="C26" s="0" t="s">
        <v>177</v>
      </c>
      <c r="D26" s="0" t="n">
        <v>214</v>
      </c>
      <c r="E26" s="0" t="n">
        <v>6</v>
      </c>
      <c r="F26" s="0" t="n">
        <v>8</v>
      </c>
      <c r="G26" s="0" t="n">
        <v>228</v>
      </c>
      <c r="H26" s="0" t="s">
        <v>178</v>
      </c>
      <c r="I26" s="0" t="s">
        <v>179</v>
      </c>
      <c r="J26" s="0" t="s">
        <v>180</v>
      </c>
      <c r="K26" s="0" t="s">
        <v>181</v>
      </c>
    </row>
    <row r="27" customFormat="false" ht="15" hidden="false" customHeight="false" outlineLevel="0" collapsed="false">
      <c r="A27" s="0" t="s">
        <v>182</v>
      </c>
      <c r="B27" s="0" t="s">
        <v>183</v>
      </c>
      <c r="C27" s="0" t="s">
        <v>184</v>
      </c>
      <c r="D27" s="0" t="n">
        <v>595</v>
      </c>
      <c r="E27" s="0" t="n">
        <v>13</v>
      </c>
      <c r="F27" s="0" t="n">
        <v>30</v>
      </c>
      <c r="G27" s="0" t="n">
        <v>638</v>
      </c>
      <c r="H27" s="0" t="s">
        <v>185</v>
      </c>
      <c r="I27" s="0" t="s">
        <v>186</v>
      </c>
      <c r="J27" s="0" t="s">
        <v>187</v>
      </c>
      <c r="K27" s="0" t="s">
        <v>188</v>
      </c>
    </row>
    <row r="28" customFormat="false" ht="15" hidden="false" customHeight="false" outlineLevel="0" collapsed="false">
      <c r="A28" s="0" t="s">
        <v>189</v>
      </c>
      <c r="B28" s="0" t="s">
        <v>190</v>
      </c>
      <c r="C28" s="0" t="s">
        <v>191</v>
      </c>
      <c r="D28" s="0" t="n">
        <v>6043</v>
      </c>
      <c r="E28" s="0" t="n">
        <v>109</v>
      </c>
      <c r="F28" s="0" t="n">
        <v>360</v>
      </c>
      <c r="G28" s="0" t="n">
        <v>6512</v>
      </c>
      <c r="H28" s="0" t="s">
        <v>192</v>
      </c>
      <c r="I28" s="0" t="s">
        <v>193</v>
      </c>
      <c r="J28" s="0" t="s">
        <v>194</v>
      </c>
      <c r="K28" s="0" t="s">
        <v>195</v>
      </c>
    </row>
    <row r="29" customFormat="false" ht="15" hidden="false" customHeight="false" outlineLevel="0" collapsed="false">
      <c r="A29" s="0" t="s">
        <v>196</v>
      </c>
      <c r="B29" s="0" t="s">
        <v>197</v>
      </c>
      <c r="C29" s="0" t="s">
        <v>198</v>
      </c>
      <c r="D29" s="0" t="n">
        <v>5166</v>
      </c>
      <c r="E29" s="0" t="n">
        <v>66</v>
      </c>
      <c r="F29" s="0" t="n">
        <v>179</v>
      </c>
      <c r="G29" s="0" t="n">
        <v>5411</v>
      </c>
      <c r="H29" s="0" t="s">
        <v>199</v>
      </c>
      <c r="I29" s="0" t="s">
        <v>200</v>
      </c>
      <c r="J29" s="0" t="s">
        <v>104</v>
      </c>
      <c r="K29" s="0" t="s">
        <v>201</v>
      </c>
    </row>
    <row r="30" customFormat="false" ht="15" hidden="false" customHeight="false" outlineLevel="0" collapsed="false">
      <c r="A30" s="0" t="s">
        <v>202</v>
      </c>
      <c r="B30" s="0" t="s">
        <v>203</v>
      </c>
      <c r="C30" s="0" t="s">
        <v>204</v>
      </c>
      <c r="D30" s="0" t="n">
        <v>133</v>
      </c>
      <c r="E30" s="0" t="n">
        <v>16</v>
      </c>
      <c r="F30" s="0" t="n">
        <v>18</v>
      </c>
      <c r="G30" s="0" t="n">
        <v>167</v>
      </c>
      <c r="H30" s="0" t="s">
        <v>205</v>
      </c>
      <c r="I30" s="0" t="s">
        <v>206</v>
      </c>
      <c r="J30" s="0" t="s">
        <v>207</v>
      </c>
      <c r="K30" s="0" t="s">
        <v>208</v>
      </c>
    </row>
    <row r="31" customFormat="false" ht="15" hidden="false" customHeight="false" outlineLevel="0" collapsed="false">
      <c r="A31" s="0" t="s">
        <v>209</v>
      </c>
      <c r="B31" s="0" t="s">
        <v>210</v>
      </c>
      <c r="C31" s="0" t="s">
        <v>211</v>
      </c>
      <c r="D31" s="0" t="n">
        <v>4126</v>
      </c>
      <c r="E31" s="0" t="n">
        <v>194</v>
      </c>
      <c r="F31" s="0" t="n">
        <v>215</v>
      </c>
      <c r="G31" s="0" t="n">
        <v>4535</v>
      </c>
      <c r="H31" s="0" t="s">
        <v>212</v>
      </c>
      <c r="I31" s="0" t="s">
        <v>213</v>
      </c>
      <c r="J31" s="0" t="s">
        <v>15</v>
      </c>
      <c r="K31" s="0" t="s">
        <v>214</v>
      </c>
    </row>
    <row r="32" customFormat="false" ht="15" hidden="false" customHeight="false" outlineLevel="0" collapsed="false">
      <c r="A32" s="0" t="s">
        <v>215</v>
      </c>
      <c r="B32" s="0" t="s">
        <v>216</v>
      </c>
      <c r="C32" s="0" t="s">
        <v>217</v>
      </c>
      <c r="D32" s="0" t="n">
        <v>264</v>
      </c>
      <c r="E32" s="0" t="n">
        <v>20</v>
      </c>
      <c r="F32" s="0" t="n">
        <v>28</v>
      </c>
      <c r="G32" s="0" t="n">
        <v>312</v>
      </c>
      <c r="H32" s="0" t="s">
        <v>218</v>
      </c>
      <c r="I32" s="0" t="s">
        <v>219</v>
      </c>
      <c r="J32" s="0" t="e">
        <f aca="false">{nan}</f>
        <v>#N/A</v>
      </c>
      <c r="K32" s="0" t="e">
        <f aca="false">{nan}</f>
        <v>#N/A</v>
      </c>
    </row>
    <row r="33" customFormat="false" ht="15" hidden="false" customHeight="false" outlineLevel="0" collapsed="false">
      <c r="A33" s="0" t="s">
        <v>220</v>
      </c>
      <c r="B33" s="0" t="s">
        <v>221</v>
      </c>
      <c r="C33" s="0" t="s">
        <v>222</v>
      </c>
      <c r="D33" s="0" t="n">
        <v>1062</v>
      </c>
      <c r="E33" s="0" t="n">
        <v>27</v>
      </c>
      <c r="F33" s="0" t="n">
        <v>91</v>
      </c>
      <c r="G33" s="0" t="n">
        <v>1180</v>
      </c>
      <c r="H33" s="0" t="s">
        <v>223</v>
      </c>
      <c r="I33" s="0" t="s">
        <v>224</v>
      </c>
      <c r="J33" s="0" t="s">
        <v>152</v>
      </c>
      <c r="K33" s="0" t="s">
        <v>225</v>
      </c>
    </row>
    <row r="34" customFormat="false" ht="15" hidden="false" customHeight="false" outlineLevel="0" collapsed="false">
      <c r="A34" s="0" t="s">
        <v>226</v>
      </c>
      <c r="B34" s="0" t="s">
        <v>227</v>
      </c>
      <c r="C34" s="0" t="s">
        <v>228</v>
      </c>
      <c r="D34" s="0" t="n">
        <v>3596</v>
      </c>
      <c r="E34" s="0" t="n">
        <v>315</v>
      </c>
      <c r="F34" s="0" t="n">
        <v>397</v>
      </c>
      <c r="G34" s="0" t="n">
        <v>4308</v>
      </c>
      <c r="H34" s="0" t="s">
        <v>229</v>
      </c>
      <c r="I34" s="0" t="s">
        <v>230</v>
      </c>
      <c r="J34" s="0" t="s">
        <v>152</v>
      </c>
      <c r="K34" s="0" t="s">
        <v>231</v>
      </c>
    </row>
    <row r="35" customFormat="false" ht="15" hidden="false" customHeight="false" outlineLevel="0" collapsed="false">
      <c r="A35" s="0" t="s">
        <v>232</v>
      </c>
      <c r="B35" s="0" t="s">
        <v>233</v>
      </c>
      <c r="C35" s="0" t="s">
        <v>234</v>
      </c>
      <c r="D35" s="0" t="n">
        <v>5604</v>
      </c>
      <c r="E35" s="0" t="n">
        <v>283</v>
      </c>
      <c r="F35" s="0" t="n">
        <v>350</v>
      </c>
      <c r="G35" s="0" t="n">
        <v>6237</v>
      </c>
      <c r="H35" s="0" t="s">
        <v>235</v>
      </c>
      <c r="I35" s="0" t="s">
        <v>236</v>
      </c>
      <c r="J35" s="0" t="s">
        <v>237</v>
      </c>
      <c r="K35" s="0" t="s">
        <v>238</v>
      </c>
    </row>
    <row r="36" customFormat="false" ht="15" hidden="false" customHeight="false" outlineLevel="0" collapsed="false">
      <c r="A36" s="0" t="s">
        <v>239</v>
      </c>
      <c r="B36" s="0" t="s">
        <v>240</v>
      </c>
      <c r="C36" s="0" t="s">
        <v>241</v>
      </c>
      <c r="D36" s="0" t="n">
        <v>4795</v>
      </c>
      <c r="E36" s="0" t="n">
        <v>302</v>
      </c>
      <c r="F36" s="0" t="n">
        <v>194</v>
      </c>
      <c r="G36" s="0" t="n">
        <v>5291</v>
      </c>
      <c r="H36" s="0" t="s">
        <v>242</v>
      </c>
      <c r="I36" s="0" t="s">
        <v>243</v>
      </c>
      <c r="J36" s="0" t="s">
        <v>152</v>
      </c>
      <c r="K36" s="0" t="s">
        <v>244</v>
      </c>
    </row>
    <row r="37" customFormat="false" ht="15" hidden="false" customHeight="false" outlineLevel="0" collapsed="false">
      <c r="A37" s="0" t="s">
        <v>245</v>
      </c>
      <c r="B37" s="0" t="s">
        <v>246</v>
      </c>
      <c r="C37" s="0" t="s">
        <v>247</v>
      </c>
      <c r="D37" s="0" t="n">
        <v>9599</v>
      </c>
      <c r="E37" s="0" t="n">
        <v>640</v>
      </c>
      <c r="F37" s="0" t="n">
        <v>540</v>
      </c>
      <c r="G37" s="0" t="n">
        <v>10779</v>
      </c>
      <c r="H37" s="0" t="s">
        <v>248</v>
      </c>
      <c r="I37" s="0" t="s">
        <v>249</v>
      </c>
      <c r="J37" s="0" t="s">
        <v>173</v>
      </c>
      <c r="K37" s="0" t="s">
        <v>250</v>
      </c>
    </row>
    <row r="38" customFormat="false" ht="15" hidden="false" customHeight="false" outlineLevel="0" collapsed="false">
      <c r="A38" s="0" t="s">
        <v>251</v>
      </c>
      <c r="B38" s="0" t="s">
        <v>252</v>
      </c>
      <c r="C38" s="0" t="s">
        <v>253</v>
      </c>
      <c r="D38" s="0" t="n">
        <v>1177</v>
      </c>
      <c r="E38" s="0" t="n">
        <v>31</v>
      </c>
      <c r="F38" s="0" t="n">
        <v>62</v>
      </c>
      <c r="G38" s="0" t="n">
        <v>1270</v>
      </c>
      <c r="H38" s="0" t="s">
        <v>254</v>
      </c>
      <c r="I38" s="0" t="s">
        <v>255</v>
      </c>
      <c r="J38" s="0" t="s">
        <v>36</v>
      </c>
      <c r="K38" s="0" t="s">
        <v>256</v>
      </c>
    </row>
    <row r="39" customFormat="false" ht="15" hidden="false" customHeight="false" outlineLevel="0" collapsed="false">
      <c r="A39" s="0" t="s">
        <v>257</v>
      </c>
      <c r="B39" s="0" t="s">
        <v>258</v>
      </c>
      <c r="C39" s="0" t="s">
        <v>259</v>
      </c>
      <c r="D39" s="0" t="n">
        <v>1064</v>
      </c>
      <c r="E39" s="0" t="n">
        <v>149</v>
      </c>
      <c r="F39" s="0" t="n">
        <v>2</v>
      </c>
      <c r="G39" s="0" t="n">
        <v>1215</v>
      </c>
      <c r="H39" s="0" t="s">
        <v>260</v>
      </c>
      <c r="I39" s="1" t="s">
        <v>261</v>
      </c>
      <c r="J39" s="0" t="e">
        <f aca="false">{nan}</f>
        <v>#N/A</v>
      </c>
      <c r="K39" s="0" t="e">
        <f aca="false">{nan}</f>
        <v>#N/A</v>
      </c>
    </row>
    <row r="40" customFormat="false" ht="15" hidden="false" customHeight="false" outlineLevel="0" collapsed="false">
      <c r="A40" s="0" t="s">
        <v>262</v>
      </c>
      <c r="B40" s="0" t="s">
        <v>263</v>
      </c>
      <c r="C40" s="0" t="s">
        <v>264</v>
      </c>
      <c r="D40" s="0" t="n">
        <v>1552</v>
      </c>
      <c r="E40" s="0" t="n">
        <v>86</v>
      </c>
      <c r="F40" s="0" t="n">
        <v>193</v>
      </c>
      <c r="G40" s="0" t="n">
        <v>1831</v>
      </c>
      <c r="H40" s="0" t="s">
        <v>265</v>
      </c>
      <c r="I40" s="0" t="s">
        <v>266</v>
      </c>
      <c r="J40" s="0" t="s">
        <v>267</v>
      </c>
      <c r="K40" s="0" t="s">
        <v>268</v>
      </c>
    </row>
    <row r="41" customFormat="false" ht="15" hidden="false" customHeight="false" outlineLevel="0" collapsed="false">
      <c r="A41" s="0" t="s">
        <v>269</v>
      </c>
      <c r="B41" s="0" t="s">
        <v>270</v>
      </c>
      <c r="C41" s="0" t="s">
        <v>271</v>
      </c>
      <c r="D41" s="0" t="n">
        <v>771</v>
      </c>
      <c r="E41" s="0" t="n">
        <v>109</v>
      </c>
      <c r="F41" s="0" t="n">
        <v>82</v>
      </c>
      <c r="G41" s="0" t="n">
        <v>962</v>
      </c>
      <c r="H41" s="0" t="s">
        <v>272</v>
      </c>
      <c r="I41" s="0" t="s">
        <v>273</v>
      </c>
      <c r="J41" s="0" t="s">
        <v>173</v>
      </c>
      <c r="K41" s="0" t="s">
        <v>274</v>
      </c>
    </row>
    <row r="42" customFormat="false" ht="15" hidden="false" customHeight="false" outlineLevel="0" collapsed="false">
      <c r="A42" s="0" t="s">
        <v>275</v>
      </c>
      <c r="B42" s="0" t="s">
        <v>276</v>
      </c>
      <c r="C42" s="0" t="s">
        <v>277</v>
      </c>
      <c r="D42" s="0" t="n">
        <v>2926</v>
      </c>
      <c r="E42" s="0" t="n">
        <v>95</v>
      </c>
      <c r="F42" s="0" t="n">
        <v>291</v>
      </c>
      <c r="G42" s="0" t="n">
        <v>3312</v>
      </c>
      <c r="H42" s="0" t="s">
        <v>278</v>
      </c>
      <c r="I42" s="0" t="s">
        <v>279</v>
      </c>
      <c r="J42" s="0" t="s">
        <v>280</v>
      </c>
      <c r="K42" s="0" t="s">
        <v>281</v>
      </c>
    </row>
    <row r="43" customFormat="false" ht="15" hidden="false" customHeight="false" outlineLevel="0" collapsed="false">
      <c r="A43" s="0" t="s">
        <v>282</v>
      </c>
      <c r="B43" s="0" t="s">
        <v>283</v>
      </c>
      <c r="C43" s="0" t="s">
        <v>284</v>
      </c>
      <c r="D43" s="0" t="n">
        <v>186</v>
      </c>
      <c r="E43" s="0" t="n">
        <v>25</v>
      </c>
      <c r="F43" s="0" t="n">
        <v>14</v>
      </c>
      <c r="G43" s="0" t="n">
        <v>225</v>
      </c>
      <c r="H43" s="0" t="s">
        <v>285</v>
      </c>
      <c r="I43" s="0" t="s">
        <v>286</v>
      </c>
      <c r="J43" s="0" t="s">
        <v>287</v>
      </c>
      <c r="K43" s="0" t="s">
        <v>288</v>
      </c>
    </row>
    <row r="44" customFormat="false" ht="15" hidden="false" customHeight="false" outlineLevel="0" collapsed="false">
      <c r="A44" s="0" t="s">
        <v>289</v>
      </c>
      <c r="B44" s="0" t="s">
        <v>290</v>
      </c>
      <c r="C44" s="0" t="s">
        <v>291</v>
      </c>
      <c r="D44" s="0" t="n">
        <v>3855</v>
      </c>
      <c r="E44" s="0" t="n">
        <v>169</v>
      </c>
      <c r="F44" s="0" t="n">
        <v>1505</v>
      </c>
      <c r="G44" s="0" t="n">
        <v>5529</v>
      </c>
      <c r="H44" s="0" t="s">
        <v>292</v>
      </c>
      <c r="I44" s="0" t="s">
        <v>293</v>
      </c>
      <c r="J44" s="0" t="s">
        <v>97</v>
      </c>
      <c r="K44" s="0" t="s">
        <v>294</v>
      </c>
    </row>
    <row r="45" customFormat="false" ht="15" hidden="false" customHeight="false" outlineLevel="0" collapsed="false">
      <c r="A45" s="0" t="s">
        <v>295</v>
      </c>
      <c r="B45" s="0" t="s">
        <v>296</v>
      </c>
      <c r="C45" s="0" t="s">
        <v>297</v>
      </c>
      <c r="D45" s="0" t="n">
        <v>4271</v>
      </c>
      <c r="E45" s="0" t="n">
        <v>468</v>
      </c>
      <c r="F45" s="0" t="n">
        <v>865</v>
      </c>
      <c r="G45" s="0" t="n">
        <v>5604</v>
      </c>
      <c r="H45" s="0" t="s">
        <v>298</v>
      </c>
      <c r="I45" s="0" t="s">
        <v>299</v>
      </c>
      <c r="J45" s="0" t="s">
        <v>152</v>
      </c>
      <c r="K45" s="0" t="s">
        <v>300</v>
      </c>
    </row>
    <row r="46" customFormat="false" ht="15" hidden="false" customHeight="false" outlineLevel="0" collapsed="false">
      <c r="A46" s="0" t="s">
        <v>301</v>
      </c>
      <c r="B46" s="0" t="s">
        <v>302</v>
      </c>
      <c r="C46" s="0" t="s">
        <v>303</v>
      </c>
      <c r="D46" s="0" t="n">
        <v>2612</v>
      </c>
      <c r="E46" s="0" t="n">
        <v>31</v>
      </c>
      <c r="F46" s="0" t="n">
        <v>234</v>
      </c>
      <c r="G46" s="0" t="n">
        <v>2877</v>
      </c>
      <c r="H46" s="0" t="s">
        <v>304</v>
      </c>
      <c r="I46" s="0" t="s">
        <v>305</v>
      </c>
      <c r="J46" s="0" t="s">
        <v>83</v>
      </c>
      <c r="K46" s="0" t="s">
        <v>306</v>
      </c>
    </row>
    <row r="47" customFormat="false" ht="15" hidden="false" customHeight="false" outlineLevel="0" collapsed="false">
      <c r="A47" s="0" t="s">
        <v>307</v>
      </c>
      <c r="B47" s="0" t="s">
        <v>308</v>
      </c>
      <c r="C47" s="0" t="s">
        <v>309</v>
      </c>
      <c r="D47" s="0" t="n">
        <v>980</v>
      </c>
      <c r="E47" s="0" t="n">
        <v>12</v>
      </c>
      <c r="F47" s="0" t="n">
        <v>37</v>
      </c>
      <c r="G47" s="0" t="n">
        <v>1029</v>
      </c>
      <c r="H47" s="0" t="s">
        <v>310</v>
      </c>
      <c r="I47" s="0" t="s">
        <v>311</v>
      </c>
      <c r="J47" s="0" t="s">
        <v>15</v>
      </c>
      <c r="K47" s="0" t="s">
        <v>312</v>
      </c>
    </row>
    <row r="48" customFormat="false" ht="15" hidden="false" customHeight="false" outlineLevel="0" collapsed="false">
      <c r="A48" s="0" t="s">
        <v>313</v>
      </c>
      <c r="B48" s="0" t="s">
        <v>314</v>
      </c>
      <c r="C48" s="0" t="s">
        <v>315</v>
      </c>
      <c r="D48" s="0" t="n">
        <v>810</v>
      </c>
      <c r="E48" s="0" t="n">
        <v>27</v>
      </c>
      <c r="F48" s="0" t="n">
        <v>66</v>
      </c>
      <c r="G48" s="0" t="n">
        <v>903</v>
      </c>
      <c r="H48" s="0" t="s">
        <v>316</v>
      </c>
      <c r="I48" s="0" t="s">
        <v>317</v>
      </c>
      <c r="J48" s="0" t="s">
        <v>159</v>
      </c>
      <c r="K48" s="0" t="s">
        <v>318</v>
      </c>
    </row>
    <row r="49" customFormat="false" ht="15" hidden="false" customHeight="false" outlineLevel="0" collapsed="false">
      <c r="A49" s="0" t="s">
        <v>319</v>
      </c>
      <c r="B49" s="0" t="s">
        <v>320</v>
      </c>
      <c r="C49" s="0" t="s">
        <v>321</v>
      </c>
      <c r="D49" s="0" t="n">
        <v>572</v>
      </c>
      <c r="E49" s="0" t="n">
        <v>18</v>
      </c>
      <c r="F49" s="0" t="n">
        <v>38</v>
      </c>
      <c r="G49" s="0" t="n">
        <v>628</v>
      </c>
      <c r="H49" s="0" t="s">
        <v>322</v>
      </c>
      <c r="I49" s="0" t="s">
        <v>323</v>
      </c>
      <c r="J49" s="0" t="s">
        <v>62</v>
      </c>
      <c r="K49" s="0" t="s">
        <v>324</v>
      </c>
    </row>
    <row r="50" customFormat="false" ht="15" hidden="false" customHeight="false" outlineLevel="0" collapsed="false">
      <c r="A50" s="0" t="s">
        <v>325</v>
      </c>
      <c r="B50" s="0" t="s">
        <v>326</v>
      </c>
      <c r="C50" s="0" t="s">
        <v>327</v>
      </c>
      <c r="D50" s="0" t="n">
        <v>806</v>
      </c>
      <c r="E50" s="0" t="n">
        <v>9</v>
      </c>
      <c r="F50" s="0" t="n">
        <v>57</v>
      </c>
      <c r="G50" s="0" t="n">
        <v>872</v>
      </c>
      <c r="H50" s="0" t="s">
        <v>328</v>
      </c>
      <c r="I50" s="0" t="s">
        <v>329</v>
      </c>
      <c r="J50" s="0" t="s">
        <v>330</v>
      </c>
      <c r="K50" s="0" t="s">
        <v>331</v>
      </c>
    </row>
    <row r="51" customFormat="false" ht="15" hidden="false" customHeight="false" outlineLevel="0" collapsed="false">
      <c r="A51" s="0" t="s">
        <v>332</v>
      </c>
      <c r="B51" s="0" t="s">
        <v>333</v>
      </c>
      <c r="C51" s="0" t="s">
        <v>334</v>
      </c>
      <c r="D51" s="0" t="n">
        <v>291</v>
      </c>
      <c r="E51" s="0" t="n">
        <v>4</v>
      </c>
      <c r="F51" s="0" t="n">
        <v>15</v>
      </c>
      <c r="G51" s="0" t="n">
        <v>310</v>
      </c>
      <c r="H51" s="0" t="s">
        <v>335</v>
      </c>
      <c r="I51" s="0" t="s">
        <v>336</v>
      </c>
      <c r="J51" s="0" t="s">
        <v>159</v>
      </c>
      <c r="K51" s="0" t="s">
        <v>337</v>
      </c>
    </row>
    <row r="52" customFormat="false" ht="15" hidden="false" customHeight="false" outlineLevel="0" collapsed="false">
      <c r="A52" s="0" t="s">
        <v>338</v>
      </c>
      <c r="B52" s="0" t="s">
        <v>339</v>
      </c>
      <c r="C52" s="0" t="s">
        <v>340</v>
      </c>
      <c r="D52" s="0" t="n">
        <v>1348</v>
      </c>
      <c r="E52" s="0" t="n">
        <v>15</v>
      </c>
      <c r="F52" s="0" t="n">
        <v>190</v>
      </c>
      <c r="G52" s="0" t="n">
        <v>1553</v>
      </c>
      <c r="H52" s="0" t="s">
        <v>341</v>
      </c>
      <c r="I52" s="0" t="s">
        <v>342</v>
      </c>
      <c r="J52" s="0" t="s">
        <v>124</v>
      </c>
      <c r="K52" s="0" t="s">
        <v>343</v>
      </c>
    </row>
    <row r="53" customFormat="false" ht="15" hidden="false" customHeight="false" outlineLevel="0" collapsed="false">
      <c r="A53" s="0" t="s">
        <v>344</v>
      </c>
      <c r="B53" s="0" t="s">
        <v>345</v>
      </c>
      <c r="C53" s="0" t="s">
        <v>346</v>
      </c>
      <c r="D53" s="0" t="n">
        <v>805</v>
      </c>
      <c r="E53" s="0" t="n">
        <v>20</v>
      </c>
      <c r="F53" s="0" t="n">
        <v>97</v>
      </c>
      <c r="G53" s="0" t="n">
        <v>922</v>
      </c>
      <c r="H53" s="0" t="s">
        <v>347</v>
      </c>
      <c r="I53" s="0" t="s">
        <v>348</v>
      </c>
      <c r="J53" s="0" t="s">
        <v>138</v>
      </c>
      <c r="K53" s="0" t="s">
        <v>349</v>
      </c>
    </row>
    <row r="54" customFormat="false" ht="15" hidden="false" customHeight="false" outlineLevel="0" collapsed="false">
      <c r="A54" s="0" t="s">
        <v>350</v>
      </c>
      <c r="B54" s="0" t="s">
        <v>351</v>
      </c>
      <c r="C54" s="0" t="s">
        <v>352</v>
      </c>
      <c r="D54" s="0" t="n">
        <v>604</v>
      </c>
      <c r="E54" s="0" t="n">
        <v>91</v>
      </c>
      <c r="F54" s="0" t="n">
        <v>229</v>
      </c>
      <c r="G54" s="0" t="n">
        <v>924</v>
      </c>
      <c r="H54" s="0" t="s">
        <v>353</v>
      </c>
      <c r="I54" s="0" t="s">
        <v>354</v>
      </c>
      <c r="J54" s="0" t="s">
        <v>138</v>
      </c>
      <c r="K54" s="0" t="s">
        <v>355</v>
      </c>
    </row>
    <row r="55" customFormat="false" ht="15" hidden="false" customHeight="false" outlineLevel="0" collapsed="false">
      <c r="A55" s="0" t="s">
        <v>356</v>
      </c>
      <c r="B55" s="0" t="s">
        <v>357</v>
      </c>
      <c r="C55" s="0" t="s">
        <v>358</v>
      </c>
      <c r="D55" s="0" t="n">
        <v>618</v>
      </c>
      <c r="E55" s="0" t="n">
        <v>9</v>
      </c>
      <c r="F55" s="0" t="n">
        <v>60</v>
      </c>
      <c r="G55" s="0" t="n">
        <v>687</v>
      </c>
      <c r="H55" s="0" t="s">
        <v>359</v>
      </c>
      <c r="I55" s="0" t="s">
        <v>360</v>
      </c>
      <c r="J55" s="0" t="s">
        <v>361</v>
      </c>
      <c r="K55" s="0" t="s">
        <v>362</v>
      </c>
    </row>
    <row r="56" customFormat="false" ht="15" hidden="false" customHeight="false" outlineLevel="0" collapsed="false">
      <c r="A56" s="0" t="s">
        <v>363</v>
      </c>
      <c r="B56" s="0" t="s">
        <v>364</v>
      </c>
      <c r="C56" s="0" t="s">
        <v>365</v>
      </c>
      <c r="D56" s="0" t="n">
        <v>254</v>
      </c>
      <c r="E56" s="0" t="n">
        <v>19</v>
      </c>
      <c r="F56" s="0" t="n">
        <v>15</v>
      </c>
      <c r="G56" s="0" t="n">
        <v>288</v>
      </c>
      <c r="H56" s="0" t="s">
        <v>366</v>
      </c>
      <c r="I56" s="0" t="s">
        <v>367</v>
      </c>
      <c r="J56" s="0" t="s">
        <v>361</v>
      </c>
      <c r="K56" s="0" t="s">
        <v>368</v>
      </c>
    </row>
    <row r="57" customFormat="false" ht="15" hidden="false" customHeight="false" outlineLevel="0" collapsed="false">
      <c r="A57" s="0" t="s">
        <v>369</v>
      </c>
      <c r="B57" s="0" t="s">
        <v>370</v>
      </c>
      <c r="C57" s="0" t="s">
        <v>371</v>
      </c>
      <c r="D57" s="0" t="n">
        <v>1706</v>
      </c>
      <c r="E57" s="0" t="n">
        <v>30</v>
      </c>
      <c r="F57" s="0" t="n">
        <v>225</v>
      </c>
      <c r="G57" s="0" t="n">
        <v>1961</v>
      </c>
      <c r="H57" s="0" t="s">
        <v>372</v>
      </c>
      <c r="I57" s="0" t="s">
        <v>373</v>
      </c>
      <c r="J57" s="0" t="s">
        <v>361</v>
      </c>
      <c r="K57" s="0" t="s">
        <v>374</v>
      </c>
    </row>
    <row r="58" customFormat="false" ht="15" hidden="false" customHeight="false" outlineLevel="0" collapsed="false">
      <c r="A58" s="0" t="s">
        <v>375</v>
      </c>
      <c r="B58" s="0" t="s">
        <v>376</v>
      </c>
      <c r="C58" s="0" t="s">
        <v>377</v>
      </c>
      <c r="D58" s="0" t="n">
        <v>441</v>
      </c>
      <c r="E58" s="0" t="n">
        <v>39</v>
      </c>
      <c r="F58" s="0" t="n">
        <v>102</v>
      </c>
      <c r="G58" s="0" t="n">
        <v>582</v>
      </c>
      <c r="H58" s="0" t="s">
        <v>378</v>
      </c>
      <c r="I58" s="0" t="s">
        <v>379</v>
      </c>
      <c r="J58" s="0" t="s">
        <v>330</v>
      </c>
      <c r="K58" s="0" t="s">
        <v>380</v>
      </c>
    </row>
    <row r="59" customFormat="false" ht="15" hidden="false" customHeight="false" outlineLevel="0" collapsed="false">
      <c r="A59" s="0" t="s">
        <v>381</v>
      </c>
      <c r="B59" s="0" t="s">
        <v>382</v>
      </c>
      <c r="C59" s="0" t="s">
        <v>383</v>
      </c>
      <c r="D59" s="0" t="n">
        <v>1056</v>
      </c>
      <c r="E59" s="0" t="n">
        <v>64</v>
      </c>
      <c r="F59" s="0" t="n">
        <v>193</v>
      </c>
      <c r="G59" s="0" t="n">
        <v>1313</v>
      </c>
      <c r="H59" s="0" t="s">
        <v>384</v>
      </c>
      <c r="I59" s="0" t="s">
        <v>385</v>
      </c>
      <c r="J59" s="0" t="s">
        <v>330</v>
      </c>
      <c r="K59" s="0" t="s">
        <v>386</v>
      </c>
    </row>
    <row r="60" customFormat="false" ht="15" hidden="false" customHeight="false" outlineLevel="0" collapsed="false">
      <c r="A60" s="0" t="s">
        <v>387</v>
      </c>
      <c r="B60" s="0" t="s">
        <v>388</v>
      </c>
      <c r="C60" s="0" t="s">
        <v>389</v>
      </c>
      <c r="D60" s="0" t="n">
        <v>2367</v>
      </c>
      <c r="E60" s="0" t="n">
        <v>77</v>
      </c>
      <c r="F60" s="0" t="n">
        <v>260</v>
      </c>
      <c r="G60" s="0" t="n">
        <v>2704</v>
      </c>
      <c r="H60" s="0" t="s">
        <v>390</v>
      </c>
      <c r="I60" s="0" t="s">
        <v>391</v>
      </c>
      <c r="J60" s="0" t="s">
        <v>361</v>
      </c>
      <c r="K60" s="0" t="s">
        <v>392</v>
      </c>
    </row>
    <row r="61" customFormat="false" ht="15" hidden="false" customHeight="false" outlineLevel="0" collapsed="false">
      <c r="A61" s="0" t="s">
        <v>393</v>
      </c>
      <c r="B61" s="0" t="s">
        <v>394</v>
      </c>
      <c r="C61" s="0" t="s">
        <v>395</v>
      </c>
      <c r="D61" s="0" t="n">
        <v>352</v>
      </c>
      <c r="E61" s="0" t="n">
        <v>30</v>
      </c>
      <c r="F61" s="0" t="n">
        <v>75</v>
      </c>
      <c r="G61" s="0" t="n">
        <v>457</v>
      </c>
      <c r="H61" s="0" t="s">
        <v>396</v>
      </c>
      <c r="I61" s="0" t="s">
        <v>397</v>
      </c>
      <c r="J61" s="0" t="s">
        <v>330</v>
      </c>
      <c r="K61" s="0" t="s">
        <v>398</v>
      </c>
    </row>
    <row r="62" customFormat="false" ht="15" hidden="false" customHeight="false" outlineLevel="0" collapsed="false">
      <c r="A62" s="0" t="s">
        <v>399</v>
      </c>
      <c r="B62" s="0" t="s">
        <v>400</v>
      </c>
      <c r="C62" s="0" t="s">
        <v>401</v>
      </c>
      <c r="D62" s="0" t="n">
        <v>1469</v>
      </c>
      <c r="E62" s="0" t="n">
        <v>34</v>
      </c>
      <c r="F62" s="0" t="n">
        <v>164</v>
      </c>
      <c r="G62" s="0" t="n">
        <v>1667</v>
      </c>
      <c r="H62" s="0" t="s">
        <v>402</v>
      </c>
      <c r="I62" s="0" t="s">
        <v>403</v>
      </c>
      <c r="J62" s="0" t="s">
        <v>330</v>
      </c>
      <c r="K62" s="0" t="s">
        <v>404</v>
      </c>
    </row>
    <row r="63" customFormat="false" ht="15" hidden="false" customHeight="false" outlineLevel="0" collapsed="false">
      <c r="A63" s="0" t="s">
        <v>405</v>
      </c>
      <c r="B63" s="0" t="s">
        <v>406</v>
      </c>
      <c r="C63" s="0" t="s">
        <v>407</v>
      </c>
      <c r="D63" s="0" t="n">
        <v>1687</v>
      </c>
      <c r="E63" s="0" t="n">
        <v>31</v>
      </c>
      <c r="F63" s="0" t="n">
        <v>177</v>
      </c>
      <c r="G63" s="0" t="n">
        <v>1895</v>
      </c>
      <c r="H63" s="0" t="s">
        <v>408</v>
      </c>
      <c r="I63" s="0" t="s">
        <v>409</v>
      </c>
      <c r="J63" s="0" t="s">
        <v>361</v>
      </c>
      <c r="K63" s="0" t="s">
        <v>410</v>
      </c>
    </row>
    <row r="64" customFormat="false" ht="15" hidden="false" customHeight="false" outlineLevel="0" collapsed="false">
      <c r="A64" s="0" t="s">
        <v>411</v>
      </c>
      <c r="B64" s="0" t="s">
        <v>412</v>
      </c>
      <c r="C64" s="0" t="s">
        <v>413</v>
      </c>
      <c r="D64" s="0" t="n">
        <v>272</v>
      </c>
      <c r="E64" s="0" t="n">
        <v>6</v>
      </c>
      <c r="F64" s="0" t="n">
        <v>28</v>
      </c>
      <c r="G64" s="0" t="n">
        <v>306</v>
      </c>
      <c r="H64" s="0" t="s">
        <v>414</v>
      </c>
      <c r="I64" s="0" t="s">
        <v>415</v>
      </c>
      <c r="J64" s="0" t="s">
        <v>361</v>
      </c>
      <c r="K64" s="0" t="s">
        <v>416</v>
      </c>
    </row>
    <row r="65" customFormat="false" ht="15" hidden="false" customHeight="false" outlineLevel="0" collapsed="false">
      <c r="A65" s="0" t="s">
        <v>417</v>
      </c>
      <c r="B65" s="0" t="s">
        <v>418</v>
      </c>
      <c r="C65" s="0" t="s">
        <v>419</v>
      </c>
      <c r="D65" s="0" t="n">
        <v>2302</v>
      </c>
      <c r="E65" s="0" t="n">
        <v>23</v>
      </c>
      <c r="F65" s="0" t="n">
        <v>166</v>
      </c>
      <c r="G65" s="0" t="n">
        <v>2491</v>
      </c>
      <c r="H65" s="0" t="s">
        <v>420</v>
      </c>
      <c r="I65" s="0" t="s">
        <v>421</v>
      </c>
      <c r="J65" s="0" t="s">
        <v>159</v>
      </c>
      <c r="K65" s="0" t="s">
        <v>422</v>
      </c>
    </row>
    <row r="66" customFormat="false" ht="15" hidden="false" customHeight="false" outlineLevel="0" collapsed="false">
      <c r="A66" s="0" t="s">
        <v>423</v>
      </c>
      <c r="B66" s="0" t="s">
        <v>424</v>
      </c>
      <c r="C66" s="0" t="s">
        <v>425</v>
      </c>
      <c r="D66" s="0" t="n">
        <v>418</v>
      </c>
      <c r="E66" s="0" t="n">
        <v>7</v>
      </c>
      <c r="F66" s="0" t="n">
        <v>22</v>
      </c>
      <c r="G66" s="0" t="n">
        <v>447</v>
      </c>
      <c r="H66" s="0" t="s">
        <v>426</v>
      </c>
      <c r="I66" s="0" t="s">
        <v>427</v>
      </c>
      <c r="J66" s="0" t="s">
        <v>159</v>
      </c>
      <c r="K66" s="0" t="s">
        <v>428</v>
      </c>
    </row>
    <row r="67" customFormat="false" ht="15" hidden="false" customHeight="false" outlineLevel="0" collapsed="false">
      <c r="A67" s="0" t="s">
        <v>429</v>
      </c>
      <c r="B67" s="0" t="s">
        <v>430</v>
      </c>
      <c r="C67" s="0" t="s">
        <v>431</v>
      </c>
      <c r="D67" s="0" t="n">
        <v>3674</v>
      </c>
      <c r="E67" s="0" t="n">
        <v>157</v>
      </c>
      <c r="F67" s="0" t="n">
        <v>1216</v>
      </c>
      <c r="G67" s="0" t="n">
        <v>5047</v>
      </c>
      <c r="H67" s="0" t="s">
        <v>432</v>
      </c>
      <c r="I67" s="0" t="s">
        <v>433</v>
      </c>
      <c r="J67" s="0" t="s">
        <v>159</v>
      </c>
      <c r="K67" s="0" t="s">
        <v>434</v>
      </c>
    </row>
    <row r="68" customFormat="false" ht="15" hidden="false" customHeight="false" outlineLevel="0" collapsed="false">
      <c r="A68" s="0" t="s">
        <v>435</v>
      </c>
      <c r="B68" s="0" t="s">
        <v>436</v>
      </c>
      <c r="C68" s="0" t="s">
        <v>437</v>
      </c>
      <c r="D68" s="0" t="n">
        <v>558</v>
      </c>
      <c r="E68" s="0" t="n">
        <v>12</v>
      </c>
      <c r="F68" s="0" t="n">
        <v>49</v>
      </c>
      <c r="G68" s="0" t="n">
        <v>619</v>
      </c>
      <c r="H68" s="0" t="s">
        <v>438</v>
      </c>
      <c r="I68" s="0" t="s">
        <v>439</v>
      </c>
      <c r="J68" s="0" t="s">
        <v>440</v>
      </c>
      <c r="K68" s="0" t="s">
        <v>441</v>
      </c>
    </row>
    <row r="69" customFormat="false" ht="15" hidden="false" customHeight="false" outlineLevel="0" collapsed="false">
      <c r="A69" s="0" t="s">
        <v>442</v>
      </c>
      <c r="B69" s="0" t="s">
        <v>443</v>
      </c>
      <c r="C69" s="0" t="s">
        <v>444</v>
      </c>
      <c r="D69" s="0" t="n">
        <v>506</v>
      </c>
      <c r="E69" s="0" t="n">
        <v>37</v>
      </c>
      <c r="F69" s="0" t="n">
        <v>45</v>
      </c>
      <c r="G69" s="0" t="n">
        <v>588</v>
      </c>
      <c r="H69" s="0" t="s">
        <v>445</v>
      </c>
      <c r="I69" s="0" t="s">
        <v>446</v>
      </c>
      <c r="J69" s="0" t="s">
        <v>330</v>
      </c>
      <c r="K69" s="0" t="s">
        <v>447</v>
      </c>
    </row>
    <row r="70" customFormat="false" ht="15" hidden="false" customHeight="false" outlineLevel="0" collapsed="false">
      <c r="A70" s="0" t="s">
        <v>448</v>
      </c>
      <c r="B70" s="0" t="s">
        <v>449</v>
      </c>
      <c r="C70" s="0" t="s">
        <v>450</v>
      </c>
      <c r="D70" s="0" t="n">
        <v>762</v>
      </c>
      <c r="E70" s="0" t="n">
        <v>19</v>
      </c>
      <c r="F70" s="0" t="n">
        <v>79</v>
      </c>
      <c r="G70" s="0" t="n">
        <v>860</v>
      </c>
      <c r="H70" s="0" t="s">
        <v>451</v>
      </c>
      <c r="I70" s="0" t="s">
        <v>452</v>
      </c>
      <c r="J70" s="0" t="s">
        <v>152</v>
      </c>
      <c r="K70" s="0" t="s">
        <v>453</v>
      </c>
    </row>
    <row r="71" customFormat="false" ht="15" hidden="false" customHeight="false" outlineLevel="0" collapsed="false">
      <c r="A71" s="0" t="s">
        <v>454</v>
      </c>
      <c r="B71" s="0" t="s">
        <v>455</v>
      </c>
      <c r="C71" s="0" t="s">
        <v>456</v>
      </c>
      <c r="D71" s="0" t="n">
        <v>260</v>
      </c>
      <c r="E71" s="0" t="n">
        <v>4</v>
      </c>
      <c r="F71" s="0" t="n">
        <v>37</v>
      </c>
      <c r="G71" s="0" t="n">
        <v>301</v>
      </c>
      <c r="H71" s="0" t="s">
        <v>457</v>
      </c>
      <c r="I71" s="0" t="s">
        <v>458</v>
      </c>
      <c r="J71" s="0" t="s">
        <v>459</v>
      </c>
      <c r="K71" s="0" t="s">
        <v>460</v>
      </c>
    </row>
    <row r="72" customFormat="false" ht="15" hidden="false" customHeight="false" outlineLevel="0" collapsed="false">
      <c r="A72" s="0" t="s">
        <v>461</v>
      </c>
      <c r="B72" s="0" t="s">
        <v>462</v>
      </c>
      <c r="C72" s="0" t="s">
        <v>463</v>
      </c>
      <c r="D72" s="0" t="n">
        <v>241</v>
      </c>
      <c r="E72" s="0" t="n">
        <v>2</v>
      </c>
      <c r="F72" s="0" t="n">
        <v>39</v>
      </c>
      <c r="G72" s="0" t="n">
        <v>282</v>
      </c>
      <c r="H72" s="0" t="s">
        <v>464</v>
      </c>
      <c r="I72" s="0" t="s">
        <v>465</v>
      </c>
      <c r="J72" s="0" t="s">
        <v>104</v>
      </c>
      <c r="K72" s="0" t="s">
        <v>466</v>
      </c>
    </row>
    <row r="73" customFormat="false" ht="15" hidden="false" customHeight="false" outlineLevel="0" collapsed="false">
      <c r="A73" s="0" t="s">
        <v>467</v>
      </c>
      <c r="B73" s="0" t="s">
        <v>468</v>
      </c>
      <c r="C73" s="0" t="s">
        <v>469</v>
      </c>
      <c r="D73" s="0" t="n">
        <v>399</v>
      </c>
      <c r="E73" s="0" t="n">
        <v>15</v>
      </c>
      <c r="F73" s="0" t="n">
        <v>44</v>
      </c>
      <c r="G73" s="0" t="n">
        <v>458</v>
      </c>
      <c r="H73" s="0" t="s">
        <v>470</v>
      </c>
      <c r="I73" s="0" t="s">
        <v>471</v>
      </c>
      <c r="J73" s="0" t="s">
        <v>330</v>
      </c>
      <c r="K73" s="0" t="s">
        <v>472</v>
      </c>
    </row>
    <row r="74" customFormat="false" ht="15" hidden="false" customHeight="false" outlineLevel="0" collapsed="false">
      <c r="A74" s="0" t="s">
        <v>473</v>
      </c>
      <c r="B74" s="0" t="s">
        <v>474</v>
      </c>
      <c r="C74" s="0" t="s">
        <v>475</v>
      </c>
      <c r="D74" s="0" t="n">
        <v>747</v>
      </c>
      <c r="E74" s="0" t="n">
        <v>7</v>
      </c>
      <c r="F74" s="0" t="n">
        <v>33</v>
      </c>
      <c r="G74" s="0" t="n">
        <v>787</v>
      </c>
      <c r="H74" s="0" t="s">
        <v>476</v>
      </c>
      <c r="I74" s="0" t="s">
        <v>477</v>
      </c>
      <c r="J74" s="0" t="s">
        <v>330</v>
      </c>
      <c r="K74" s="0" t="s">
        <v>478</v>
      </c>
    </row>
    <row r="75" customFormat="false" ht="15" hidden="false" customHeight="false" outlineLevel="0" collapsed="false">
      <c r="A75" s="0" t="s">
        <v>479</v>
      </c>
      <c r="B75" s="0" t="s">
        <v>480</v>
      </c>
      <c r="C75" s="0" t="s">
        <v>481</v>
      </c>
      <c r="D75" s="0" t="n">
        <v>1324</v>
      </c>
      <c r="E75" s="0" t="n">
        <v>35</v>
      </c>
      <c r="F75" s="0" t="n">
        <v>259</v>
      </c>
      <c r="G75" s="0" t="n">
        <v>1618</v>
      </c>
      <c r="H75" s="0" t="s">
        <v>482</v>
      </c>
      <c r="I75" s="0" t="s">
        <v>483</v>
      </c>
      <c r="J75" s="0" t="s">
        <v>159</v>
      </c>
      <c r="K75" s="0" t="s">
        <v>484</v>
      </c>
    </row>
    <row r="76" customFormat="false" ht="15" hidden="false" customHeight="false" outlineLevel="0" collapsed="false">
      <c r="A76" s="0" t="s">
        <v>485</v>
      </c>
      <c r="B76" s="0" t="s">
        <v>486</v>
      </c>
      <c r="C76" s="0" t="s">
        <v>487</v>
      </c>
      <c r="D76" s="0" t="n">
        <v>265</v>
      </c>
      <c r="E76" s="0" t="n">
        <v>11</v>
      </c>
      <c r="F76" s="0" t="n">
        <v>31</v>
      </c>
      <c r="G76" s="0" t="n">
        <v>307</v>
      </c>
      <c r="H76" s="0" t="s">
        <v>488</v>
      </c>
      <c r="I76" s="0" t="s">
        <v>489</v>
      </c>
      <c r="J76" s="0" t="s">
        <v>152</v>
      </c>
      <c r="K76" s="0" t="s">
        <v>490</v>
      </c>
    </row>
    <row r="77" customFormat="false" ht="15" hidden="false" customHeight="false" outlineLevel="0" collapsed="false">
      <c r="A77" s="0" t="s">
        <v>491</v>
      </c>
      <c r="B77" s="0" t="s">
        <v>492</v>
      </c>
      <c r="C77" s="0" t="s">
        <v>493</v>
      </c>
      <c r="D77" s="0" t="n">
        <v>1225</v>
      </c>
      <c r="E77" s="0" t="n">
        <v>23</v>
      </c>
      <c r="F77" s="0" t="n">
        <v>111</v>
      </c>
      <c r="G77" s="0" t="n">
        <v>1359</v>
      </c>
      <c r="H77" s="0" t="s">
        <v>494</v>
      </c>
      <c r="I77" s="0" t="s">
        <v>495</v>
      </c>
      <c r="J77" s="0" t="s">
        <v>83</v>
      </c>
      <c r="K77" s="0" t="s">
        <v>496</v>
      </c>
    </row>
    <row r="78" customFormat="false" ht="15" hidden="false" customHeight="false" outlineLevel="0" collapsed="false">
      <c r="A78" s="0" t="s">
        <v>497</v>
      </c>
      <c r="B78" s="0" t="s">
        <v>498</v>
      </c>
      <c r="C78" s="0" t="s">
        <v>499</v>
      </c>
      <c r="D78" s="0" t="n">
        <v>1912</v>
      </c>
      <c r="E78" s="0" t="n">
        <v>25</v>
      </c>
      <c r="F78" s="0" t="n">
        <v>325</v>
      </c>
      <c r="G78" s="0" t="n">
        <v>2262</v>
      </c>
      <c r="H78" s="0" t="s">
        <v>500</v>
      </c>
      <c r="I78" s="0" t="s">
        <v>501</v>
      </c>
      <c r="J78" s="0" t="s">
        <v>152</v>
      </c>
      <c r="K78" s="0" t="s">
        <v>502</v>
      </c>
    </row>
    <row r="79" customFormat="false" ht="15" hidden="false" customHeight="false" outlineLevel="0" collapsed="false">
      <c r="A79" s="0" t="s">
        <v>503</v>
      </c>
      <c r="B79" s="0" t="s">
        <v>504</v>
      </c>
      <c r="C79" s="0" t="s">
        <v>505</v>
      </c>
      <c r="D79" s="0" t="n">
        <v>601</v>
      </c>
      <c r="E79" s="0" t="n">
        <v>14</v>
      </c>
      <c r="F79" s="0" t="n">
        <v>31</v>
      </c>
      <c r="G79" s="0" t="n">
        <v>646</v>
      </c>
      <c r="H79" s="0" t="s">
        <v>506</v>
      </c>
      <c r="I79" s="0" t="s">
        <v>507</v>
      </c>
      <c r="J79" s="0" t="s">
        <v>159</v>
      </c>
      <c r="K79" s="0" t="s">
        <v>508</v>
      </c>
    </row>
    <row r="80" customFormat="false" ht="15" hidden="false" customHeight="false" outlineLevel="0" collapsed="false">
      <c r="A80" s="0" t="s">
        <v>509</v>
      </c>
      <c r="B80" s="0" t="s">
        <v>510</v>
      </c>
      <c r="C80" s="0" t="s">
        <v>511</v>
      </c>
      <c r="D80" s="0" t="n">
        <v>2147</v>
      </c>
      <c r="E80" s="0" t="n">
        <v>138</v>
      </c>
      <c r="F80" s="0" t="n">
        <v>355</v>
      </c>
      <c r="G80" s="0" t="n">
        <v>2640</v>
      </c>
      <c r="H80" s="0" t="s">
        <v>512</v>
      </c>
      <c r="I80" s="0" t="s">
        <v>513</v>
      </c>
      <c r="J80" s="0" t="s">
        <v>117</v>
      </c>
      <c r="K80" s="0" t="s">
        <v>514</v>
      </c>
    </row>
    <row r="81" customFormat="false" ht="15" hidden="false" customHeight="false" outlineLevel="0" collapsed="false">
      <c r="A81" s="0" t="s">
        <v>515</v>
      </c>
      <c r="B81" s="0" t="s">
        <v>516</v>
      </c>
      <c r="C81" s="0" t="s">
        <v>517</v>
      </c>
      <c r="D81" s="0" t="n">
        <v>2750</v>
      </c>
      <c r="E81" s="0" t="n">
        <v>97</v>
      </c>
      <c r="F81" s="0" t="n">
        <v>484</v>
      </c>
      <c r="G81" s="0" t="n">
        <v>3331</v>
      </c>
      <c r="H81" s="0" t="s">
        <v>518</v>
      </c>
      <c r="I81" s="0" t="s">
        <v>519</v>
      </c>
      <c r="J81" s="0" t="s">
        <v>131</v>
      </c>
      <c r="K81" s="0" t="s">
        <v>520</v>
      </c>
    </row>
    <row r="82" customFormat="false" ht="15" hidden="false" customHeight="false" outlineLevel="0" collapsed="false">
      <c r="A82" s="0" t="s">
        <v>521</v>
      </c>
      <c r="B82" s="0" t="s">
        <v>522</v>
      </c>
      <c r="C82" s="0" t="s">
        <v>523</v>
      </c>
      <c r="D82" s="0" t="n">
        <v>3300</v>
      </c>
      <c r="E82" s="0" t="n">
        <v>24</v>
      </c>
      <c r="F82" s="0" t="n">
        <v>181</v>
      </c>
      <c r="G82" s="0" t="n">
        <v>3505</v>
      </c>
      <c r="H82" s="0" t="s">
        <v>524</v>
      </c>
      <c r="I82" s="0" t="s">
        <v>525</v>
      </c>
      <c r="J82" s="0" t="s">
        <v>131</v>
      </c>
      <c r="K82" s="0" t="s">
        <v>526</v>
      </c>
    </row>
    <row r="83" customFormat="false" ht="15" hidden="false" customHeight="false" outlineLevel="0" collapsed="false">
      <c r="A83" s="0" t="s">
        <v>527</v>
      </c>
      <c r="B83" s="0" t="s">
        <v>528</v>
      </c>
      <c r="C83" s="0" t="s">
        <v>529</v>
      </c>
      <c r="D83" s="0" t="n">
        <v>880</v>
      </c>
      <c r="E83" s="0" t="n">
        <v>10</v>
      </c>
      <c r="F83" s="0" t="n">
        <v>136</v>
      </c>
      <c r="G83" s="0" t="n">
        <v>1026</v>
      </c>
      <c r="H83" s="0" t="s">
        <v>530</v>
      </c>
      <c r="I83" s="0" t="s">
        <v>531</v>
      </c>
      <c r="J83" s="0" t="s">
        <v>117</v>
      </c>
      <c r="K83" s="0" t="s">
        <v>532</v>
      </c>
    </row>
    <row r="84" customFormat="false" ht="15" hidden="false" customHeight="false" outlineLevel="0" collapsed="false">
      <c r="A84" s="0" t="s">
        <v>533</v>
      </c>
      <c r="B84" s="0" t="s">
        <v>534</v>
      </c>
      <c r="C84" s="0" t="s">
        <v>535</v>
      </c>
      <c r="D84" s="0" t="n">
        <v>622</v>
      </c>
      <c r="E84" s="0" t="n">
        <v>22</v>
      </c>
      <c r="F84" s="0" t="n">
        <v>21</v>
      </c>
      <c r="G84" s="0" t="n">
        <v>665</v>
      </c>
      <c r="H84" s="0" t="s">
        <v>536</v>
      </c>
      <c r="I84" s="0" t="s">
        <v>537</v>
      </c>
      <c r="J84" s="0" t="s">
        <v>538</v>
      </c>
      <c r="K84" s="0" t="s">
        <v>539</v>
      </c>
    </row>
    <row r="85" customFormat="false" ht="15" hidden="false" customHeight="false" outlineLevel="0" collapsed="false">
      <c r="A85" s="0" t="s">
        <v>540</v>
      </c>
      <c r="B85" s="0" t="s">
        <v>541</v>
      </c>
      <c r="C85" s="0" t="s">
        <v>542</v>
      </c>
      <c r="D85" s="0" t="n">
        <v>2287</v>
      </c>
      <c r="E85" s="0" t="n">
        <v>38</v>
      </c>
      <c r="F85" s="0" t="n">
        <v>60</v>
      </c>
      <c r="G85" s="0" t="n">
        <v>2385</v>
      </c>
      <c r="H85" s="0" t="s">
        <v>543</v>
      </c>
      <c r="I85" s="0" t="s">
        <v>544</v>
      </c>
      <c r="J85" s="0" t="s">
        <v>207</v>
      </c>
      <c r="K85" s="0" t="s">
        <v>545</v>
      </c>
    </row>
    <row r="86" customFormat="false" ht="15" hidden="false" customHeight="false" outlineLevel="0" collapsed="false">
      <c r="A86" s="0" t="s">
        <v>546</v>
      </c>
      <c r="B86" s="0" t="s">
        <v>547</v>
      </c>
      <c r="C86" s="0" t="s">
        <v>548</v>
      </c>
      <c r="D86" s="0" t="n">
        <v>2185</v>
      </c>
      <c r="E86" s="0" t="n">
        <v>134</v>
      </c>
      <c r="F86" s="0" t="n">
        <v>99</v>
      </c>
      <c r="G86" s="0" t="n">
        <v>2418</v>
      </c>
      <c r="H86" s="0" t="s">
        <v>549</v>
      </c>
      <c r="I86" s="0" t="s">
        <v>550</v>
      </c>
      <c r="J86" s="0" t="s">
        <v>551</v>
      </c>
      <c r="K86" s="0" t="s">
        <v>552</v>
      </c>
    </row>
    <row r="87" customFormat="false" ht="15" hidden="false" customHeight="false" outlineLevel="0" collapsed="false">
      <c r="A87" s="0" t="s">
        <v>553</v>
      </c>
      <c r="B87" s="0" t="s">
        <v>554</v>
      </c>
      <c r="C87" s="0" t="s">
        <v>555</v>
      </c>
      <c r="D87" s="0" t="n">
        <v>10808</v>
      </c>
      <c r="E87" s="0" t="n">
        <v>194</v>
      </c>
      <c r="F87" s="0" t="n">
        <v>1193</v>
      </c>
      <c r="G87" s="0" t="n">
        <v>12195</v>
      </c>
      <c r="H87" s="0" t="s">
        <v>556</v>
      </c>
      <c r="I87" s="0" t="s">
        <v>557</v>
      </c>
      <c r="J87" s="0" t="s">
        <v>558</v>
      </c>
      <c r="K87" s="0" t="s">
        <v>559</v>
      </c>
    </row>
    <row r="88" customFormat="false" ht="15" hidden="false" customHeight="false" outlineLevel="0" collapsed="false">
      <c r="A88" s="0" t="s">
        <v>560</v>
      </c>
      <c r="B88" s="0" t="s">
        <v>561</v>
      </c>
      <c r="C88" s="0" t="s">
        <v>562</v>
      </c>
      <c r="D88" s="0" t="n">
        <v>463</v>
      </c>
      <c r="E88" s="0" t="n">
        <v>13</v>
      </c>
      <c r="F88" s="0" t="n">
        <v>30</v>
      </c>
      <c r="G88" s="0" t="n">
        <v>506</v>
      </c>
      <c r="H88" s="0" t="s">
        <v>563</v>
      </c>
      <c r="I88" s="0" t="s">
        <v>564</v>
      </c>
      <c r="J88" s="0" t="s">
        <v>97</v>
      </c>
      <c r="K88" s="0" t="s">
        <v>565</v>
      </c>
    </row>
    <row r="89" customFormat="false" ht="15" hidden="false" customHeight="false" outlineLevel="0" collapsed="false">
      <c r="A89" s="0" t="s">
        <v>566</v>
      </c>
      <c r="B89" s="0" t="s">
        <v>567</v>
      </c>
      <c r="C89" s="0" t="s">
        <v>568</v>
      </c>
      <c r="D89" s="0" t="n">
        <v>2375</v>
      </c>
      <c r="E89" s="0" t="n">
        <v>34</v>
      </c>
      <c r="F89" s="0" t="n">
        <v>110</v>
      </c>
      <c r="G89" s="0" t="n">
        <v>2519</v>
      </c>
      <c r="H89" s="0" t="s">
        <v>569</v>
      </c>
      <c r="I89" s="0" t="s">
        <v>570</v>
      </c>
      <c r="J89" s="0" t="s">
        <v>36</v>
      </c>
      <c r="K89" s="0" t="s">
        <v>571</v>
      </c>
    </row>
    <row r="90" customFormat="false" ht="15" hidden="false" customHeight="false" outlineLevel="0" collapsed="false">
      <c r="A90" s="0" t="s">
        <v>572</v>
      </c>
      <c r="B90" s="0" t="s">
        <v>573</v>
      </c>
      <c r="C90" s="0" t="s">
        <v>574</v>
      </c>
      <c r="D90" s="0" t="n">
        <v>1706</v>
      </c>
      <c r="E90" s="0" t="n">
        <v>6</v>
      </c>
      <c r="F90" s="0" t="n">
        <v>54</v>
      </c>
      <c r="G90" s="0" t="n">
        <v>1766</v>
      </c>
      <c r="H90" s="0" t="s">
        <v>575</v>
      </c>
      <c r="I90" s="0" t="s">
        <v>576</v>
      </c>
      <c r="J90" s="0" t="s">
        <v>36</v>
      </c>
      <c r="K90" s="0" t="s">
        <v>577</v>
      </c>
    </row>
    <row r="91" customFormat="false" ht="15" hidden="false" customHeight="false" outlineLevel="0" collapsed="false">
      <c r="A91" s="0" t="s">
        <v>578</v>
      </c>
      <c r="B91" s="0" t="s">
        <v>579</v>
      </c>
      <c r="C91" s="0" t="s">
        <v>580</v>
      </c>
      <c r="D91" s="0" t="n">
        <v>828</v>
      </c>
      <c r="E91" s="0" t="n">
        <v>43</v>
      </c>
      <c r="F91" s="0" t="n">
        <v>129</v>
      </c>
      <c r="G91" s="0" t="n">
        <v>1000</v>
      </c>
      <c r="H91" s="0" t="s">
        <v>581</v>
      </c>
      <c r="I91" s="0" t="s">
        <v>582</v>
      </c>
      <c r="J91" s="0" t="s">
        <v>152</v>
      </c>
      <c r="K91" s="0" t="s">
        <v>583</v>
      </c>
    </row>
    <row r="92" customFormat="false" ht="15" hidden="false" customHeight="false" outlineLevel="0" collapsed="false">
      <c r="A92" s="0" t="s">
        <v>584</v>
      </c>
      <c r="B92" s="0" t="s">
        <v>585</v>
      </c>
      <c r="C92" s="0" t="s">
        <v>586</v>
      </c>
      <c r="D92" s="0" t="n">
        <v>19033</v>
      </c>
      <c r="E92" s="0" t="n">
        <v>210</v>
      </c>
      <c r="F92" s="0" t="n">
        <v>578</v>
      </c>
      <c r="G92" s="0" t="n">
        <v>19821</v>
      </c>
      <c r="H92" s="0" t="s">
        <v>587</v>
      </c>
      <c r="I92" s="0" t="s">
        <v>588</v>
      </c>
      <c r="J92" s="0" t="s">
        <v>69</v>
      </c>
      <c r="K92" s="0" t="s">
        <v>589</v>
      </c>
    </row>
    <row r="93" customFormat="false" ht="15" hidden="false" customHeight="false" outlineLevel="0" collapsed="false">
      <c r="A93" s="0" t="s">
        <v>590</v>
      </c>
      <c r="B93" s="0" t="s">
        <v>591</v>
      </c>
      <c r="C93" s="0" t="s">
        <v>592</v>
      </c>
      <c r="D93" s="0" t="n">
        <v>417</v>
      </c>
      <c r="E93" s="0" t="n">
        <v>40</v>
      </c>
      <c r="F93" s="0" t="n">
        <v>11</v>
      </c>
      <c r="G93" s="0" t="n">
        <v>468</v>
      </c>
      <c r="H93" s="0" t="s">
        <v>593</v>
      </c>
      <c r="I93" s="0" t="s">
        <v>594</v>
      </c>
      <c r="J93" s="0" t="s">
        <v>97</v>
      </c>
      <c r="K93" s="0" t="s">
        <v>595</v>
      </c>
    </row>
    <row r="94" customFormat="false" ht="15" hidden="false" customHeight="false" outlineLevel="0" collapsed="false">
      <c r="A94" s="0" t="s">
        <v>596</v>
      </c>
      <c r="B94" s="0" t="s">
        <v>597</v>
      </c>
      <c r="C94" s="0" t="s">
        <v>598</v>
      </c>
      <c r="D94" s="0" t="n">
        <v>3563</v>
      </c>
      <c r="E94" s="0" t="n">
        <v>71</v>
      </c>
      <c r="F94" s="0" t="n">
        <v>172</v>
      </c>
      <c r="G94" s="0" t="n">
        <v>3806</v>
      </c>
      <c r="H94" s="0" t="s">
        <v>599</v>
      </c>
      <c r="I94" s="0" t="s">
        <v>600</v>
      </c>
      <c r="J94" s="0" t="e">
        <f aca="false">{nan}</f>
        <v>#N/A</v>
      </c>
      <c r="K94" s="0" t="e">
        <f aca="false">{nan}</f>
        <v>#N/A</v>
      </c>
    </row>
    <row r="95" customFormat="false" ht="15" hidden="false" customHeight="false" outlineLevel="0" collapsed="false">
      <c r="A95" s="0" t="s">
        <v>601</v>
      </c>
      <c r="B95" s="0" t="s">
        <v>602</v>
      </c>
      <c r="C95" s="0" t="s">
        <v>603</v>
      </c>
      <c r="D95" s="0" t="n">
        <v>457</v>
      </c>
      <c r="E95" s="0" t="n">
        <v>107</v>
      </c>
      <c r="F95" s="0" t="n">
        <v>92</v>
      </c>
      <c r="G95" s="0" t="n">
        <v>656</v>
      </c>
      <c r="H95" s="0" t="s">
        <v>604</v>
      </c>
      <c r="I95" s="0" t="s">
        <v>605</v>
      </c>
      <c r="J95" s="0" t="s">
        <v>62</v>
      </c>
      <c r="K95" s="0" t="s">
        <v>606</v>
      </c>
    </row>
    <row r="96" customFormat="false" ht="15" hidden="false" customHeight="false" outlineLevel="0" collapsed="false">
      <c r="A96" s="0" t="s">
        <v>607</v>
      </c>
      <c r="B96" s="0" t="s">
        <v>608</v>
      </c>
      <c r="C96" s="0" t="s">
        <v>609</v>
      </c>
      <c r="D96" s="0" t="n">
        <v>1293</v>
      </c>
      <c r="E96" s="0" t="n">
        <v>45</v>
      </c>
      <c r="F96" s="0" t="n">
        <v>107</v>
      </c>
      <c r="G96" s="0" t="n">
        <v>1445</v>
      </c>
      <c r="H96" s="0" t="s">
        <v>610</v>
      </c>
      <c r="I96" s="0" t="s">
        <v>611</v>
      </c>
      <c r="J96" s="0" t="s">
        <v>152</v>
      </c>
      <c r="K96" s="0" t="s">
        <v>612</v>
      </c>
    </row>
    <row r="97" customFormat="false" ht="15" hidden="false" customHeight="false" outlineLevel="0" collapsed="false">
      <c r="A97" s="0" t="s">
        <v>613</v>
      </c>
      <c r="B97" s="0" t="s">
        <v>614</v>
      </c>
      <c r="C97" s="0" t="s">
        <v>615</v>
      </c>
      <c r="D97" s="0" t="n">
        <v>559</v>
      </c>
      <c r="E97" s="0" t="n">
        <v>25</v>
      </c>
      <c r="F97" s="0" t="n">
        <v>35</v>
      </c>
      <c r="G97" s="0" t="n">
        <v>619</v>
      </c>
      <c r="H97" s="0" t="s">
        <v>616</v>
      </c>
      <c r="I97" s="0" t="s">
        <v>617</v>
      </c>
      <c r="J97" s="0" t="s">
        <v>97</v>
      </c>
      <c r="K97" s="0" t="s">
        <v>618</v>
      </c>
    </row>
    <row r="98" customFormat="false" ht="15" hidden="false" customHeight="false" outlineLevel="0" collapsed="false">
      <c r="A98" s="0" t="s">
        <v>619</v>
      </c>
      <c r="B98" s="0" t="s">
        <v>620</v>
      </c>
      <c r="C98" s="0" t="s">
        <v>621</v>
      </c>
      <c r="D98" s="0" t="n">
        <v>10872</v>
      </c>
      <c r="E98" s="0" t="n">
        <v>491</v>
      </c>
      <c r="F98" s="0" t="n">
        <v>1468</v>
      </c>
      <c r="G98" s="0" t="n">
        <v>12831</v>
      </c>
      <c r="H98" s="0" t="s">
        <v>622</v>
      </c>
      <c r="I98" s="0" t="s">
        <v>623</v>
      </c>
      <c r="J98" s="0" t="s">
        <v>207</v>
      </c>
      <c r="K98" s="0" t="s">
        <v>624</v>
      </c>
    </row>
    <row r="99" customFormat="false" ht="15" hidden="false" customHeight="false" outlineLevel="0" collapsed="false">
      <c r="A99" s="0" t="s">
        <v>625</v>
      </c>
      <c r="B99" s="0" t="s">
        <v>626</v>
      </c>
      <c r="C99" s="0" t="s">
        <v>627</v>
      </c>
      <c r="D99" s="0" t="n">
        <v>1630</v>
      </c>
      <c r="E99" s="0" t="n">
        <v>235</v>
      </c>
      <c r="F99" s="0" t="n">
        <v>392</v>
      </c>
      <c r="G99" s="0" t="n">
        <v>2257</v>
      </c>
      <c r="H99" s="0" t="s">
        <v>628</v>
      </c>
      <c r="I99" s="0" t="s">
        <v>629</v>
      </c>
      <c r="J99" s="0" t="s">
        <v>330</v>
      </c>
      <c r="K99" s="0" t="s">
        <v>630</v>
      </c>
    </row>
    <row r="100" customFormat="false" ht="15" hidden="false" customHeight="false" outlineLevel="0" collapsed="false">
      <c r="A100" s="0" t="s">
        <v>631</v>
      </c>
      <c r="B100" s="0" t="s">
        <v>632</v>
      </c>
      <c r="C100" s="0" t="s">
        <v>633</v>
      </c>
      <c r="D100" s="0" t="n">
        <v>1902</v>
      </c>
      <c r="E100" s="0" t="n">
        <v>68</v>
      </c>
      <c r="F100" s="0" t="n">
        <v>91</v>
      </c>
      <c r="G100" s="0" t="n">
        <v>2061</v>
      </c>
      <c r="H100" s="0" t="s">
        <v>634</v>
      </c>
      <c r="I100" s="0" t="s">
        <v>635</v>
      </c>
      <c r="J100" s="0" t="s">
        <v>69</v>
      </c>
      <c r="K100" s="0" t="s">
        <v>636</v>
      </c>
    </row>
    <row r="101" customFormat="false" ht="15" hidden="false" customHeight="false" outlineLevel="0" collapsed="false">
      <c r="A101" s="0" t="s">
        <v>637</v>
      </c>
      <c r="B101" s="0" t="s">
        <v>638</v>
      </c>
      <c r="C101" s="0" t="s">
        <v>639</v>
      </c>
      <c r="D101" s="0" t="n">
        <v>9380</v>
      </c>
      <c r="E101" s="0" t="n">
        <v>77</v>
      </c>
      <c r="F101" s="0" t="n">
        <v>645</v>
      </c>
      <c r="G101" s="0" t="n">
        <v>10102</v>
      </c>
      <c r="H101" s="0" t="s">
        <v>640</v>
      </c>
      <c r="I101" s="0" t="s">
        <v>641</v>
      </c>
      <c r="J101" s="0" t="s">
        <v>237</v>
      </c>
      <c r="K101" s="0" t="s">
        <v>642</v>
      </c>
    </row>
    <row r="102" customFormat="false" ht="15" hidden="false" customHeight="false" outlineLevel="0" collapsed="false">
      <c r="A102" s="0" t="s">
        <v>643</v>
      </c>
      <c r="B102" s="0" t="s">
        <v>644</v>
      </c>
      <c r="C102" s="0" t="s">
        <v>645</v>
      </c>
      <c r="D102" s="0" t="n">
        <v>449</v>
      </c>
      <c r="E102" s="0" t="n">
        <v>34</v>
      </c>
      <c r="F102" s="0" t="n">
        <v>30</v>
      </c>
      <c r="G102" s="0" t="n">
        <v>513</v>
      </c>
      <c r="H102" s="0" t="s">
        <v>646</v>
      </c>
      <c r="I102" s="0" t="s">
        <v>647</v>
      </c>
      <c r="J102" s="0" t="s">
        <v>207</v>
      </c>
      <c r="K102" s="0" t="s">
        <v>648</v>
      </c>
    </row>
    <row r="103" customFormat="false" ht="15" hidden="false" customHeight="false" outlineLevel="0" collapsed="false">
      <c r="A103" s="0" t="s">
        <v>649</v>
      </c>
      <c r="B103" s="0" t="s">
        <v>650</v>
      </c>
      <c r="C103" s="0" t="s">
        <v>651</v>
      </c>
      <c r="D103" s="0" t="n">
        <v>1321</v>
      </c>
      <c r="E103" s="0" t="n">
        <v>79</v>
      </c>
      <c r="F103" s="0" t="n">
        <v>145</v>
      </c>
      <c r="G103" s="0" t="n">
        <v>1545</v>
      </c>
      <c r="H103" s="0" t="s">
        <v>652</v>
      </c>
      <c r="I103" s="0" t="s">
        <v>653</v>
      </c>
      <c r="J103" s="0" t="s">
        <v>29</v>
      </c>
      <c r="K103" s="0" t="s">
        <v>654</v>
      </c>
    </row>
    <row r="104" customFormat="false" ht="15" hidden="false" customHeight="false" outlineLevel="0" collapsed="false">
      <c r="A104" s="0" t="s">
        <v>655</v>
      </c>
      <c r="B104" s="0" t="s">
        <v>656</v>
      </c>
      <c r="C104" s="0" t="s">
        <v>657</v>
      </c>
      <c r="D104" s="0" t="n">
        <v>3330</v>
      </c>
      <c r="E104" s="0" t="n">
        <v>38</v>
      </c>
      <c r="F104" s="0" t="n">
        <v>265</v>
      </c>
      <c r="G104" s="0" t="n">
        <v>3633</v>
      </c>
      <c r="H104" s="0" t="s">
        <v>658</v>
      </c>
      <c r="I104" s="0" t="s">
        <v>659</v>
      </c>
      <c r="J104" s="0" t="s">
        <v>459</v>
      </c>
      <c r="K104" s="0" t="s">
        <v>660</v>
      </c>
    </row>
    <row r="105" customFormat="false" ht="15" hidden="false" customHeight="false" outlineLevel="0" collapsed="false">
      <c r="A105" s="0" t="s">
        <v>661</v>
      </c>
      <c r="B105" s="0" t="s">
        <v>662</v>
      </c>
      <c r="C105" s="0" t="s">
        <v>663</v>
      </c>
      <c r="D105" s="0" t="n">
        <v>1122</v>
      </c>
      <c r="E105" s="0" t="n">
        <v>49</v>
      </c>
      <c r="F105" s="0" t="n">
        <v>36</v>
      </c>
      <c r="G105" s="0" t="n">
        <v>1207</v>
      </c>
      <c r="H105" s="0" t="s">
        <v>664</v>
      </c>
      <c r="I105" s="0" t="s">
        <v>665</v>
      </c>
      <c r="J105" s="0" t="s">
        <v>97</v>
      </c>
      <c r="K105" s="0" t="s">
        <v>666</v>
      </c>
    </row>
    <row r="106" customFormat="false" ht="15" hidden="false" customHeight="false" outlineLevel="0" collapsed="false">
      <c r="A106" s="0" t="s">
        <v>667</v>
      </c>
      <c r="B106" s="0" t="s">
        <v>668</v>
      </c>
      <c r="C106" s="0" t="s">
        <v>669</v>
      </c>
      <c r="D106" s="0" t="n">
        <v>907</v>
      </c>
      <c r="E106" s="0" t="n">
        <v>34</v>
      </c>
      <c r="F106" s="0" t="n">
        <v>224</v>
      </c>
      <c r="G106" s="0" t="n">
        <v>1165</v>
      </c>
      <c r="H106" s="0" t="s">
        <v>670</v>
      </c>
      <c r="I106" s="0" t="s">
        <v>671</v>
      </c>
      <c r="J106" s="0" t="s">
        <v>90</v>
      </c>
      <c r="K106" s="0" t="s">
        <v>672</v>
      </c>
    </row>
    <row r="107" customFormat="false" ht="15" hidden="false" customHeight="false" outlineLevel="0" collapsed="false">
      <c r="A107" s="0" t="s">
        <v>673</v>
      </c>
      <c r="B107" s="0" t="s">
        <v>674</v>
      </c>
      <c r="C107" s="0" t="s">
        <v>675</v>
      </c>
      <c r="D107" s="0" t="n">
        <v>425</v>
      </c>
      <c r="E107" s="0" t="n">
        <v>9</v>
      </c>
      <c r="F107" s="0" t="n">
        <v>31</v>
      </c>
      <c r="G107" s="0" t="n">
        <v>465</v>
      </c>
      <c r="H107" s="0" t="s">
        <v>676</v>
      </c>
      <c r="I107" s="0" t="s">
        <v>677</v>
      </c>
      <c r="J107" s="0" t="s">
        <v>29</v>
      </c>
      <c r="K107" s="0" t="s">
        <v>678</v>
      </c>
    </row>
    <row r="108" customFormat="false" ht="15" hidden="false" customHeight="false" outlineLevel="0" collapsed="false">
      <c r="A108" s="0" t="s">
        <v>679</v>
      </c>
      <c r="B108" s="0" t="s">
        <v>680</v>
      </c>
      <c r="C108" s="0" t="s">
        <v>681</v>
      </c>
      <c r="D108" s="0" t="n">
        <v>242</v>
      </c>
      <c r="E108" s="0" t="n">
        <v>4</v>
      </c>
      <c r="F108" s="0" t="n">
        <v>47</v>
      </c>
      <c r="G108" s="0" t="n">
        <v>293</v>
      </c>
      <c r="H108" s="0" t="s">
        <v>682</v>
      </c>
      <c r="I108" s="0" t="s">
        <v>683</v>
      </c>
      <c r="J108" s="0" t="s">
        <v>104</v>
      </c>
      <c r="K108" s="0" t="s">
        <v>684</v>
      </c>
    </row>
    <row r="109" customFormat="false" ht="15" hidden="false" customHeight="false" outlineLevel="0" collapsed="false">
      <c r="A109" s="0" t="s">
        <v>685</v>
      </c>
      <c r="B109" s="0" t="s">
        <v>686</v>
      </c>
      <c r="C109" s="0" t="s">
        <v>687</v>
      </c>
      <c r="D109" s="0" t="n">
        <v>1546</v>
      </c>
      <c r="E109" s="0" t="n">
        <v>20</v>
      </c>
      <c r="F109" s="0" t="n">
        <v>206</v>
      </c>
      <c r="G109" s="0" t="n">
        <v>1772</v>
      </c>
      <c r="H109" s="0" t="s">
        <v>688</v>
      </c>
      <c r="I109" s="0" t="s">
        <v>689</v>
      </c>
      <c r="J109" s="0" t="s">
        <v>104</v>
      </c>
      <c r="K109" s="0" t="s">
        <v>690</v>
      </c>
    </row>
    <row r="110" customFormat="false" ht="15" hidden="false" customHeight="false" outlineLevel="0" collapsed="false">
      <c r="A110" s="0" t="s">
        <v>691</v>
      </c>
      <c r="B110" s="0" t="s">
        <v>692</v>
      </c>
      <c r="C110" s="0" t="s">
        <v>693</v>
      </c>
      <c r="D110" s="0" t="n">
        <v>804</v>
      </c>
      <c r="E110" s="0" t="n">
        <v>10</v>
      </c>
      <c r="F110" s="0" t="n">
        <v>177</v>
      </c>
      <c r="G110" s="0" t="n">
        <v>991</v>
      </c>
      <c r="H110" s="0" t="s">
        <v>694</v>
      </c>
      <c r="I110" s="0" t="s">
        <v>695</v>
      </c>
      <c r="J110" s="0" t="s">
        <v>104</v>
      </c>
      <c r="K110" s="0" t="s">
        <v>696</v>
      </c>
    </row>
    <row r="111" customFormat="false" ht="15" hidden="false" customHeight="false" outlineLevel="0" collapsed="false">
      <c r="A111" s="0" t="s">
        <v>697</v>
      </c>
      <c r="B111" s="0" t="s">
        <v>698</v>
      </c>
      <c r="C111" s="0" t="s">
        <v>699</v>
      </c>
      <c r="D111" s="0" t="n">
        <v>1088</v>
      </c>
      <c r="E111" s="0" t="n">
        <v>33</v>
      </c>
      <c r="F111" s="0" t="n">
        <v>99</v>
      </c>
      <c r="G111" s="0" t="n">
        <v>1220</v>
      </c>
      <c r="H111" s="0" t="s">
        <v>700</v>
      </c>
      <c r="I111" s="0" t="s">
        <v>701</v>
      </c>
      <c r="J111" s="0" t="s">
        <v>702</v>
      </c>
      <c r="K111" s="0" t="s">
        <v>703</v>
      </c>
    </row>
    <row r="112" customFormat="false" ht="15" hidden="false" customHeight="false" outlineLevel="0" collapsed="false">
      <c r="A112" s="0" t="s">
        <v>704</v>
      </c>
      <c r="B112" s="0" t="s">
        <v>705</v>
      </c>
      <c r="C112" s="0" t="s">
        <v>706</v>
      </c>
      <c r="D112" s="0" t="n">
        <v>2739</v>
      </c>
      <c r="E112" s="0" t="n">
        <v>106</v>
      </c>
      <c r="F112" s="0" t="n">
        <v>662</v>
      </c>
      <c r="G112" s="0" t="n">
        <v>3507</v>
      </c>
      <c r="H112" s="0" t="s">
        <v>707</v>
      </c>
      <c r="I112" s="0" t="s">
        <v>708</v>
      </c>
      <c r="J112" s="0" t="s">
        <v>117</v>
      </c>
      <c r="K112" s="0" t="s">
        <v>709</v>
      </c>
    </row>
    <row r="113" customFormat="false" ht="15" hidden="false" customHeight="false" outlineLevel="0" collapsed="false">
      <c r="A113" s="0" t="s">
        <v>710</v>
      </c>
      <c r="B113" s="0" t="s">
        <v>711</v>
      </c>
      <c r="C113" s="0" t="s">
        <v>712</v>
      </c>
      <c r="D113" s="0" t="n">
        <v>2971</v>
      </c>
      <c r="E113" s="0" t="n">
        <v>21</v>
      </c>
      <c r="F113" s="0" t="n">
        <v>149</v>
      </c>
      <c r="G113" s="0" t="n">
        <v>3141</v>
      </c>
      <c r="H113" s="0" t="s">
        <v>713</v>
      </c>
      <c r="I113" s="0" t="s">
        <v>714</v>
      </c>
      <c r="J113" s="0" t="s">
        <v>138</v>
      </c>
      <c r="K113" s="0" t="s">
        <v>715</v>
      </c>
    </row>
    <row r="114" customFormat="false" ht="15" hidden="false" customHeight="false" outlineLevel="0" collapsed="false">
      <c r="A114" s="0" t="s">
        <v>716</v>
      </c>
      <c r="B114" s="0" t="s">
        <v>717</v>
      </c>
      <c r="C114" s="0" t="s">
        <v>718</v>
      </c>
      <c r="D114" s="0" t="n">
        <v>1413</v>
      </c>
      <c r="E114" s="0" t="n">
        <v>20</v>
      </c>
      <c r="F114" s="0" t="n">
        <v>90</v>
      </c>
      <c r="G114" s="0" t="n">
        <v>1523</v>
      </c>
      <c r="H114" s="0" t="s">
        <v>719</v>
      </c>
      <c r="I114" s="0" t="s">
        <v>720</v>
      </c>
      <c r="J114" s="0" t="s">
        <v>131</v>
      </c>
      <c r="K114" s="0" t="s">
        <v>721</v>
      </c>
    </row>
    <row r="115" customFormat="false" ht="15" hidden="false" customHeight="false" outlineLevel="0" collapsed="false">
      <c r="A115" s="0" t="s">
        <v>722</v>
      </c>
      <c r="B115" s="0" t="s">
        <v>723</v>
      </c>
      <c r="C115" s="0" t="s">
        <v>724</v>
      </c>
      <c r="D115" s="0" t="n">
        <v>213</v>
      </c>
      <c r="E115" s="0" t="n">
        <v>1</v>
      </c>
      <c r="F115" s="0" t="n">
        <v>27</v>
      </c>
      <c r="G115" s="0" t="n">
        <v>241</v>
      </c>
      <c r="H115" s="0" t="s">
        <v>725</v>
      </c>
      <c r="I115" s="0" t="s">
        <v>726</v>
      </c>
      <c r="J115" s="0" t="s">
        <v>138</v>
      </c>
      <c r="K115" s="0" t="s">
        <v>727</v>
      </c>
    </row>
    <row r="116" customFormat="false" ht="15" hidden="false" customHeight="false" outlineLevel="0" collapsed="false">
      <c r="A116" s="0" t="s">
        <v>728</v>
      </c>
      <c r="B116" s="0" t="s">
        <v>729</v>
      </c>
      <c r="C116" s="0" t="s">
        <v>730</v>
      </c>
      <c r="D116" s="0" t="n">
        <v>931</v>
      </c>
      <c r="E116" s="0" t="n">
        <v>100</v>
      </c>
      <c r="F116" s="0" t="n">
        <v>290</v>
      </c>
      <c r="G116" s="0" t="n">
        <v>1321</v>
      </c>
      <c r="H116" s="0" t="s">
        <v>731</v>
      </c>
      <c r="I116" s="0" t="s">
        <v>732</v>
      </c>
      <c r="J116" s="0" t="s">
        <v>62</v>
      </c>
      <c r="K116" s="0" t="s">
        <v>733</v>
      </c>
    </row>
    <row r="117" customFormat="false" ht="15" hidden="false" customHeight="false" outlineLevel="0" collapsed="false">
      <c r="A117" s="0" t="s">
        <v>734</v>
      </c>
      <c r="B117" s="0" t="s">
        <v>735</v>
      </c>
      <c r="C117" s="0" t="s">
        <v>736</v>
      </c>
      <c r="D117" s="0" t="n">
        <v>1734</v>
      </c>
      <c r="E117" s="0" t="n">
        <v>75</v>
      </c>
      <c r="F117" s="0" t="n">
        <v>120</v>
      </c>
      <c r="G117" s="0" t="n">
        <v>1929</v>
      </c>
      <c r="H117" s="0" t="s">
        <v>737</v>
      </c>
      <c r="I117" s="0" t="s">
        <v>738</v>
      </c>
      <c r="J117" s="0" t="s">
        <v>104</v>
      </c>
      <c r="K117" s="0" t="s">
        <v>739</v>
      </c>
    </row>
    <row r="118" customFormat="false" ht="15" hidden="false" customHeight="false" outlineLevel="0" collapsed="false">
      <c r="A118" s="0" t="s">
        <v>740</v>
      </c>
      <c r="B118" s="0" t="s">
        <v>741</v>
      </c>
      <c r="C118" s="0" t="s">
        <v>742</v>
      </c>
      <c r="D118" s="0" t="n">
        <v>626</v>
      </c>
      <c r="E118" s="0" t="n">
        <v>26</v>
      </c>
      <c r="F118" s="0" t="n">
        <v>140</v>
      </c>
      <c r="G118" s="0" t="n">
        <v>792</v>
      </c>
      <c r="H118" s="0" t="s">
        <v>743</v>
      </c>
      <c r="I118" s="0" t="s">
        <v>744</v>
      </c>
      <c r="J118" s="0" t="s">
        <v>104</v>
      </c>
      <c r="K118" s="0" t="s">
        <v>745</v>
      </c>
    </row>
    <row r="119" customFormat="false" ht="15" hidden="false" customHeight="false" outlineLevel="0" collapsed="false">
      <c r="A119" s="0" t="s">
        <v>746</v>
      </c>
      <c r="B119" s="0" t="s">
        <v>747</v>
      </c>
      <c r="C119" s="0" t="s">
        <v>748</v>
      </c>
      <c r="D119" s="0" t="n">
        <v>416</v>
      </c>
      <c r="E119" s="0" t="n">
        <v>19</v>
      </c>
      <c r="F119" s="0" t="n">
        <v>42</v>
      </c>
      <c r="G119" s="0" t="n">
        <v>477</v>
      </c>
      <c r="H119" s="0" t="s">
        <v>749</v>
      </c>
      <c r="I119" s="0" t="s">
        <v>750</v>
      </c>
      <c r="J119" s="0" t="s">
        <v>104</v>
      </c>
      <c r="K119" s="0" t="s">
        <v>751</v>
      </c>
    </row>
    <row r="120" customFormat="false" ht="15" hidden="false" customHeight="false" outlineLevel="0" collapsed="false">
      <c r="A120" s="0" t="s">
        <v>752</v>
      </c>
      <c r="B120" s="0" t="s">
        <v>753</v>
      </c>
      <c r="C120" s="0" t="s">
        <v>754</v>
      </c>
      <c r="D120" s="0" t="n">
        <v>374</v>
      </c>
      <c r="E120" s="0" t="n">
        <v>8</v>
      </c>
      <c r="F120" s="0" t="n">
        <v>15</v>
      </c>
      <c r="G120" s="0" t="n">
        <v>397</v>
      </c>
      <c r="H120" s="0" t="s">
        <v>755</v>
      </c>
      <c r="I120" s="0" t="s">
        <v>756</v>
      </c>
      <c r="J120" s="0" t="s">
        <v>361</v>
      </c>
      <c r="K120" s="0" t="s">
        <v>757</v>
      </c>
    </row>
    <row r="121" customFormat="false" ht="15" hidden="false" customHeight="false" outlineLevel="0" collapsed="false">
      <c r="A121" s="0" t="s">
        <v>758</v>
      </c>
      <c r="B121" s="0" t="s">
        <v>759</v>
      </c>
      <c r="C121" s="0" t="s">
        <v>760</v>
      </c>
      <c r="D121" s="0" t="n">
        <v>1256</v>
      </c>
      <c r="E121" s="0" t="n">
        <v>65</v>
      </c>
      <c r="F121" s="0" t="n">
        <v>267</v>
      </c>
      <c r="G121" s="0" t="n">
        <v>1588</v>
      </c>
      <c r="H121" s="0" t="s">
        <v>761</v>
      </c>
      <c r="I121" s="0" t="s">
        <v>762</v>
      </c>
      <c r="J121" s="0" t="s">
        <v>763</v>
      </c>
      <c r="K121" s="0" t="s">
        <v>764</v>
      </c>
    </row>
    <row r="122" customFormat="false" ht="15" hidden="false" customHeight="false" outlineLevel="0" collapsed="false">
      <c r="A122" s="0" t="s">
        <v>765</v>
      </c>
      <c r="B122" s="0" t="s">
        <v>766</v>
      </c>
      <c r="C122" s="0" t="s">
        <v>767</v>
      </c>
      <c r="D122" s="0" t="n">
        <v>2243</v>
      </c>
      <c r="E122" s="0" t="n">
        <v>203</v>
      </c>
      <c r="F122" s="0" t="n">
        <v>127</v>
      </c>
      <c r="G122" s="0" t="n">
        <v>2573</v>
      </c>
      <c r="H122" s="0" t="s">
        <v>768</v>
      </c>
      <c r="I122" s="0" t="s">
        <v>769</v>
      </c>
      <c r="J122" s="0" t="s">
        <v>166</v>
      </c>
      <c r="K122" s="0" t="s">
        <v>770</v>
      </c>
    </row>
    <row r="123" customFormat="false" ht="15" hidden="false" customHeight="false" outlineLevel="0" collapsed="false">
      <c r="A123" s="0" t="s">
        <v>771</v>
      </c>
      <c r="B123" s="0" t="s">
        <v>772</v>
      </c>
      <c r="C123" s="0" t="s">
        <v>773</v>
      </c>
      <c r="D123" s="0" t="n">
        <v>123</v>
      </c>
      <c r="E123" s="0" t="n">
        <v>3</v>
      </c>
      <c r="F123" s="0" t="n">
        <v>3</v>
      </c>
      <c r="G123" s="0" t="n">
        <v>129</v>
      </c>
      <c r="H123" s="0" t="s">
        <v>774</v>
      </c>
      <c r="I123" s="0" t="s">
        <v>775</v>
      </c>
      <c r="J123" s="0" t="s">
        <v>22</v>
      </c>
      <c r="K123" s="0" t="s">
        <v>776</v>
      </c>
    </row>
    <row r="124" customFormat="false" ht="15" hidden="false" customHeight="false" outlineLevel="0" collapsed="false">
      <c r="A124" s="0" t="s">
        <v>777</v>
      </c>
      <c r="B124" s="0" t="s">
        <v>778</v>
      </c>
      <c r="C124" s="0" t="s">
        <v>779</v>
      </c>
      <c r="D124" s="0" t="n">
        <v>1288</v>
      </c>
      <c r="E124" s="0" t="n">
        <v>23</v>
      </c>
      <c r="F124" s="0" t="n">
        <v>167</v>
      </c>
      <c r="G124" s="0" t="n">
        <v>1478</v>
      </c>
      <c r="H124" s="0" t="s">
        <v>780</v>
      </c>
      <c r="I124" s="0" t="s">
        <v>781</v>
      </c>
      <c r="J124" s="0" t="s">
        <v>558</v>
      </c>
      <c r="K124" s="0" t="s">
        <v>782</v>
      </c>
    </row>
    <row r="125" customFormat="false" ht="15" hidden="false" customHeight="false" outlineLevel="0" collapsed="false">
      <c r="A125" s="0" t="s">
        <v>783</v>
      </c>
      <c r="B125" s="0" t="s">
        <v>784</v>
      </c>
      <c r="C125" s="0" t="s">
        <v>785</v>
      </c>
      <c r="D125" s="0" t="n">
        <v>439</v>
      </c>
      <c r="E125" s="0" t="n">
        <v>55</v>
      </c>
      <c r="F125" s="0" t="n">
        <v>42</v>
      </c>
      <c r="G125" s="0" t="n">
        <v>536</v>
      </c>
      <c r="H125" s="0" t="s">
        <v>786</v>
      </c>
      <c r="I125" s="0" t="s">
        <v>787</v>
      </c>
      <c r="J125" s="0" t="s">
        <v>97</v>
      </c>
      <c r="K125" s="0" t="s">
        <v>788</v>
      </c>
    </row>
    <row r="126" customFormat="false" ht="15" hidden="false" customHeight="false" outlineLevel="0" collapsed="false">
      <c r="A126" s="0" t="s">
        <v>789</v>
      </c>
      <c r="B126" s="0" t="s">
        <v>790</v>
      </c>
      <c r="C126" s="0" t="s">
        <v>791</v>
      </c>
      <c r="D126" s="0" t="n">
        <v>2495</v>
      </c>
      <c r="E126" s="0" t="n">
        <v>84</v>
      </c>
      <c r="F126" s="0" t="n">
        <v>103</v>
      </c>
      <c r="G126" s="0" t="n">
        <v>2682</v>
      </c>
      <c r="H126" s="0" t="s">
        <v>792</v>
      </c>
      <c r="I126" s="0" t="s">
        <v>793</v>
      </c>
      <c r="J126" s="0" t="s">
        <v>558</v>
      </c>
      <c r="K126" s="0" t="s">
        <v>794</v>
      </c>
    </row>
    <row r="127" customFormat="false" ht="15" hidden="false" customHeight="false" outlineLevel="0" collapsed="false">
      <c r="A127" s="0" t="s">
        <v>795</v>
      </c>
      <c r="B127" s="0" t="s">
        <v>796</v>
      </c>
      <c r="C127" s="0" t="s">
        <v>797</v>
      </c>
      <c r="D127" s="0" t="n">
        <v>4830</v>
      </c>
      <c r="E127" s="0" t="n">
        <v>564</v>
      </c>
      <c r="F127" s="0" t="n">
        <v>806</v>
      </c>
      <c r="G127" s="0" t="n">
        <v>6200</v>
      </c>
      <c r="H127" s="0" t="s">
        <v>798</v>
      </c>
      <c r="I127" s="0" t="s">
        <v>799</v>
      </c>
      <c r="J127" s="0" t="e">
        <f aca="false">{nan}</f>
        <v>#N/A</v>
      </c>
      <c r="K127" s="0" t="e">
        <f aca="false">{nan}</f>
        <v>#N/A</v>
      </c>
    </row>
    <row r="128" customFormat="false" ht="15" hidden="false" customHeight="false" outlineLevel="0" collapsed="false">
      <c r="A128" s="0" t="s">
        <v>800</v>
      </c>
      <c r="B128" s="0" t="s">
        <v>801</v>
      </c>
      <c r="C128" s="0" t="s">
        <v>802</v>
      </c>
      <c r="D128" s="0" t="n">
        <v>4408</v>
      </c>
      <c r="E128" s="0" t="n">
        <v>110</v>
      </c>
      <c r="F128" s="0" t="n">
        <v>222</v>
      </c>
      <c r="G128" s="0" t="n">
        <v>4740</v>
      </c>
      <c r="H128" s="0" t="s">
        <v>803</v>
      </c>
      <c r="I128" s="0" t="s">
        <v>804</v>
      </c>
      <c r="J128" s="0" t="s">
        <v>15</v>
      </c>
      <c r="K128" s="0" t="s">
        <v>805</v>
      </c>
    </row>
    <row r="129" customFormat="false" ht="15" hidden="false" customHeight="false" outlineLevel="0" collapsed="false">
      <c r="A129" s="0" t="s">
        <v>806</v>
      </c>
      <c r="B129" s="0" t="s">
        <v>807</v>
      </c>
      <c r="C129" s="0" t="s">
        <v>808</v>
      </c>
      <c r="D129" s="0" t="n">
        <v>1594</v>
      </c>
      <c r="E129" s="0" t="n">
        <v>36</v>
      </c>
      <c r="F129" s="0" t="n">
        <v>130</v>
      </c>
      <c r="G129" s="0" t="n">
        <v>1760</v>
      </c>
      <c r="H129" s="0" t="s">
        <v>809</v>
      </c>
      <c r="I129" s="0" t="s">
        <v>810</v>
      </c>
      <c r="J129" s="0" t="s">
        <v>811</v>
      </c>
      <c r="K129" s="0" t="s">
        <v>812</v>
      </c>
    </row>
    <row r="130" customFormat="false" ht="15" hidden="false" customHeight="false" outlineLevel="0" collapsed="false">
      <c r="A130" s="0" t="s">
        <v>813</v>
      </c>
      <c r="B130" s="0" t="s">
        <v>814</v>
      </c>
      <c r="C130" s="0" t="s">
        <v>815</v>
      </c>
      <c r="D130" s="0" t="n">
        <v>463</v>
      </c>
      <c r="E130" s="0" t="n">
        <v>114</v>
      </c>
      <c r="F130" s="0" t="n">
        <v>69</v>
      </c>
      <c r="G130" s="0" t="n">
        <v>646</v>
      </c>
      <c r="H130" s="0" t="s">
        <v>816</v>
      </c>
      <c r="I130" s="0" t="s">
        <v>817</v>
      </c>
      <c r="J130" s="0" t="s">
        <v>818</v>
      </c>
      <c r="K130" s="0" t="s">
        <v>819</v>
      </c>
    </row>
    <row r="131" customFormat="false" ht="15" hidden="false" customHeight="false" outlineLevel="0" collapsed="false">
      <c r="A131" s="0" t="s">
        <v>820</v>
      </c>
      <c r="B131" s="0" t="s">
        <v>821</v>
      </c>
      <c r="C131" s="0" t="s">
        <v>822</v>
      </c>
      <c r="D131" s="0" t="n">
        <v>2134</v>
      </c>
      <c r="E131" s="0" t="n">
        <v>35</v>
      </c>
      <c r="F131" s="0" t="n">
        <v>120</v>
      </c>
      <c r="G131" s="0" t="n">
        <v>2289</v>
      </c>
      <c r="H131" s="0" t="s">
        <v>823</v>
      </c>
      <c r="I131" s="0" t="s">
        <v>824</v>
      </c>
      <c r="J131" s="0" t="s">
        <v>83</v>
      </c>
      <c r="K131" s="0" t="s">
        <v>825</v>
      </c>
    </row>
    <row r="132" customFormat="false" ht="15" hidden="false" customHeight="false" outlineLevel="0" collapsed="false">
      <c r="A132" s="0" t="s">
        <v>826</v>
      </c>
      <c r="B132" s="0" t="s">
        <v>827</v>
      </c>
      <c r="C132" s="0" t="s">
        <v>828</v>
      </c>
      <c r="D132" s="0" t="n">
        <v>1863</v>
      </c>
      <c r="E132" s="0" t="n">
        <v>26</v>
      </c>
      <c r="F132" s="0" t="n">
        <v>32</v>
      </c>
      <c r="G132" s="0" t="n">
        <v>1921</v>
      </c>
      <c r="H132" s="0" t="s">
        <v>829</v>
      </c>
      <c r="I132" s="0" t="s">
        <v>830</v>
      </c>
      <c r="J132" s="0" t="s">
        <v>104</v>
      </c>
      <c r="K132" s="0" t="s">
        <v>831</v>
      </c>
    </row>
    <row r="133" customFormat="false" ht="15" hidden="false" customHeight="false" outlineLevel="0" collapsed="false">
      <c r="A133" s="0" t="s">
        <v>832</v>
      </c>
      <c r="B133" s="0" t="s">
        <v>833</v>
      </c>
      <c r="C133" s="0" t="s">
        <v>834</v>
      </c>
      <c r="D133" s="0" t="n">
        <v>2207</v>
      </c>
      <c r="E133" s="0" t="n">
        <v>21</v>
      </c>
      <c r="F133" s="0" t="n">
        <v>73</v>
      </c>
      <c r="G133" s="0" t="n">
        <v>2301</v>
      </c>
      <c r="H133" s="0" t="s">
        <v>835</v>
      </c>
      <c r="I133" s="0" t="s">
        <v>836</v>
      </c>
      <c r="J133" s="0" t="s">
        <v>166</v>
      </c>
      <c r="K133" s="0" t="s">
        <v>837</v>
      </c>
    </row>
    <row r="134" customFormat="false" ht="15" hidden="false" customHeight="false" outlineLevel="0" collapsed="false">
      <c r="A134" s="0" t="s">
        <v>838</v>
      </c>
      <c r="B134" s="0" t="s">
        <v>839</v>
      </c>
      <c r="C134" s="0" t="s">
        <v>840</v>
      </c>
      <c r="D134" s="0" t="n">
        <v>1418</v>
      </c>
      <c r="E134" s="0" t="n">
        <v>183</v>
      </c>
      <c r="F134" s="0" t="n">
        <v>300</v>
      </c>
      <c r="G134" s="0" t="n">
        <v>1901</v>
      </c>
      <c r="H134" s="0" t="s">
        <v>841</v>
      </c>
      <c r="I134" s="0" t="s">
        <v>842</v>
      </c>
      <c r="J134" s="0" t="s">
        <v>843</v>
      </c>
      <c r="K134" s="0" t="s">
        <v>844</v>
      </c>
    </row>
    <row r="135" customFormat="false" ht="15" hidden="false" customHeight="false" outlineLevel="0" collapsed="false">
      <c r="A135" s="0" t="s">
        <v>845</v>
      </c>
      <c r="B135" s="0" t="s">
        <v>846</v>
      </c>
      <c r="C135" s="0" t="s">
        <v>847</v>
      </c>
      <c r="D135" s="0" t="n">
        <v>704</v>
      </c>
      <c r="E135" s="0" t="n">
        <v>68</v>
      </c>
      <c r="F135" s="0" t="n">
        <v>75</v>
      </c>
      <c r="G135" s="0" t="n">
        <v>847</v>
      </c>
      <c r="H135" s="0" t="s">
        <v>848</v>
      </c>
      <c r="I135" s="0" t="s">
        <v>849</v>
      </c>
      <c r="J135" s="0" t="s">
        <v>97</v>
      </c>
      <c r="K135" s="0" t="s">
        <v>850</v>
      </c>
    </row>
    <row r="136" customFormat="false" ht="15" hidden="false" customHeight="false" outlineLevel="0" collapsed="false">
      <c r="A136" s="0" t="s">
        <v>851</v>
      </c>
      <c r="B136" s="0" t="s">
        <v>852</v>
      </c>
      <c r="C136" s="0" t="s">
        <v>853</v>
      </c>
      <c r="D136" s="0" t="n">
        <v>234</v>
      </c>
      <c r="E136" s="0" t="n">
        <v>17</v>
      </c>
      <c r="F136" s="0" t="n">
        <v>25</v>
      </c>
      <c r="G136" s="0" t="n">
        <v>276</v>
      </c>
      <c r="H136" s="0" t="s">
        <v>854</v>
      </c>
      <c r="I136" s="0" t="s">
        <v>855</v>
      </c>
      <c r="J136" s="0" t="s">
        <v>36</v>
      </c>
      <c r="K136" s="0" t="s">
        <v>856</v>
      </c>
    </row>
    <row r="137" customFormat="false" ht="15" hidden="false" customHeight="false" outlineLevel="0" collapsed="false">
      <c r="A137" s="0" t="s">
        <v>857</v>
      </c>
      <c r="B137" s="0" t="s">
        <v>858</v>
      </c>
      <c r="C137" s="0" t="s">
        <v>859</v>
      </c>
      <c r="D137" s="0" t="n">
        <v>466</v>
      </c>
      <c r="E137" s="0" t="n">
        <v>46</v>
      </c>
      <c r="F137" s="0" t="n">
        <v>21</v>
      </c>
      <c r="G137" s="0" t="n">
        <v>533</v>
      </c>
      <c r="H137" s="0" t="s">
        <v>860</v>
      </c>
      <c r="I137" s="0" t="s">
        <v>861</v>
      </c>
      <c r="J137" s="0" t="s">
        <v>55</v>
      </c>
      <c r="K137" s="0" t="s">
        <v>862</v>
      </c>
    </row>
    <row r="138" customFormat="false" ht="15" hidden="false" customHeight="false" outlineLevel="0" collapsed="false">
      <c r="A138" s="0" t="s">
        <v>863</v>
      </c>
      <c r="B138" s="0" t="s">
        <v>864</v>
      </c>
      <c r="C138" s="0" t="s">
        <v>865</v>
      </c>
      <c r="D138" s="0" t="n">
        <v>477</v>
      </c>
      <c r="E138" s="0" t="n">
        <v>18</v>
      </c>
      <c r="F138" s="0" t="n">
        <v>50</v>
      </c>
      <c r="G138" s="0" t="n">
        <v>545</v>
      </c>
      <c r="H138" s="0" t="s">
        <v>866</v>
      </c>
      <c r="I138" s="0" t="s">
        <v>867</v>
      </c>
      <c r="J138" s="0" t="s">
        <v>166</v>
      </c>
      <c r="K138" s="0" t="s">
        <v>868</v>
      </c>
    </row>
    <row r="139" customFormat="false" ht="15" hidden="false" customHeight="false" outlineLevel="0" collapsed="false">
      <c r="A139" s="0" t="s">
        <v>869</v>
      </c>
      <c r="B139" s="0" t="s">
        <v>870</v>
      </c>
      <c r="C139" s="0" t="s">
        <v>871</v>
      </c>
      <c r="D139" s="0" t="n">
        <v>362</v>
      </c>
      <c r="E139" s="0" t="n">
        <v>5</v>
      </c>
      <c r="F139" s="0" t="n">
        <v>6</v>
      </c>
      <c r="G139" s="0" t="n">
        <v>373</v>
      </c>
      <c r="H139" s="0" t="s">
        <v>872</v>
      </c>
      <c r="I139" s="0" t="s">
        <v>873</v>
      </c>
      <c r="J139" s="0" t="s">
        <v>194</v>
      </c>
      <c r="K139" s="0" t="s">
        <v>874</v>
      </c>
    </row>
    <row r="140" customFormat="false" ht="15" hidden="false" customHeight="false" outlineLevel="0" collapsed="false">
      <c r="A140" s="0" t="s">
        <v>875</v>
      </c>
      <c r="B140" s="0" t="s">
        <v>876</v>
      </c>
      <c r="C140" s="0" t="s">
        <v>877</v>
      </c>
      <c r="D140" s="0" t="n">
        <v>3480</v>
      </c>
      <c r="E140" s="0" t="n">
        <v>22</v>
      </c>
      <c r="F140" s="0" t="n">
        <v>464</v>
      </c>
      <c r="G140" s="0" t="n">
        <v>3966</v>
      </c>
      <c r="H140" s="0" t="s">
        <v>878</v>
      </c>
      <c r="I140" s="0" t="s">
        <v>879</v>
      </c>
      <c r="J140" s="0" t="s">
        <v>104</v>
      </c>
      <c r="K140" s="0" t="s">
        <v>880</v>
      </c>
    </row>
    <row r="141" customFormat="false" ht="15" hidden="false" customHeight="false" outlineLevel="0" collapsed="false">
      <c r="A141" s="0" t="s">
        <v>881</v>
      </c>
      <c r="B141" s="0" t="s">
        <v>882</v>
      </c>
      <c r="C141" s="0" t="s">
        <v>883</v>
      </c>
      <c r="D141" s="0" t="n">
        <v>955</v>
      </c>
      <c r="E141" s="0" t="n">
        <v>34</v>
      </c>
      <c r="F141" s="0" t="n">
        <v>108</v>
      </c>
      <c r="G141" s="0" t="n">
        <v>1097</v>
      </c>
      <c r="H141" s="0" t="s">
        <v>884</v>
      </c>
      <c r="I141" s="0" t="s">
        <v>885</v>
      </c>
      <c r="J141" s="0" t="s">
        <v>886</v>
      </c>
      <c r="K141" s="0" t="s">
        <v>887</v>
      </c>
    </row>
    <row r="142" customFormat="false" ht="15" hidden="false" customHeight="false" outlineLevel="0" collapsed="false">
      <c r="A142" s="0" t="s">
        <v>888</v>
      </c>
      <c r="B142" s="0" t="s">
        <v>889</v>
      </c>
      <c r="C142" s="0" t="s">
        <v>890</v>
      </c>
      <c r="D142" s="0" t="n">
        <v>881</v>
      </c>
      <c r="E142" s="0" t="n">
        <v>20</v>
      </c>
      <c r="F142" s="0" t="n">
        <v>134</v>
      </c>
      <c r="G142" s="0" t="n">
        <v>1035</v>
      </c>
      <c r="H142" s="0" t="s">
        <v>891</v>
      </c>
      <c r="I142" s="0" t="s">
        <v>892</v>
      </c>
      <c r="J142" s="0" t="s">
        <v>702</v>
      </c>
      <c r="K142" s="0" t="s">
        <v>893</v>
      </c>
    </row>
    <row r="143" customFormat="false" ht="15" hidden="false" customHeight="false" outlineLevel="0" collapsed="false">
      <c r="A143" s="0" t="s">
        <v>894</v>
      </c>
      <c r="B143" s="0" t="s">
        <v>895</v>
      </c>
      <c r="C143" s="0" t="s">
        <v>896</v>
      </c>
      <c r="D143" s="0" t="n">
        <v>368</v>
      </c>
      <c r="E143" s="0" t="n">
        <v>64</v>
      </c>
      <c r="F143" s="0" t="n">
        <v>30</v>
      </c>
      <c r="G143" s="0" t="n">
        <v>462</v>
      </c>
      <c r="H143" s="0" t="s">
        <v>897</v>
      </c>
      <c r="I143" s="0" t="s">
        <v>898</v>
      </c>
      <c r="J143" s="0" t="s">
        <v>287</v>
      </c>
      <c r="K143" s="0" t="s">
        <v>899</v>
      </c>
    </row>
    <row r="144" customFormat="false" ht="15" hidden="false" customHeight="false" outlineLevel="0" collapsed="false">
      <c r="A144" s="0" t="s">
        <v>900</v>
      </c>
      <c r="B144" s="0" t="s">
        <v>901</v>
      </c>
      <c r="C144" s="0" t="s">
        <v>902</v>
      </c>
      <c r="D144" s="0" t="n">
        <v>185</v>
      </c>
      <c r="E144" s="0" t="n">
        <v>11</v>
      </c>
      <c r="F144" s="0" t="n">
        <v>12</v>
      </c>
      <c r="G144" s="0" t="n">
        <v>208</v>
      </c>
      <c r="H144" s="0" t="s">
        <v>903</v>
      </c>
      <c r="I144" s="0" t="s">
        <v>904</v>
      </c>
      <c r="J144" s="0" t="s">
        <v>90</v>
      </c>
      <c r="K144" s="0" t="s">
        <v>905</v>
      </c>
    </row>
    <row r="145" customFormat="false" ht="15" hidden="false" customHeight="false" outlineLevel="0" collapsed="false">
      <c r="A145" s="0" t="s">
        <v>906</v>
      </c>
      <c r="B145" s="0" t="s">
        <v>907</v>
      </c>
      <c r="C145" s="0" t="s">
        <v>908</v>
      </c>
      <c r="D145" s="0" t="n">
        <v>6587</v>
      </c>
      <c r="E145" s="0" t="n">
        <v>73</v>
      </c>
      <c r="F145" s="0" t="n">
        <v>433</v>
      </c>
      <c r="G145" s="0" t="n">
        <v>7093</v>
      </c>
      <c r="H145" s="0" t="s">
        <v>909</v>
      </c>
      <c r="I145" s="0" t="s">
        <v>910</v>
      </c>
      <c r="J145" s="0" t="s">
        <v>124</v>
      </c>
      <c r="K145" s="0" t="s">
        <v>911</v>
      </c>
    </row>
    <row r="146" customFormat="false" ht="15" hidden="false" customHeight="false" outlineLevel="0" collapsed="false">
      <c r="A146" s="0" t="s">
        <v>912</v>
      </c>
      <c r="B146" s="0" t="s">
        <v>913</v>
      </c>
      <c r="C146" s="0" t="s">
        <v>914</v>
      </c>
      <c r="D146" s="0" t="n">
        <v>2285</v>
      </c>
      <c r="E146" s="0" t="n">
        <v>72</v>
      </c>
      <c r="F146" s="0" t="n">
        <v>140</v>
      </c>
      <c r="G146" s="0" t="n">
        <v>2497</v>
      </c>
      <c r="H146" s="0" t="s">
        <v>915</v>
      </c>
      <c r="I146" s="0" t="s">
        <v>916</v>
      </c>
      <c r="J146" s="0" t="s">
        <v>131</v>
      </c>
      <c r="K146" s="0" t="s">
        <v>917</v>
      </c>
    </row>
    <row r="147" customFormat="false" ht="15" hidden="false" customHeight="false" outlineLevel="0" collapsed="false">
      <c r="A147" s="0" t="s">
        <v>918</v>
      </c>
      <c r="B147" s="0" t="s">
        <v>919</v>
      </c>
      <c r="C147" s="0" t="s">
        <v>920</v>
      </c>
      <c r="D147" s="0" t="n">
        <v>888</v>
      </c>
      <c r="E147" s="0" t="n">
        <v>27</v>
      </c>
      <c r="F147" s="0" t="n">
        <v>90</v>
      </c>
      <c r="G147" s="0" t="n">
        <v>1005</v>
      </c>
      <c r="H147" s="0" t="s">
        <v>921</v>
      </c>
      <c r="I147" s="0" t="s">
        <v>922</v>
      </c>
      <c r="J147" s="0" t="s">
        <v>138</v>
      </c>
      <c r="K147" s="0" t="s">
        <v>923</v>
      </c>
    </row>
    <row r="148" customFormat="false" ht="15" hidden="false" customHeight="false" outlineLevel="0" collapsed="false">
      <c r="A148" s="0" t="s">
        <v>924</v>
      </c>
      <c r="B148" s="0" t="s">
        <v>925</v>
      </c>
      <c r="C148" s="0" t="s">
        <v>926</v>
      </c>
      <c r="D148" s="0" t="n">
        <v>3160</v>
      </c>
      <c r="E148" s="0" t="n">
        <v>9</v>
      </c>
      <c r="F148" s="0" t="n">
        <v>123</v>
      </c>
      <c r="G148" s="0" t="n">
        <v>3292</v>
      </c>
      <c r="H148" s="0" t="s">
        <v>927</v>
      </c>
      <c r="I148" s="0" t="s">
        <v>928</v>
      </c>
      <c r="J148" s="0" t="s">
        <v>117</v>
      </c>
      <c r="K148" s="0" t="s">
        <v>929</v>
      </c>
    </row>
    <row r="149" customFormat="false" ht="15" hidden="false" customHeight="false" outlineLevel="0" collapsed="false">
      <c r="A149" s="0" t="s">
        <v>930</v>
      </c>
      <c r="B149" s="0" t="s">
        <v>931</v>
      </c>
      <c r="C149" s="0" t="s">
        <v>932</v>
      </c>
      <c r="D149" s="0" t="n">
        <v>1003</v>
      </c>
      <c r="E149" s="0" t="n">
        <v>18</v>
      </c>
      <c r="F149" s="0" t="n">
        <v>166</v>
      </c>
      <c r="G149" s="0" t="n">
        <v>1187</v>
      </c>
      <c r="H149" s="0" t="s">
        <v>933</v>
      </c>
      <c r="I149" s="0" t="s">
        <v>934</v>
      </c>
      <c r="J149" s="0" t="s">
        <v>935</v>
      </c>
      <c r="K149" s="0" t="s">
        <v>936</v>
      </c>
    </row>
    <row r="150" customFormat="false" ht="15" hidden="false" customHeight="false" outlineLevel="0" collapsed="false">
      <c r="A150" s="0" t="s">
        <v>937</v>
      </c>
      <c r="B150" s="0" t="s">
        <v>938</v>
      </c>
      <c r="C150" s="0" t="s">
        <v>939</v>
      </c>
      <c r="D150" s="0" t="n">
        <v>1493</v>
      </c>
      <c r="E150" s="0" t="n">
        <v>19</v>
      </c>
      <c r="F150" s="0" t="n">
        <v>80</v>
      </c>
      <c r="G150" s="0" t="n">
        <v>1592</v>
      </c>
      <c r="H150" s="0" t="s">
        <v>940</v>
      </c>
      <c r="I150" s="0" t="s">
        <v>941</v>
      </c>
      <c r="J150" s="0" t="s">
        <v>459</v>
      </c>
      <c r="K150" s="0" t="s">
        <v>942</v>
      </c>
    </row>
    <row r="151" customFormat="false" ht="15" hidden="false" customHeight="false" outlineLevel="0" collapsed="false">
      <c r="A151" s="0" t="s">
        <v>943</v>
      </c>
      <c r="B151" s="0" t="s">
        <v>944</v>
      </c>
      <c r="C151" s="0" t="s">
        <v>945</v>
      </c>
      <c r="D151" s="0" t="n">
        <v>686</v>
      </c>
      <c r="E151" s="0" t="n">
        <v>21</v>
      </c>
      <c r="F151" s="0" t="n">
        <v>67</v>
      </c>
      <c r="G151" s="0" t="n">
        <v>774</v>
      </c>
      <c r="H151" s="0" t="s">
        <v>946</v>
      </c>
      <c r="I151" s="0" t="s">
        <v>947</v>
      </c>
      <c r="J151" s="0" t="s">
        <v>152</v>
      </c>
      <c r="K151" s="0" t="s">
        <v>948</v>
      </c>
    </row>
    <row r="152" customFormat="false" ht="15" hidden="false" customHeight="false" outlineLevel="0" collapsed="false">
      <c r="A152" s="0" t="s">
        <v>949</v>
      </c>
      <c r="B152" s="0" t="s">
        <v>950</v>
      </c>
      <c r="C152" s="0" t="s">
        <v>951</v>
      </c>
      <c r="D152" s="0" t="n">
        <v>410</v>
      </c>
      <c r="E152" s="0" t="n">
        <v>28</v>
      </c>
      <c r="F152" s="0" t="n">
        <v>101</v>
      </c>
      <c r="G152" s="0" t="n">
        <v>539</v>
      </c>
      <c r="H152" s="0" t="s">
        <v>952</v>
      </c>
      <c r="I152" s="0" t="s">
        <v>953</v>
      </c>
      <c r="J152" s="0" t="s">
        <v>166</v>
      </c>
      <c r="K152" s="0" t="s">
        <v>954</v>
      </c>
    </row>
    <row r="153" customFormat="false" ht="15" hidden="false" customHeight="false" outlineLevel="0" collapsed="false">
      <c r="A153" s="0" t="s">
        <v>955</v>
      </c>
      <c r="B153" s="0" t="s">
        <v>956</v>
      </c>
      <c r="C153" s="0" t="s">
        <v>957</v>
      </c>
      <c r="D153" s="0" t="n">
        <v>34163</v>
      </c>
      <c r="E153" s="0" t="n">
        <v>84</v>
      </c>
      <c r="F153" s="0" t="n">
        <v>174</v>
      </c>
      <c r="G153" s="0" t="n">
        <v>34421</v>
      </c>
      <c r="H153" s="0" t="s">
        <v>958</v>
      </c>
      <c r="I153" s="0" t="s">
        <v>959</v>
      </c>
      <c r="J153" s="0" t="s">
        <v>29</v>
      </c>
      <c r="K153" s="0" t="s">
        <v>960</v>
      </c>
    </row>
    <row r="154" customFormat="false" ht="15" hidden="false" customHeight="false" outlineLevel="0" collapsed="false">
      <c r="A154" s="0" t="s">
        <v>961</v>
      </c>
      <c r="B154" s="0" t="s">
        <v>962</v>
      </c>
      <c r="C154" s="0" t="s">
        <v>963</v>
      </c>
      <c r="D154" s="0" t="n">
        <v>582</v>
      </c>
      <c r="E154" s="0" t="n">
        <v>69</v>
      </c>
      <c r="F154" s="0" t="n">
        <v>38</v>
      </c>
      <c r="G154" s="0" t="n">
        <v>689</v>
      </c>
      <c r="H154" s="0" t="s">
        <v>964</v>
      </c>
      <c r="I154" s="0" t="s">
        <v>965</v>
      </c>
      <c r="J154" s="0" t="s">
        <v>187</v>
      </c>
      <c r="K154" s="0" t="s">
        <v>966</v>
      </c>
    </row>
    <row r="155" customFormat="false" ht="15" hidden="false" customHeight="false" outlineLevel="0" collapsed="false">
      <c r="A155" s="0" t="s">
        <v>967</v>
      </c>
      <c r="B155" s="0" t="s">
        <v>968</v>
      </c>
      <c r="C155" s="0" t="s">
        <v>969</v>
      </c>
      <c r="D155" s="0" t="n">
        <v>274</v>
      </c>
      <c r="E155" s="0" t="n">
        <v>9</v>
      </c>
      <c r="F155" s="0" t="n">
        <v>22</v>
      </c>
      <c r="G155" s="0" t="n">
        <v>305</v>
      </c>
      <c r="H155" s="0" t="s">
        <v>970</v>
      </c>
      <c r="I155" s="0" t="s">
        <v>971</v>
      </c>
      <c r="J155" s="0" t="s">
        <v>558</v>
      </c>
      <c r="K155" s="0" t="s">
        <v>972</v>
      </c>
    </row>
    <row r="156" customFormat="false" ht="15" hidden="false" customHeight="false" outlineLevel="0" collapsed="false">
      <c r="A156" s="0" t="s">
        <v>973</v>
      </c>
      <c r="B156" s="0" t="s">
        <v>974</v>
      </c>
      <c r="C156" s="0" t="s">
        <v>975</v>
      </c>
      <c r="D156" s="0" t="n">
        <v>492</v>
      </c>
      <c r="E156" s="0" t="n">
        <v>64</v>
      </c>
      <c r="F156" s="0" t="n">
        <v>18</v>
      </c>
      <c r="G156" s="0" t="n">
        <v>574</v>
      </c>
      <c r="H156" s="0" t="s">
        <v>976</v>
      </c>
      <c r="I156" s="0" t="s">
        <v>977</v>
      </c>
      <c r="J156" s="0" t="s">
        <v>97</v>
      </c>
      <c r="K156" s="0" t="s">
        <v>978</v>
      </c>
    </row>
    <row r="157" customFormat="false" ht="15" hidden="false" customHeight="false" outlineLevel="0" collapsed="false">
      <c r="A157" s="0" t="s">
        <v>979</v>
      </c>
      <c r="B157" s="0" t="s">
        <v>980</v>
      </c>
      <c r="C157" s="0" t="s">
        <v>981</v>
      </c>
      <c r="D157" s="0" t="n">
        <v>3893</v>
      </c>
      <c r="E157" s="0" t="n">
        <v>102</v>
      </c>
      <c r="F157" s="0" t="n">
        <v>770</v>
      </c>
      <c r="G157" s="0" t="n">
        <v>4765</v>
      </c>
      <c r="H157" s="0" t="s">
        <v>982</v>
      </c>
      <c r="I157" s="0" t="s">
        <v>983</v>
      </c>
      <c r="J157" s="0" t="s">
        <v>166</v>
      </c>
      <c r="K157" s="0" t="s">
        <v>984</v>
      </c>
    </row>
    <row r="158" customFormat="false" ht="15" hidden="false" customHeight="false" outlineLevel="0" collapsed="false">
      <c r="A158" s="0" t="s">
        <v>985</v>
      </c>
      <c r="B158" s="0" t="s">
        <v>986</v>
      </c>
      <c r="C158" s="0" t="s">
        <v>987</v>
      </c>
      <c r="D158" s="0" t="n">
        <v>607</v>
      </c>
      <c r="E158" s="0" t="n">
        <v>30</v>
      </c>
      <c r="F158" s="0" t="n">
        <v>75</v>
      </c>
      <c r="G158" s="0" t="n">
        <v>712</v>
      </c>
      <c r="H158" s="0" t="s">
        <v>988</v>
      </c>
    </row>
    <row r="159" customFormat="false" ht="15" hidden="false" customHeight="false" outlineLevel="0" collapsed="false">
      <c r="A159" s="0" t="s">
        <v>989</v>
      </c>
      <c r="B159" s="0" t="s">
        <v>990</v>
      </c>
      <c r="C159" s="0" t="s">
        <v>991</v>
      </c>
      <c r="D159" s="0" t="n">
        <v>104</v>
      </c>
      <c r="E159" s="0" t="n">
        <v>5</v>
      </c>
      <c r="F159" s="0" t="n">
        <v>3</v>
      </c>
      <c r="G159" s="0" t="n">
        <v>112</v>
      </c>
      <c r="H159" s="0" t="s">
        <v>992</v>
      </c>
      <c r="I159" s="1" t="s">
        <v>261</v>
      </c>
      <c r="J159" s="0" t="e">
        <f aca="false">{nan}</f>
        <v>#N/A</v>
      </c>
      <c r="K159" s="0" t="e">
        <f aca="false">{nan}</f>
        <v>#N/A</v>
      </c>
    </row>
    <row r="160" customFormat="false" ht="15" hidden="false" customHeight="false" outlineLevel="0" collapsed="false">
      <c r="A160" s="0" t="s">
        <v>993</v>
      </c>
      <c r="B160" s="0" t="s">
        <v>994</v>
      </c>
      <c r="C160" s="0" t="s">
        <v>995</v>
      </c>
      <c r="D160" s="0" t="n">
        <v>215</v>
      </c>
      <c r="E160" s="0" t="n">
        <v>8</v>
      </c>
      <c r="F160" s="0" t="n">
        <v>24</v>
      </c>
      <c r="G160" s="0" t="n">
        <v>247</v>
      </c>
      <c r="H160" s="0" t="s">
        <v>996</v>
      </c>
      <c r="I160" s="0" t="s">
        <v>997</v>
      </c>
      <c r="J160" s="0" t="s">
        <v>83</v>
      </c>
      <c r="K160" s="0" t="s">
        <v>998</v>
      </c>
    </row>
    <row r="161" customFormat="false" ht="15" hidden="false" customHeight="false" outlineLevel="0" collapsed="false">
      <c r="A161" s="0" t="s">
        <v>999</v>
      </c>
      <c r="B161" s="0" t="s">
        <v>1000</v>
      </c>
      <c r="C161" s="0" t="s">
        <v>1001</v>
      </c>
      <c r="D161" s="0" t="n">
        <v>209</v>
      </c>
      <c r="E161" s="0" t="n">
        <v>7</v>
      </c>
      <c r="F161" s="0" t="n">
        <v>8</v>
      </c>
      <c r="G161" s="0" t="n">
        <v>224</v>
      </c>
      <c r="H161" s="0" t="s">
        <v>1002</v>
      </c>
      <c r="I161" s="0" t="s">
        <v>1003</v>
      </c>
      <c r="J161" s="0" t="s">
        <v>104</v>
      </c>
      <c r="K161" s="0" t="s">
        <v>1004</v>
      </c>
    </row>
    <row r="162" customFormat="false" ht="15" hidden="false" customHeight="false" outlineLevel="0" collapsed="false">
      <c r="A162" s="0" t="s">
        <v>1005</v>
      </c>
      <c r="B162" s="0" t="s">
        <v>1006</v>
      </c>
      <c r="C162" s="0" t="s">
        <v>1007</v>
      </c>
      <c r="D162" s="0" t="n">
        <v>4575</v>
      </c>
      <c r="E162" s="0" t="n">
        <v>155</v>
      </c>
      <c r="F162" s="0" t="n">
        <v>421</v>
      </c>
      <c r="G162" s="0" t="n">
        <v>5151</v>
      </c>
      <c r="H162" s="0" t="s">
        <v>1008</v>
      </c>
      <c r="I162" s="0" t="s">
        <v>1009</v>
      </c>
      <c r="J162" s="0" t="s">
        <v>83</v>
      </c>
      <c r="K162" s="0" t="s">
        <v>1010</v>
      </c>
    </row>
    <row r="163" customFormat="false" ht="15" hidden="false" customHeight="false" outlineLevel="0" collapsed="false">
      <c r="A163" s="0" t="s">
        <v>1011</v>
      </c>
      <c r="B163" s="0" t="s">
        <v>1012</v>
      </c>
      <c r="C163" s="0" t="s">
        <v>1013</v>
      </c>
      <c r="D163" s="0" t="n">
        <v>105</v>
      </c>
      <c r="E163" s="0" t="n">
        <v>3</v>
      </c>
      <c r="F163" s="0" t="n">
        <v>5</v>
      </c>
      <c r="G163" s="0" t="n">
        <v>113</v>
      </c>
      <c r="H163" s="0" t="s">
        <v>1014</v>
      </c>
      <c r="I163" s="0" t="s">
        <v>1015</v>
      </c>
      <c r="J163" s="0" t="s">
        <v>29</v>
      </c>
      <c r="K163" s="0" t="s">
        <v>1016</v>
      </c>
    </row>
    <row r="164" customFormat="false" ht="15" hidden="false" customHeight="false" outlineLevel="0" collapsed="false">
      <c r="A164" s="0" t="s">
        <v>1017</v>
      </c>
      <c r="B164" s="0" t="s">
        <v>1018</v>
      </c>
      <c r="C164" s="0" t="s">
        <v>1019</v>
      </c>
      <c r="D164" s="0" t="n">
        <v>6026</v>
      </c>
      <c r="E164" s="0" t="n">
        <v>73</v>
      </c>
      <c r="F164" s="0" t="n">
        <v>401</v>
      </c>
      <c r="G164" s="0" t="n">
        <v>6500</v>
      </c>
      <c r="H164" s="0" t="s">
        <v>1020</v>
      </c>
      <c r="I164" s="0" t="s">
        <v>1021</v>
      </c>
      <c r="J164" s="0" t="s">
        <v>538</v>
      </c>
      <c r="K164" s="0" t="s">
        <v>1022</v>
      </c>
    </row>
    <row r="165" customFormat="false" ht="15" hidden="false" customHeight="false" outlineLevel="0" collapsed="false">
      <c r="A165" s="0" t="s">
        <v>1023</v>
      </c>
      <c r="B165" s="0" t="s">
        <v>1024</v>
      </c>
      <c r="C165" s="0" t="s">
        <v>1025</v>
      </c>
      <c r="D165" s="0" t="n">
        <v>1485</v>
      </c>
      <c r="E165" s="0" t="n">
        <v>223</v>
      </c>
      <c r="F165" s="0" t="n">
        <v>51</v>
      </c>
      <c r="G165" s="0" t="n">
        <v>1759</v>
      </c>
      <c r="H165" s="0" t="s">
        <v>1026</v>
      </c>
      <c r="I165" s="0" t="s">
        <v>1027</v>
      </c>
      <c r="J165" s="0" t="s">
        <v>76</v>
      </c>
      <c r="K165" s="0" t="s">
        <v>1028</v>
      </c>
    </row>
    <row r="166" customFormat="false" ht="15" hidden="false" customHeight="false" outlineLevel="0" collapsed="false">
      <c r="A166" s="0" t="s">
        <v>1029</v>
      </c>
      <c r="B166" s="0" t="s">
        <v>1030</v>
      </c>
      <c r="C166" s="0" t="s">
        <v>1031</v>
      </c>
      <c r="D166" s="0" t="n">
        <v>405</v>
      </c>
      <c r="E166" s="0" t="n">
        <v>8</v>
      </c>
      <c r="F166" s="0" t="n">
        <v>34</v>
      </c>
      <c r="G166" s="0" t="n">
        <v>447</v>
      </c>
      <c r="H166" s="0" t="s">
        <v>1032</v>
      </c>
      <c r="I166" s="0" t="s">
        <v>1033</v>
      </c>
      <c r="J166" s="0" t="s">
        <v>440</v>
      </c>
      <c r="K166" s="0" t="s">
        <v>1034</v>
      </c>
    </row>
    <row r="167" customFormat="false" ht="15" hidden="false" customHeight="false" outlineLevel="0" collapsed="false">
      <c r="A167" s="0" t="s">
        <v>1035</v>
      </c>
      <c r="B167" s="0" t="s">
        <v>1036</v>
      </c>
      <c r="C167" s="0" t="s">
        <v>1037</v>
      </c>
      <c r="D167" s="0" t="n">
        <v>2017</v>
      </c>
      <c r="E167" s="0" t="n">
        <v>133</v>
      </c>
      <c r="F167" s="0" t="n">
        <v>230</v>
      </c>
      <c r="G167" s="0" t="n">
        <v>2380</v>
      </c>
      <c r="H167" s="0" t="s">
        <v>1038</v>
      </c>
      <c r="I167" s="0" t="s">
        <v>1039</v>
      </c>
      <c r="J167" s="0" t="s">
        <v>187</v>
      </c>
      <c r="K167" s="0" t="s">
        <v>1040</v>
      </c>
    </row>
    <row r="168" customFormat="false" ht="15" hidden="false" customHeight="false" outlineLevel="0" collapsed="false">
      <c r="A168" s="0" t="s">
        <v>1041</v>
      </c>
      <c r="B168" s="0" t="s">
        <v>1042</v>
      </c>
      <c r="C168" s="0" t="s">
        <v>1043</v>
      </c>
      <c r="D168" s="0" t="n">
        <v>5343</v>
      </c>
      <c r="E168" s="0" t="n">
        <v>172</v>
      </c>
      <c r="F168" s="0" t="n">
        <v>424</v>
      </c>
      <c r="G168" s="0" t="n">
        <v>5939</v>
      </c>
      <c r="H168" s="0" t="s">
        <v>1044</v>
      </c>
      <c r="I168" s="0" t="s">
        <v>1045</v>
      </c>
      <c r="J168" s="0" t="s">
        <v>558</v>
      </c>
      <c r="K168" s="0" t="s">
        <v>1046</v>
      </c>
    </row>
    <row r="169" customFormat="false" ht="15" hidden="false" customHeight="false" outlineLevel="0" collapsed="false">
      <c r="A169" s="0" t="s">
        <v>1047</v>
      </c>
      <c r="B169" s="0" t="s">
        <v>1048</v>
      </c>
      <c r="C169" s="0" t="s">
        <v>1049</v>
      </c>
      <c r="D169" s="0" t="n">
        <v>673</v>
      </c>
      <c r="E169" s="0" t="n">
        <v>36</v>
      </c>
      <c r="F169" s="0" t="n">
        <v>66</v>
      </c>
      <c r="G169" s="0" t="n">
        <v>775</v>
      </c>
      <c r="H169" s="0" t="s">
        <v>1050</v>
      </c>
      <c r="I169" s="0" t="s">
        <v>1051</v>
      </c>
      <c r="J169" s="0" t="s">
        <v>440</v>
      </c>
      <c r="K169" s="0" t="s">
        <v>1052</v>
      </c>
    </row>
    <row r="170" customFormat="false" ht="15" hidden="false" customHeight="false" outlineLevel="0" collapsed="false">
      <c r="A170" s="0" t="s">
        <v>1053</v>
      </c>
      <c r="B170" s="0" t="s">
        <v>1054</v>
      </c>
      <c r="C170" s="0" t="s">
        <v>1055</v>
      </c>
      <c r="D170" s="0" t="n">
        <v>1269</v>
      </c>
      <c r="E170" s="0" t="n">
        <v>24</v>
      </c>
      <c r="F170" s="0" t="n">
        <v>84</v>
      </c>
      <c r="G170" s="0" t="n">
        <v>1377</v>
      </c>
      <c r="H170" s="0" t="s">
        <v>1056</v>
      </c>
      <c r="I170" s="0" t="s">
        <v>1057</v>
      </c>
      <c r="J170" s="0" t="s">
        <v>97</v>
      </c>
      <c r="K170" s="0" t="s">
        <v>1058</v>
      </c>
    </row>
    <row r="171" customFormat="false" ht="15" hidden="false" customHeight="false" outlineLevel="0" collapsed="false">
      <c r="A171" s="0" t="s">
        <v>1059</v>
      </c>
      <c r="B171" s="0" t="s">
        <v>1060</v>
      </c>
      <c r="C171" s="0" t="s">
        <v>1061</v>
      </c>
      <c r="D171" s="0" t="n">
        <v>363</v>
      </c>
      <c r="E171" s="0" t="n">
        <v>10</v>
      </c>
      <c r="F171" s="0" t="n">
        <v>21</v>
      </c>
      <c r="G171" s="0" t="n">
        <v>394</v>
      </c>
      <c r="H171" s="0" t="s">
        <v>1062</v>
      </c>
      <c r="I171" s="0" t="s">
        <v>1063</v>
      </c>
      <c r="J171" s="0" t="s">
        <v>440</v>
      </c>
      <c r="K171" s="0" t="s">
        <v>1064</v>
      </c>
    </row>
    <row r="172" customFormat="false" ht="15" hidden="false" customHeight="false" outlineLevel="0" collapsed="false">
      <c r="A172" s="0" t="s">
        <v>1065</v>
      </c>
      <c r="B172" s="0" t="s">
        <v>1066</v>
      </c>
      <c r="C172" s="0" t="s">
        <v>1067</v>
      </c>
      <c r="D172" s="0" t="n">
        <v>1626</v>
      </c>
      <c r="E172" s="0" t="n">
        <v>62</v>
      </c>
      <c r="F172" s="0" t="n">
        <v>45</v>
      </c>
      <c r="G172" s="0" t="n">
        <v>1733</v>
      </c>
      <c r="H172" s="0" t="s">
        <v>1068</v>
      </c>
      <c r="I172" s="0" t="s">
        <v>1069</v>
      </c>
      <c r="J172" s="0" t="s">
        <v>97</v>
      </c>
      <c r="K172" s="0" t="s">
        <v>1070</v>
      </c>
    </row>
    <row r="173" customFormat="false" ht="15" hidden="false" customHeight="false" outlineLevel="0" collapsed="false">
      <c r="A173" s="0" t="s">
        <v>1071</v>
      </c>
      <c r="B173" s="0" t="s">
        <v>1072</v>
      </c>
      <c r="C173" s="0" t="s">
        <v>1073</v>
      </c>
      <c r="D173" s="0" t="n">
        <v>1224</v>
      </c>
      <c r="E173" s="0" t="n">
        <v>104</v>
      </c>
      <c r="F173" s="0" t="n">
        <v>188</v>
      </c>
      <c r="G173" s="0" t="n">
        <v>1516</v>
      </c>
      <c r="H173" s="0" t="s">
        <v>1074</v>
      </c>
      <c r="I173" s="0" t="s">
        <v>1075</v>
      </c>
      <c r="J173" s="0" t="s">
        <v>166</v>
      </c>
      <c r="K173" s="0" t="s">
        <v>1076</v>
      </c>
    </row>
    <row r="174" customFormat="false" ht="15" hidden="false" customHeight="false" outlineLevel="0" collapsed="false">
      <c r="A174" s="0" t="s">
        <v>1077</v>
      </c>
      <c r="B174" s="0" t="s">
        <v>1078</v>
      </c>
      <c r="C174" s="0" t="s">
        <v>1079</v>
      </c>
      <c r="D174" s="0" t="n">
        <v>1639</v>
      </c>
      <c r="E174" s="0" t="n">
        <v>24</v>
      </c>
      <c r="F174" s="0" t="n">
        <v>196</v>
      </c>
      <c r="G174" s="0" t="n">
        <v>1859</v>
      </c>
      <c r="H174" s="0" t="s">
        <v>1080</v>
      </c>
      <c r="I174" s="0" t="s">
        <v>1081</v>
      </c>
      <c r="J174" s="0" t="s">
        <v>104</v>
      </c>
      <c r="K174" s="0" t="s">
        <v>1082</v>
      </c>
    </row>
    <row r="175" customFormat="false" ht="15" hidden="false" customHeight="false" outlineLevel="0" collapsed="false">
      <c r="A175" s="0" t="s">
        <v>1083</v>
      </c>
      <c r="B175" s="0" t="s">
        <v>1084</v>
      </c>
      <c r="C175" s="0" t="s">
        <v>1085</v>
      </c>
      <c r="D175" s="0" t="n">
        <v>1371</v>
      </c>
      <c r="E175" s="0" t="n">
        <v>23</v>
      </c>
      <c r="F175" s="0" t="n">
        <v>69</v>
      </c>
      <c r="G175" s="0" t="n">
        <v>1463</v>
      </c>
      <c r="H175" s="0" t="s">
        <v>1086</v>
      </c>
      <c r="I175" s="0" t="s">
        <v>1087</v>
      </c>
      <c r="J175" s="0" t="s">
        <v>194</v>
      </c>
      <c r="K175" s="0" t="s">
        <v>1088</v>
      </c>
    </row>
    <row r="176" customFormat="false" ht="15" hidden="false" customHeight="false" outlineLevel="0" collapsed="false">
      <c r="A176" s="0" t="s">
        <v>1089</v>
      </c>
      <c r="B176" s="0" t="s">
        <v>1090</v>
      </c>
      <c r="C176" s="0" t="s">
        <v>1091</v>
      </c>
      <c r="D176" s="0" t="n">
        <v>969</v>
      </c>
      <c r="E176" s="0" t="n">
        <v>9</v>
      </c>
      <c r="F176" s="0" t="n">
        <v>17</v>
      </c>
      <c r="G176" s="0" t="n">
        <v>995</v>
      </c>
      <c r="H176" s="0" t="s">
        <v>1092</v>
      </c>
      <c r="I176" s="0" t="s">
        <v>1093</v>
      </c>
      <c r="J176" s="0" t="s">
        <v>459</v>
      </c>
      <c r="K176" s="0" t="s">
        <v>1094</v>
      </c>
    </row>
    <row r="177" customFormat="false" ht="15" hidden="false" customHeight="false" outlineLevel="0" collapsed="false">
      <c r="A177" s="0" t="s">
        <v>1095</v>
      </c>
      <c r="B177" s="0" t="s">
        <v>1096</v>
      </c>
      <c r="C177" s="0" t="s">
        <v>1097</v>
      </c>
      <c r="D177" s="0" t="n">
        <v>1234</v>
      </c>
      <c r="E177" s="0" t="n">
        <v>61</v>
      </c>
      <c r="F177" s="0" t="n">
        <v>177</v>
      </c>
      <c r="G177" s="0" t="n">
        <v>1472</v>
      </c>
      <c r="H177" s="0" t="s">
        <v>1098</v>
      </c>
      <c r="I177" s="0" t="s">
        <v>1099</v>
      </c>
      <c r="J177" s="0" t="s">
        <v>166</v>
      </c>
      <c r="K177" s="0" t="s">
        <v>1100</v>
      </c>
    </row>
    <row r="178" customFormat="false" ht="15" hidden="false" customHeight="false" outlineLevel="0" collapsed="false">
      <c r="A178" s="0" t="s">
        <v>1101</v>
      </c>
      <c r="B178" s="0" t="s">
        <v>1102</v>
      </c>
      <c r="C178" s="0" t="s">
        <v>1103</v>
      </c>
      <c r="D178" s="0" t="n">
        <v>727</v>
      </c>
      <c r="E178" s="0" t="n">
        <v>4</v>
      </c>
      <c r="F178" s="0" t="n">
        <v>64</v>
      </c>
      <c r="G178" s="0" t="n">
        <v>795</v>
      </c>
      <c r="H178" s="0" t="s">
        <v>1104</v>
      </c>
      <c r="I178" s="0" t="s">
        <v>1105</v>
      </c>
      <c r="J178" s="0" t="s">
        <v>1106</v>
      </c>
      <c r="K178" s="0" t="s">
        <v>1107</v>
      </c>
    </row>
    <row r="179" customFormat="false" ht="15" hidden="false" customHeight="false" outlineLevel="0" collapsed="false">
      <c r="A179" s="0" t="s">
        <v>1108</v>
      </c>
      <c r="B179" s="0" t="s">
        <v>1109</v>
      </c>
      <c r="C179" s="0" t="s">
        <v>1110</v>
      </c>
      <c r="D179" s="0" t="n">
        <v>1074</v>
      </c>
      <c r="E179" s="0" t="n">
        <v>9</v>
      </c>
      <c r="F179" s="0" t="n">
        <v>207</v>
      </c>
      <c r="G179" s="0" t="n">
        <v>1290</v>
      </c>
      <c r="H179" s="0" t="s">
        <v>1111</v>
      </c>
      <c r="I179" s="0" t="s">
        <v>1112</v>
      </c>
      <c r="J179" s="0" t="s">
        <v>138</v>
      </c>
      <c r="K179" s="0" t="s">
        <v>1113</v>
      </c>
    </row>
    <row r="180" customFormat="false" ht="15" hidden="false" customHeight="false" outlineLevel="0" collapsed="false">
      <c r="A180" s="0" t="s">
        <v>1114</v>
      </c>
      <c r="B180" s="0" t="s">
        <v>1115</v>
      </c>
      <c r="C180" s="0" t="s">
        <v>1116</v>
      </c>
      <c r="D180" s="0" t="n">
        <v>764</v>
      </c>
      <c r="E180" s="0" t="n">
        <v>41</v>
      </c>
      <c r="F180" s="0" t="n">
        <v>204</v>
      </c>
      <c r="G180" s="0" t="n">
        <v>1009</v>
      </c>
      <c r="H180" s="0" t="s">
        <v>1117</v>
      </c>
      <c r="I180" s="0" t="s">
        <v>1118</v>
      </c>
      <c r="J180" s="0" t="s">
        <v>117</v>
      </c>
      <c r="K180" s="0" t="s">
        <v>1119</v>
      </c>
    </row>
    <row r="181" customFormat="false" ht="15" hidden="false" customHeight="false" outlineLevel="0" collapsed="false">
      <c r="A181" s="0" t="s">
        <v>1120</v>
      </c>
      <c r="B181" s="0" t="s">
        <v>1121</v>
      </c>
      <c r="C181" s="0" t="s">
        <v>1122</v>
      </c>
      <c r="D181" s="0" t="n">
        <v>465</v>
      </c>
      <c r="E181" s="0" t="n">
        <v>9</v>
      </c>
      <c r="F181" s="0" t="n">
        <v>30</v>
      </c>
      <c r="G181" s="0" t="n">
        <v>504</v>
      </c>
      <c r="H181" s="0" t="s">
        <v>1123</v>
      </c>
      <c r="I181" s="0" t="s">
        <v>1124</v>
      </c>
      <c r="J181" s="0" t="s">
        <v>138</v>
      </c>
      <c r="K181" s="0" t="s">
        <v>1125</v>
      </c>
    </row>
    <row r="182" customFormat="false" ht="15" hidden="false" customHeight="false" outlineLevel="0" collapsed="false">
      <c r="A182" s="0" t="s">
        <v>1126</v>
      </c>
      <c r="B182" s="0" t="s">
        <v>1127</v>
      </c>
      <c r="C182" s="0" t="s">
        <v>1128</v>
      </c>
      <c r="D182" s="0" t="n">
        <v>416</v>
      </c>
      <c r="E182" s="0" t="n">
        <v>21</v>
      </c>
      <c r="F182" s="0" t="n">
        <v>35</v>
      </c>
      <c r="G182" s="0" t="n">
        <v>472</v>
      </c>
      <c r="H182" s="0" t="s">
        <v>1129</v>
      </c>
      <c r="I182" s="0" t="s">
        <v>1130</v>
      </c>
      <c r="J182" s="0" t="s">
        <v>15</v>
      </c>
      <c r="K182" s="0" t="s">
        <v>1131</v>
      </c>
    </row>
    <row r="183" customFormat="false" ht="15" hidden="false" customHeight="false" outlineLevel="0" collapsed="false">
      <c r="A183" s="0" t="s">
        <v>1132</v>
      </c>
      <c r="B183" s="0" t="s">
        <v>1133</v>
      </c>
      <c r="C183" s="0" t="s">
        <v>1134</v>
      </c>
      <c r="D183" s="0" t="n">
        <v>1225</v>
      </c>
      <c r="E183" s="0" t="n">
        <v>15</v>
      </c>
      <c r="F183" s="0" t="n">
        <v>63</v>
      </c>
      <c r="G183" s="0" t="n">
        <v>1303</v>
      </c>
      <c r="H183" s="0" t="s">
        <v>1135</v>
      </c>
      <c r="I183" s="0" t="s">
        <v>1136</v>
      </c>
      <c r="J183" s="0" t="s">
        <v>15</v>
      </c>
      <c r="K183" s="0" t="s">
        <v>1137</v>
      </c>
    </row>
    <row r="184" customFormat="false" ht="15" hidden="false" customHeight="false" outlineLevel="0" collapsed="false">
      <c r="A184" s="0" t="s">
        <v>1138</v>
      </c>
      <c r="B184" s="0" t="s">
        <v>1139</v>
      </c>
      <c r="C184" s="0" t="s">
        <v>1140</v>
      </c>
      <c r="D184" s="0" t="n">
        <v>255</v>
      </c>
      <c r="E184" s="0" t="n">
        <v>9</v>
      </c>
      <c r="F184" s="0" t="n">
        <v>8</v>
      </c>
      <c r="G184" s="0" t="n">
        <v>272</v>
      </c>
      <c r="H184" s="0" t="s">
        <v>1141</v>
      </c>
      <c r="I184" s="0" t="s">
        <v>1142</v>
      </c>
      <c r="J184" s="0" t="s">
        <v>15</v>
      </c>
      <c r="K184" s="0" t="s">
        <v>1143</v>
      </c>
    </row>
    <row r="185" customFormat="false" ht="15" hidden="false" customHeight="false" outlineLevel="0" collapsed="false">
      <c r="A185" s="0" t="s">
        <v>1144</v>
      </c>
      <c r="B185" s="0" t="s">
        <v>1145</v>
      </c>
      <c r="C185" s="0" t="s">
        <v>1146</v>
      </c>
      <c r="D185" s="0" t="n">
        <v>451</v>
      </c>
      <c r="E185" s="0" t="n">
        <v>58</v>
      </c>
      <c r="F185" s="0" t="n">
        <v>53</v>
      </c>
      <c r="G185" s="0" t="n">
        <v>562</v>
      </c>
      <c r="H185" s="0" t="s">
        <v>1147</v>
      </c>
      <c r="I185" s="0" t="s">
        <v>1148</v>
      </c>
      <c r="J185" s="0" t="s">
        <v>538</v>
      </c>
      <c r="K185" s="0" t="s">
        <v>1149</v>
      </c>
    </row>
    <row r="186" customFormat="false" ht="15" hidden="false" customHeight="false" outlineLevel="0" collapsed="false">
      <c r="A186" s="0" t="s">
        <v>1150</v>
      </c>
      <c r="B186" s="0" t="s">
        <v>1151</v>
      </c>
      <c r="C186" s="0" t="s">
        <v>1152</v>
      </c>
      <c r="D186" s="0" t="n">
        <v>167</v>
      </c>
      <c r="E186" s="0" t="n">
        <v>7</v>
      </c>
      <c r="F186" s="0" t="n">
        <v>9</v>
      </c>
      <c r="G186" s="0" t="n">
        <v>183</v>
      </c>
      <c r="H186" s="0" t="s">
        <v>1153</v>
      </c>
      <c r="I186" s="0" t="s">
        <v>1154</v>
      </c>
      <c r="J186" s="0" t="s">
        <v>29</v>
      </c>
      <c r="K186" s="0" t="s">
        <v>1155</v>
      </c>
    </row>
    <row r="187" customFormat="false" ht="15" hidden="false" customHeight="false" outlineLevel="0" collapsed="false">
      <c r="A187" s="0" t="s">
        <v>1156</v>
      </c>
      <c r="B187" s="0" t="s">
        <v>1157</v>
      </c>
      <c r="C187" s="0" t="s">
        <v>1158</v>
      </c>
      <c r="D187" s="0" t="n">
        <v>699</v>
      </c>
      <c r="E187" s="0" t="n">
        <v>132</v>
      </c>
      <c r="F187" s="0" t="n">
        <v>52</v>
      </c>
      <c r="G187" s="0" t="n">
        <v>883</v>
      </c>
      <c r="H187" s="0" t="s">
        <v>1159</v>
      </c>
      <c r="I187" s="0" t="s">
        <v>1160</v>
      </c>
      <c r="J187" s="0" t="s">
        <v>207</v>
      </c>
      <c r="K187" s="0" t="s">
        <v>1161</v>
      </c>
    </row>
    <row r="188" customFormat="false" ht="15" hidden="false" customHeight="false" outlineLevel="0" collapsed="false">
      <c r="A188" s="0" t="s">
        <v>1162</v>
      </c>
      <c r="B188" s="0" t="s">
        <v>1163</v>
      </c>
      <c r="C188" s="0" t="s">
        <v>1164</v>
      </c>
      <c r="D188" s="0" t="n">
        <v>9282</v>
      </c>
      <c r="E188" s="0" t="n">
        <v>385</v>
      </c>
      <c r="F188" s="0" t="n">
        <v>1387</v>
      </c>
      <c r="G188" s="0" t="n">
        <v>11054</v>
      </c>
      <c r="H188" s="0" t="s">
        <v>1165</v>
      </c>
      <c r="I188" s="0" t="s">
        <v>1166</v>
      </c>
      <c r="J188" s="0" t="s">
        <v>237</v>
      </c>
      <c r="K188" s="0" t="s">
        <v>1167</v>
      </c>
    </row>
    <row r="189" customFormat="false" ht="15" hidden="false" customHeight="false" outlineLevel="0" collapsed="false">
      <c r="A189" s="0" t="s">
        <v>1168</v>
      </c>
      <c r="B189" s="0" t="s">
        <v>1169</v>
      </c>
      <c r="C189" s="0" t="s">
        <v>1170</v>
      </c>
      <c r="D189" s="0" t="n">
        <v>1123</v>
      </c>
      <c r="E189" s="0" t="n">
        <v>6</v>
      </c>
      <c r="F189" s="0" t="n">
        <v>60</v>
      </c>
      <c r="G189" s="0" t="n">
        <v>1189</v>
      </c>
      <c r="H189" s="0" t="s">
        <v>1171</v>
      </c>
      <c r="I189" s="0" t="s">
        <v>1172</v>
      </c>
      <c r="J189" s="0" t="s">
        <v>173</v>
      </c>
      <c r="K189" s="0" t="s">
        <v>1173</v>
      </c>
    </row>
    <row r="190" customFormat="false" ht="15" hidden="false" customHeight="false" outlineLevel="0" collapsed="false">
      <c r="A190" s="0" t="s">
        <v>1174</v>
      </c>
      <c r="B190" s="0" t="s">
        <v>1175</v>
      </c>
      <c r="C190" s="0" t="s">
        <v>1176</v>
      </c>
      <c r="D190" s="0" t="n">
        <v>1670</v>
      </c>
      <c r="E190" s="0" t="n">
        <v>23</v>
      </c>
      <c r="F190" s="0" t="n">
        <v>191</v>
      </c>
      <c r="G190" s="0" t="n">
        <v>1884</v>
      </c>
      <c r="H190" s="0" t="s">
        <v>1177</v>
      </c>
      <c r="I190" s="0" t="s">
        <v>1178</v>
      </c>
      <c r="J190" s="0" t="s">
        <v>83</v>
      </c>
      <c r="K190" s="0" t="s">
        <v>1179</v>
      </c>
    </row>
    <row r="191" customFormat="false" ht="15" hidden="false" customHeight="false" outlineLevel="0" collapsed="false">
      <c r="A191" s="0" t="s">
        <v>1180</v>
      </c>
      <c r="B191" s="0" t="s">
        <v>1181</v>
      </c>
      <c r="C191" s="0" t="s">
        <v>1182</v>
      </c>
      <c r="D191" s="0" t="n">
        <v>561</v>
      </c>
      <c r="E191" s="0" t="n">
        <v>73</v>
      </c>
      <c r="F191" s="0" t="n">
        <v>26</v>
      </c>
      <c r="G191" s="0" t="n">
        <v>660</v>
      </c>
      <c r="H191" s="0" t="s">
        <v>1183</v>
      </c>
      <c r="I191" s="0" t="s">
        <v>1184</v>
      </c>
      <c r="J191" s="0" t="s">
        <v>22</v>
      </c>
      <c r="K191" s="0" t="s">
        <v>1185</v>
      </c>
    </row>
    <row r="192" customFormat="false" ht="15" hidden="false" customHeight="false" outlineLevel="0" collapsed="false">
      <c r="A192" s="0" t="s">
        <v>1186</v>
      </c>
      <c r="B192" s="0" t="s">
        <v>1187</v>
      </c>
      <c r="C192" s="0" t="s">
        <v>1188</v>
      </c>
      <c r="D192" s="0" t="n">
        <v>758</v>
      </c>
      <c r="E192" s="0" t="n">
        <v>109</v>
      </c>
      <c r="F192" s="0" t="n">
        <v>113</v>
      </c>
      <c r="G192" s="0" t="n">
        <v>980</v>
      </c>
      <c r="H192" s="0" t="s">
        <v>1189</v>
      </c>
      <c r="I192" s="0" t="s">
        <v>1190</v>
      </c>
      <c r="J192" s="0" t="s">
        <v>558</v>
      </c>
      <c r="K192" s="0" t="s">
        <v>1191</v>
      </c>
    </row>
    <row r="193" customFormat="false" ht="15" hidden="false" customHeight="false" outlineLevel="0" collapsed="false">
      <c r="A193" s="0" t="s">
        <v>1192</v>
      </c>
      <c r="B193" s="0" t="s">
        <v>1193</v>
      </c>
      <c r="C193" s="0" t="s">
        <v>1194</v>
      </c>
      <c r="D193" s="0" t="n">
        <v>861</v>
      </c>
      <c r="E193" s="0" t="n">
        <v>16</v>
      </c>
      <c r="F193" s="0" t="n">
        <v>19</v>
      </c>
      <c r="G193" s="0" t="n">
        <v>896</v>
      </c>
      <c r="H193" s="0" t="s">
        <v>1195</v>
      </c>
      <c r="I193" s="0" t="s">
        <v>1196</v>
      </c>
      <c r="J193" s="0" t="s">
        <v>811</v>
      </c>
      <c r="K193" s="0" t="s">
        <v>1197</v>
      </c>
    </row>
    <row r="194" customFormat="false" ht="15" hidden="false" customHeight="false" outlineLevel="0" collapsed="false">
      <c r="A194" s="0" t="s">
        <v>1198</v>
      </c>
      <c r="B194" s="0" t="s">
        <v>1199</v>
      </c>
      <c r="C194" s="0" t="s">
        <v>1200</v>
      </c>
      <c r="D194" s="0" t="n">
        <v>107</v>
      </c>
      <c r="E194" s="0" t="n">
        <v>2</v>
      </c>
      <c r="F194" s="0" t="n">
        <v>7</v>
      </c>
      <c r="G194" s="0" t="n">
        <v>116</v>
      </c>
      <c r="H194" s="0" t="s">
        <v>1201</v>
      </c>
      <c r="I194" s="0" t="s">
        <v>1202</v>
      </c>
      <c r="J194" s="0" t="s">
        <v>558</v>
      </c>
      <c r="K194" s="0" t="s">
        <v>1203</v>
      </c>
    </row>
    <row r="195" customFormat="false" ht="15" hidden="false" customHeight="false" outlineLevel="0" collapsed="false">
      <c r="A195" s="0" t="s">
        <v>1204</v>
      </c>
      <c r="B195" s="0" t="s">
        <v>1205</v>
      </c>
      <c r="C195" s="0" t="s">
        <v>1206</v>
      </c>
      <c r="D195" s="0" t="n">
        <v>581</v>
      </c>
      <c r="E195" s="0" t="n">
        <v>53</v>
      </c>
      <c r="F195" s="0" t="n">
        <v>126</v>
      </c>
      <c r="G195" s="0" t="n">
        <v>760</v>
      </c>
      <c r="H195" s="0" t="s">
        <v>1207</v>
      </c>
      <c r="I195" s="0" t="s">
        <v>1208</v>
      </c>
      <c r="J195" s="0" t="s">
        <v>152</v>
      </c>
      <c r="K195" s="0" t="s">
        <v>1209</v>
      </c>
    </row>
    <row r="196" customFormat="false" ht="15" hidden="false" customHeight="false" outlineLevel="0" collapsed="false">
      <c r="A196" s="0" t="s">
        <v>1210</v>
      </c>
      <c r="B196" s="0" t="s">
        <v>1211</v>
      </c>
      <c r="C196" s="0" t="s">
        <v>1212</v>
      </c>
      <c r="D196" s="0" t="n">
        <v>923</v>
      </c>
      <c r="E196" s="0" t="n">
        <v>27</v>
      </c>
      <c r="F196" s="0" t="n">
        <v>15</v>
      </c>
      <c r="G196" s="0" t="n">
        <v>965</v>
      </c>
      <c r="H196" s="0" t="s">
        <v>1213</v>
      </c>
      <c r="I196" s="0" t="s">
        <v>1214</v>
      </c>
      <c r="J196" s="0" t="s">
        <v>117</v>
      </c>
      <c r="K196" s="0" t="s">
        <v>1215</v>
      </c>
    </row>
    <row r="197" customFormat="false" ht="15" hidden="false" customHeight="false" outlineLevel="0" collapsed="false">
      <c r="A197" s="0" t="s">
        <v>1216</v>
      </c>
      <c r="B197" s="0" t="s">
        <v>1217</v>
      </c>
      <c r="C197" s="0" t="s">
        <v>1218</v>
      </c>
      <c r="D197" s="0" t="n">
        <v>1745</v>
      </c>
      <c r="E197" s="0" t="n">
        <v>27</v>
      </c>
      <c r="F197" s="0" t="n">
        <v>114</v>
      </c>
      <c r="G197" s="0" t="n">
        <v>1886</v>
      </c>
      <c r="H197" s="0" t="s">
        <v>1219</v>
      </c>
      <c r="I197" s="0" t="s">
        <v>1220</v>
      </c>
      <c r="J197" s="0" t="s">
        <v>152</v>
      </c>
      <c r="K197" s="0" t="s">
        <v>1221</v>
      </c>
    </row>
    <row r="198" customFormat="false" ht="15" hidden="false" customHeight="false" outlineLevel="0" collapsed="false">
      <c r="A198" s="0" t="s">
        <v>1222</v>
      </c>
      <c r="B198" s="0" t="s">
        <v>1223</v>
      </c>
      <c r="C198" s="0" t="s">
        <v>1224</v>
      </c>
      <c r="D198" s="0" t="n">
        <v>18568</v>
      </c>
      <c r="E198" s="0" t="n">
        <v>48</v>
      </c>
      <c r="F198" s="0" t="n">
        <v>141</v>
      </c>
      <c r="G198" s="0" t="n">
        <v>18757</v>
      </c>
      <c r="H198" s="0" t="s">
        <v>1225</v>
      </c>
      <c r="I198" s="0" t="s">
        <v>1226</v>
      </c>
      <c r="J198" s="0" t="s">
        <v>138</v>
      </c>
      <c r="K198" s="0" t="s">
        <v>1227</v>
      </c>
    </row>
    <row r="199" customFormat="false" ht="15" hidden="false" customHeight="false" outlineLevel="0" collapsed="false">
      <c r="A199" s="0" t="s">
        <v>1228</v>
      </c>
      <c r="B199" s="0" t="s">
        <v>1229</v>
      </c>
      <c r="C199" s="0" t="s">
        <v>1230</v>
      </c>
      <c r="D199" s="0" t="n">
        <v>3450</v>
      </c>
      <c r="E199" s="0" t="n">
        <v>196</v>
      </c>
      <c r="F199" s="0" t="n">
        <v>578</v>
      </c>
      <c r="G199" s="0" t="n">
        <v>4224</v>
      </c>
      <c r="H199" s="0" t="s">
        <v>1231</v>
      </c>
      <c r="I199" s="0" t="s">
        <v>1232</v>
      </c>
      <c r="J199" s="0" t="s">
        <v>97</v>
      </c>
      <c r="K199" s="0" t="s">
        <v>1233</v>
      </c>
    </row>
    <row r="200" customFormat="false" ht="15" hidden="false" customHeight="false" outlineLevel="0" collapsed="false">
      <c r="A200" s="0" t="s">
        <v>1234</v>
      </c>
      <c r="B200" s="0" t="s">
        <v>1235</v>
      </c>
      <c r="C200" s="0" t="s">
        <v>1236</v>
      </c>
      <c r="D200" s="0" t="n">
        <v>244</v>
      </c>
      <c r="E200" s="0" t="n">
        <v>5</v>
      </c>
      <c r="F200" s="0" t="n">
        <v>9</v>
      </c>
      <c r="G200" s="0" t="n">
        <v>258</v>
      </c>
      <c r="H200" s="0" t="s">
        <v>1237</v>
      </c>
      <c r="I200" s="0" t="s">
        <v>1238</v>
      </c>
      <c r="J200" s="0" t="s">
        <v>194</v>
      </c>
      <c r="K200" s="0" t="s">
        <v>1239</v>
      </c>
    </row>
    <row r="201" customFormat="false" ht="15" hidden="false" customHeight="false" outlineLevel="0" collapsed="false">
      <c r="A201" s="0" t="s">
        <v>1240</v>
      </c>
      <c r="B201" s="0" t="s">
        <v>1241</v>
      </c>
      <c r="C201" s="0" t="s">
        <v>1242</v>
      </c>
      <c r="D201" s="0" t="n">
        <v>2436</v>
      </c>
      <c r="E201" s="0" t="n">
        <v>351</v>
      </c>
      <c r="F201" s="0" t="n">
        <v>902</v>
      </c>
      <c r="G201" s="0" t="n">
        <v>3689</v>
      </c>
      <c r="H201" s="0" t="s">
        <v>1243</v>
      </c>
      <c r="I201" s="0" t="s">
        <v>1244</v>
      </c>
      <c r="J201" s="0" t="s">
        <v>843</v>
      </c>
      <c r="K201" s="0" t="s">
        <v>1245</v>
      </c>
    </row>
    <row r="202" customFormat="false" ht="15" hidden="false" customHeight="false" outlineLevel="0" collapsed="false">
      <c r="A202" s="0" t="s">
        <v>1246</v>
      </c>
      <c r="B202" s="0" t="s">
        <v>1247</v>
      </c>
      <c r="C202" s="0" t="s">
        <v>1248</v>
      </c>
      <c r="D202" s="0" t="n">
        <v>3739</v>
      </c>
      <c r="E202" s="0" t="n">
        <v>133</v>
      </c>
      <c r="F202" s="0" t="n">
        <v>230</v>
      </c>
      <c r="G202" s="0" t="n">
        <v>4102</v>
      </c>
      <c r="H202" s="0" t="s">
        <v>1249</v>
      </c>
      <c r="I202" s="0" t="s">
        <v>1250</v>
      </c>
      <c r="J202" s="0" t="s">
        <v>152</v>
      </c>
      <c r="K202" s="0" t="s">
        <v>1251</v>
      </c>
    </row>
    <row r="203" customFormat="false" ht="15" hidden="false" customHeight="false" outlineLevel="0" collapsed="false">
      <c r="A203" s="0" t="s">
        <v>1252</v>
      </c>
      <c r="B203" s="0" t="s">
        <v>1253</v>
      </c>
      <c r="C203" s="0" t="s">
        <v>1254</v>
      </c>
      <c r="D203" s="0" t="n">
        <v>1652</v>
      </c>
      <c r="E203" s="0" t="n">
        <v>16</v>
      </c>
      <c r="F203" s="0" t="n">
        <v>79</v>
      </c>
      <c r="G203" s="0" t="n">
        <v>1747</v>
      </c>
      <c r="H203" s="0" t="s">
        <v>1255</v>
      </c>
      <c r="I203" s="0" t="s">
        <v>1256</v>
      </c>
      <c r="J203" s="0" t="s">
        <v>117</v>
      </c>
      <c r="K203" s="0" t="s">
        <v>1257</v>
      </c>
    </row>
    <row r="204" customFormat="false" ht="15" hidden="false" customHeight="false" outlineLevel="0" collapsed="false">
      <c r="A204" s="0" t="s">
        <v>1258</v>
      </c>
      <c r="B204" s="0" t="s">
        <v>1259</v>
      </c>
      <c r="C204" s="0" t="s">
        <v>1260</v>
      </c>
      <c r="D204" s="0" t="n">
        <v>1700</v>
      </c>
      <c r="E204" s="0" t="n">
        <v>596</v>
      </c>
      <c r="F204" s="0" t="n">
        <v>798</v>
      </c>
      <c r="G204" s="0" t="n">
        <v>3094</v>
      </c>
      <c r="H204" s="0" t="s">
        <v>1261</v>
      </c>
      <c r="I204" s="0" t="s">
        <v>1262</v>
      </c>
      <c r="J204" s="0" t="s">
        <v>22</v>
      </c>
      <c r="K204" s="0" t="s">
        <v>1263</v>
      </c>
    </row>
    <row r="205" customFormat="false" ht="15" hidden="false" customHeight="false" outlineLevel="0" collapsed="false">
      <c r="A205" s="0" t="s">
        <v>1264</v>
      </c>
      <c r="B205" s="0" t="s">
        <v>1265</v>
      </c>
      <c r="C205" s="0" t="s">
        <v>1266</v>
      </c>
      <c r="D205" s="0" t="n">
        <v>153852</v>
      </c>
      <c r="E205" s="0" t="n">
        <v>756</v>
      </c>
      <c r="F205" s="0" t="n">
        <v>3558</v>
      </c>
      <c r="G205" s="0" t="n">
        <v>158166</v>
      </c>
      <c r="H205" s="0" t="s">
        <v>1267</v>
      </c>
      <c r="I205" s="0" t="s">
        <v>1268</v>
      </c>
      <c r="J205" s="0" t="s">
        <v>166</v>
      </c>
      <c r="K205" s="0" t="s">
        <v>1269</v>
      </c>
    </row>
    <row r="206" customFormat="false" ht="15" hidden="false" customHeight="false" outlineLevel="0" collapsed="false">
      <c r="A206" s="0" t="s">
        <v>1270</v>
      </c>
      <c r="B206" s="0" t="s">
        <v>1271</v>
      </c>
      <c r="C206" s="0" t="s">
        <v>1272</v>
      </c>
      <c r="D206" s="0" t="n">
        <v>7435</v>
      </c>
      <c r="E206" s="0" t="n">
        <v>74</v>
      </c>
      <c r="F206" s="0" t="n">
        <v>863</v>
      </c>
      <c r="G206" s="0" t="n">
        <v>8372</v>
      </c>
      <c r="H206" s="0" t="s">
        <v>1273</v>
      </c>
      <c r="I206" s="0" t="s">
        <v>1274</v>
      </c>
      <c r="J206" s="0" t="s">
        <v>104</v>
      </c>
      <c r="K206" s="0" t="s">
        <v>1275</v>
      </c>
    </row>
    <row r="207" customFormat="false" ht="15" hidden="false" customHeight="false" outlineLevel="0" collapsed="false">
      <c r="A207" s="0" t="s">
        <v>1276</v>
      </c>
      <c r="B207" s="0" t="s">
        <v>1277</v>
      </c>
      <c r="C207" s="0" t="s">
        <v>1278</v>
      </c>
      <c r="D207" s="0" t="n">
        <v>232</v>
      </c>
      <c r="E207" s="0" t="n">
        <v>15</v>
      </c>
      <c r="F207" s="0" t="n">
        <v>71</v>
      </c>
      <c r="G207" s="0" t="n">
        <v>318</v>
      </c>
      <c r="H207" s="0" t="s">
        <v>1279</v>
      </c>
      <c r="I207" s="0" t="s">
        <v>1280</v>
      </c>
      <c r="J207" s="0" t="s">
        <v>237</v>
      </c>
      <c r="K207" s="0" t="s">
        <v>1281</v>
      </c>
    </row>
    <row r="208" customFormat="false" ht="15" hidden="false" customHeight="false" outlineLevel="0" collapsed="false">
      <c r="A208" s="0" t="s">
        <v>1282</v>
      </c>
      <c r="B208" s="0" t="s">
        <v>1283</v>
      </c>
      <c r="C208" s="0" t="s">
        <v>1284</v>
      </c>
      <c r="D208" s="0" t="n">
        <v>1286</v>
      </c>
      <c r="E208" s="0" t="n">
        <v>53</v>
      </c>
      <c r="F208" s="0" t="n">
        <v>173</v>
      </c>
      <c r="G208" s="0" t="n">
        <v>1512</v>
      </c>
      <c r="H208" s="0" t="s">
        <v>1285</v>
      </c>
      <c r="I208" s="0" t="s">
        <v>1286</v>
      </c>
      <c r="J208" s="0" t="s">
        <v>702</v>
      </c>
      <c r="K208" s="0" t="s">
        <v>1287</v>
      </c>
    </row>
    <row r="209" customFormat="false" ht="15" hidden="false" customHeight="false" outlineLevel="0" collapsed="false">
      <c r="A209" s="0" t="s">
        <v>1288</v>
      </c>
      <c r="B209" s="0" t="s">
        <v>1289</v>
      </c>
      <c r="C209" s="0" t="s">
        <v>1290</v>
      </c>
      <c r="D209" s="0" t="n">
        <v>2858</v>
      </c>
      <c r="E209" s="0" t="n">
        <v>206</v>
      </c>
      <c r="F209" s="0" t="n">
        <v>331</v>
      </c>
      <c r="G209" s="0" t="n">
        <v>3395</v>
      </c>
      <c r="H209" s="0" t="s">
        <v>1291</v>
      </c>
      <c r="I209" s="0" t="s">
        <v>1292</v>
      </c>
      <c r="J209" s="0" t="s">
        <v>459</v>
      </c>
      <c r="K209" s="0" t="s">
        <v>1293</v>
      </c>
    </row>
    <row r="210" customFormat="false" ht="15" hidden="false" customHeight="false" outlineLevel="0" collapsed="false">
      <c r="A210" s="0" t="s">
        <v>1294</v>
      </c>
      <c r="B210" s="0" t="s">
        <v>1295</v>
      </c>
      <c r="C210" s="0" t="s">
        <v>1296</v>
      </c>
      <c r="D210" s="0" t="n">
        <v>1246</v>
      </c>
      <c r="E210" s="0" t="n">
        <v>55</v>
      </c>
      <c r="F210" s="0" t="n">
        <v>273</v>
      </c>
      <c r="G210" s="0" t="n">
        <v>1574</v>
      </c>
      <c r="H210" s="0" t="s">
        <v>1297</v>
      </c>
      <c r="I210" s="0" t="s">
        <v>1298</v>
      </c>
      <c r="J210" s="0" t="s">
        <v>702</v>
      </c>
      <c r="K210" s="0" t="s">
        <v>1299</v>
      </c>
    </row>
    <row r="211" customFormat="false" ht="15" hidden="false" customHeight="false" outlineLevel="0" collapsed="false">
      <c r="A211" s="0" t="s">
        <v>1300</v>
      </c>
      <c r="B211" s="0" t="s">
        <v>1301</v>
      </c>
      <c r="C211" s="0" t="s">
        <v>1302</v>
      </c>
      <c r="D211" s="0" t="n">
        <v>135</v>
      </c>
      <c r="E211" s="0" t="n">
        <v>8</v>
      </c>
      <c r="F211" s="0" t="n">
        <v>6</v>
      </c>
      <c r="G211" s="0" t="n">
        <v>149</v>
      </c>
      <c r="H211" s="0" t="s">
        <v>1303</v>
      </c>
      <c r="I211" s="0" t="s">
        <v>1304</v>
      </c>
      <c r="J211" s="0" t="s">
        <v>117</v>
      </c>
      <c r="K211" s="0" t="s">
        <v>1305</v>
      </c>
    </row>
    <row r="212" customFormat="false" ht="15" hidden="false" customHeight="false" outlineLevel="0" collapsed="false">
      <c r="A212" s="0" t="s">
        <v>1306</v>
      </c>
      <c r="B212" s="0" t="s">
        <v>1307</v>
      </c>
      <c r="C212" s="0" t="s">
        <v>1308</v>
      </c>
      <c r="D212" s="0" t="n">
        <v>91</v>
      </c>
      <c r="E212" s="0" t="n">
        <v>6</v>
      </c>
      <c r="F212" s="0" t="n">
        <v>7</v>
      </c>
      <c r="G212" s="0" t="n">
        <v>104</v>
      </c>
      <c r="H212" s="0" t="s">
        <v>1309</v>
      </c>
      <c r="I212" s="0" t="s">
        <v>1310</v>
      </c>
      <c r="J212" s="0" t="s">
        <v>138</v>
      </c>
      <c r="K212" s="0" t="s">
        <v>1311</v>
      </c>
    </row>
    <row r="213" customFormat="false" ht="15" hidden="false" customHeight="false" outlineLevel="0" collapsed="false">
      <c r="A213" s="0" t="s">
        <v>1312</v>
      </c>
      <c r="B213" s="0" t="s">
        <v>1313</v>
      </c>
      <c r="C213" s="0" t="s">
        <v>1314</v>
      </c>
      <c r="D213" s="0" t="n">
        <v>1307</v>
      </c>
      <c r="E213" s="0" t="n">
        <v>16</v>
      </c>
      <c r="F213" s="0" t="n">
        <v>70</v>
      </c>
      <c r="G213" s="0" t="n">
        <v>1393</v>
      </c>
      <c r="H213" s="0" t="s">
        <v>1315</v>
      </c>
      <c r="I213" s="0" t="s">
        <v>1316</v>
      </c>
      <c r="J213" s="0" t="s">
        <v>138</v>
      </c>
      <c r="K213" s="0" t="s">
        <v>1317</v>
      </c>
    </row>
    <row r="214" customFormat="false" ht="15" hidden="false" customHeight="false" outlineLevel="0" collapsed="false">
      <c r="A214" s="0" t="s">
        <v>1318</v>
      </c>
      <c r="B214" s="0" t="s">
        <v>1319</v>
      </c>
      <c r="C214" s="0" t="s">
        <v>1320</v>
      </c>
      <c r="D214" s="0" t="n">
        <v>140</v>
      </c>
      <c r="E214" s="0" t="n">
        <v>22</v>
      </c>
      <c r="F214" s="0" t="n">
        <v>7</v>
      </c>
      <c r="G214" s="0" t="n">
        <v>169</v>
      </c>
      <c r="H214" s="0" t="s">
        <v>1321</v>
      </c>
      <c r="I214" s="0" t="s">
        <v>1322</v>
      </c>
      <c r="J214" s="0" t="s">
        <v>117</v>
      </c>
      <c r="K214" s="0" t="s">
        <v>1323</v>
      </c>
    </row>
    <row r="215" customFormat="false" ht="15" hidden="false" customHeight="false" outlineLevel="0" collapsed="false">
      <c r="A215" s="0" t="s">
        <v>1324</v>
      </c>
      <c r="B215" s="0" t="s">
        <v>1325</v>
      </c>
      <c r="C215" s="0" t="s">
        <v>1326</v>
      </c>
      <c r="D215" s="0" t="n">
        <v>258</v>
      </c>
      <c r="E215" s="0" t="n">
        <v>15</v>
      </c>
      <c r="F215" s="0" t="n">
        <v>14</v>
      </c>
      <c r="G215" s="0" t="n">
        <v>287</v>
      </c>
      <c r="H215" s="0" t="s">
        <v>1327</v>
      </c>
      <c r="I215" s="0" t="s">
        <v>1328</v>
      </c>
      <c r="J215" s="0" t="s">
        <v>702</v>
      </c>
      <c r="K215" s="0" t="s">
        <v>1329</v>
      </c>
    </row>
    <row r="216" customFormat="false" ht="15" hidden="false" customHeight="false" outlineLevel="0" collapsed="false">
      <c r="A216" s="0" t="s">
        <v>1330</v>
      </c>
      <c r="B216" s="0" t="s">
        <v>1331</v>
      </c>
      <c r="C216" s="0" t="s">
        <v>1332</v>
      </c>
      <c r="D216" s="0" t="n">
        <v>781</v>
      </c>
      <c r="E216" s="0" t="n">
        <v>31</v>
      </c>
      <c r="F216" s="0" t="n">
        <v>76</v>
      </c>
      <c r="G216" s="0" t="n">
        <v>888</v>
      </c>
      <c r="H216" s="0" t="s">
        <v>1333</v>
      </c>
      <c r="I216" s="0" t="s">
        <v>1334</v>
      </c>
      <c r="J216" s="0" t="s">
        <v>702</v>
      </c>
      <c r="K216" s="0" t="s">
        <v>1335</v>
      </c>
    </row>
    <row r="217" customFormat="false" ht="15" hidden="false" customHeight="false" outlineLevel="0" collapsed="false">
      <c r="A217" s="0" t="s">
        <v>1336</v>
      </c>
      <c r="B217" s="0" t="s">
        <v>1337</v>
      </c>
      <c r="C217" s="0" t="s">
        <v>1338</v>
      </c>
      <c r="D217" s="0" t="n">
        <v>587</v>
      </c>
      <c r="E217" s="0" t="n">
        <v>19</v>
      </c>
      <c r="F217" s="0" t="n">
        <v>111</v>
      </c>
      <c r="G217" s="0" t="n">
        <v>717</v>
      </c>
      <c r="H217" s="0" t="s">
        <v>1339</v>
      </c>
      <c r="I217" s="0" t="s">
        <v>1340</v>
      </c>
      <c r="J217" s="0" t="s">
        <v>62</v>
      </c>
      <c r="K217" s="0" t="s">
        <v>1341</v>
      </c>
    </row>
    <row r="218" customFormat="false" ht="15" hidden="false" customHeight="false" outlineLevel="0" collapsed="false">
      <c r="A218" s="0" t="s">
        <v>1342</v>
      </c>
      <c r="B218" s="0" t="s">
        <v>1343</v>
      </c>
      <c r="C218" s="0" t="s">
        <v>1344</v>
      </c>
      <c r="D218" s="0" t="n">
        <v>619</v>
      </c>
      <c r="E218" s="0" t="n">
        <v>32</v>
      </c>
      <c r="F218" s="0" t="n">
        <v>166</v>
      </c>
      <c r="G218" s="0" t="n">
        <v>817</v>
      </c>
      <c r="H218" s="0" t="s">
        <v>1345</v>
      </c>
      <c r="I218" s="0" t="s">
        <v>1346</v>
      </c>
      <c r="J218" s="0" t="s">
        <v>62</v>
      </c>
      <c r="K218" s="0" t="s">
        <v>1347</v>
      </c>
    </row>
    <row r="219" customFormat="false" ht="15" hidden="false" customHeight="false" outlineLevel="0" collapsed="false">
      <c r="A219" s="0" t="s">
        <v>1348</v>
      </c>
      <c r="B219" s="0" t="s">
        <v>1349</v>
      </c>
      <c r="C219" s="0" t="s">
        <v>1350</v>
      </c>
      <c r="D219" s="0" t="n">
        <v>3822</v>
      </c>
      <c r="E219" s="0" t="n">
        <v>96</v>
      </c>
      <c r="F219" s="0" t="n">
        <v>697</v>
      </c>
      <c r="G219" s="0" t="n">
        <v>4615</v>
      </c>
      <c r="H219" s="0" t="s">
        <v>1351</v>
      </c>
      <c r="I219" s="0" t="s">
        <v>1352</v>
      </c>
      <c r="J219" s="0" t="s">
        <v>173</v>
      </c>
      <c r="K219" s="0" t="s">
        <v>1353</v>
      </c>
    </row>
    <row r="220" customFormat="false" ht="15" hidden="false" customHeight="false" outlineLevel="0" collapsed="false">
      <c r="A220" s="0" t="s">
        <v>1354</v>
      </c>
      <c r="B220" s="0" t="s">
        <v>1355</v>
      </c>
      <c r="C220" s="0" t="s">
        <v>1356</v>
      </c>
      <c r="D220" s="0" t="n">
        <v>259</v>
      </c>
      <c r="E220" s="0" t="n">
        <v>10</v>
      </c>
      <c r="F220" s="0" t="n">
        <v>11</v>
      </c>
      <c r="G220" s="0" t="n">
        <v>280</v>
      </c>
      <c r="H220" s="0" t="s">
        <v>1357</v>
      </c>
      <c r="I220" s="0" t="s">
        <v>1358</v>
      </c>
      <c r="J220" s="0" t="s">
        <v>36</v>
      </c>
      <c r="K220" s="0" t="s">
        <v>1359</v>
      </c>
    </row>
    <row r="221" customFormat="false" ht="15" hidden="false" customHeight="false" outlineLevel="0" collapsed="false">
      <c r="A221" s="0" t="s">
        <v>1360</v>
      </c>
      <c r="B221" s="0" t="s">
        <v>1361</v>
      </c>
      <c r="C221" s="0" t="s">
        <v>1362</v>
      </c>
      <c r="D221" s="0" t="n">
        <v>9119</v>
      </c>
      <c r="E221" s="0" t="n">
        <v>61</v>
      </c>
      <c r="F221" s="0" t="n">
        <v>854</v>
      </c>
      <c r="G221" s="0" t="n">
        <v>10034</v>
      </c>
      <c r="H221" s="0" t="s">
        <v>1363</v>
      </c>
      <c r="I221" s="0" t="s">
        <v>1364</v>
      </c>
      <c r="J221" s="0" t="s">
        <v>173</v>
      </c>
      <c r="K221" s="0" t="s">
        <v>1365</v>
      </c>
    </row>
    <row r="222" customFormat="false" ht="15" hidden="false" customHeight="false" outlineLevel="0" collapsed="false">
      <c r="A222" s="0" t="s">
        <v>1366</v>
      </c>
      <c r="B222" s="0" t="s">
        <v>1367</v>
      </c>
      <c r="C222" s="0" t="s">
        <v>1368</v>
      </c>
      <c r="D222" s="0" t="n">
        <v>502</v>
      </c>
      <c r="E222" s="0" t="n">
        <v>55</v>
      </c>
      <c r="F222" s="0" t="n">
        <v>40</v>
      </c>
      <c r="G222" s="0" t="n">
        <v>597</v>
      </c>
      <c r="H222" s="0" t="s">
        <v>1369</v>
      </c>
      <c r="I222" s="0" t="s">
        <v>1370</v>
      </c>
      <c r="J222" s="0" t="s">
        <v>173</v>
      </c>
      <c r="K222" s="0" t="s">
        <v>1371</v>
      </c>
    </row>
    <row r="223" customFormat="false" ht="15" hidden="false" customHeight="false" outlineLevel="0" collapsed="false">
      <c r="A223" s="0" t="s">
        <v>1372</v>
      </c>
      <c r="B223" s="0" t="s">
        <v>1373</v>
      </c>
      <c r="C223" s="0" t="s">
        <v>1374</v>
      </c>
      <c r="D223" s="0" t="n">
        <v>13433</v>
      </c>
      <c r="E223" s="0" t="n">
        <v>110</v>
      </c>
      <c r="F223" s="0" t="n">
        <v>1305</v>
      </c>
      <c r="G223" s="0" t="n">
        <v>14848</v>
      </c>
      <c r="H223" s="0" t="s">
        <v>1375</v>
      </c>
      <c r="I223" s="0" t="s">
        <v>1376</v>
      </c>
      <c r="J223" s="0" t="s">
        <v>62</v>
      </c>
      <c r="K223" s="0" t="s">
        <v>1377</v>
      </c>
    </row>
    <row r="224" customFormat="false" ht="15" hidden="false" customHeight="false" outlineLevel="0" collapsed="false">
      <c r="A224" s="0" t="s">
        <v>1378</v>
      </c>
      <c r="B224" s="0" t="s">
        <v>1379</v>
      </c>
      <c r="C224" s="0" t="s">
        <v>1380</v>
      </c>
      <c r="D224" s="0" t="n">
        <v>4994</v>
      </c>
      <c r="E224" s="0" t="n">
        <v>22</v>
      </c>
      <c r="F224" s="0" t="n">
        <v>145</v>
      </c>
      <c r="G224" s="0" t="n">
        <v>5161</v>
      </c>
      <c r="H224" s="0" t="s">
        <v>1381</v>
      </c>
      <c r="I224" s="0" t="s">
        <v>1382</v>
      </c>
      <c r="J224" s="0" t="s">
        <v>811</v>
      </c>
      <c r="K224" s="0" t="s">
        <v>1383</v>
      </c>
    </row>
    <row r="225" customFormat="false" ht="15" hidden="false" customHeight="false" outlineLevel="0" collapsed="false">
      <c r="A225" s="0" t="s">
        <v>1384</v>
      </c>
      <c r="B225" s="0" t="s">
        <v>1385</v>
      </c>
      <c r="C225" s="0" t="s">
        <v>1386</v>
      </c>
      <c r="D225" s="0" t="n">
        <v>38</v>
      </c>
      <c r="E225" s="0" t="n">
        <v>2</v>
      </c>
      <c r="F225" s="0" t="n">
        <v>0</v>
      </c>
      <c r="G225" s="0" t="n">
        <v>40</v>
      </c>
      <c r="H225" s="0" t="s">
        <v>1387</v>
      </c>
      <c r="I225" s="1" t="s">
        <v>1388</v>
      </c>
      <c r="J225" s="0" t="e">
        <f aca="false">{nan}</f>
        <v>#N/A</v>
      </c>
      <c r="K225" s="0" t="e">
        <f aca="false">{nan}</f>
        <v>#N/A</v>
      </c>
    </row>
    <row r="226" customFormat="false" ht="15" hidden="false" customHeight="false" outlineLevel="0" collapsed="false">
      <c r="A226" s="0" t="s">
        <v>1389</v>
      </c>
      <c r="B226" s="0" t="s">
        <v>1390</v>
      </c>
      <c r="C226" s="0" t="s">
        <v>1391</v>
      </c>
      <c r="D226" s="0" t="n">
        <v>927</v>
      </c>
      <c r="E226" s="0" t="n">
        <v>106</v>
      </c>
      <c r="F226" s="0" t="n">
        <v>138</v>
      </c>
      <c r="G226" s="0" t="n">
        <v>1171</v>
      </c>
      <c r="H226" s="0" t="s">
        <v>1392</v>
      </c>
      <c r="I226" s="0" t="s">
        <v>1393</v>
      </c>
      <c r="J226" s="0" t="s">
        <v>83</v>
      </c>
      <c r="K226" s="0" t="s">
        <v>1394</v>
      </c>
    </row>
    <row r="227" customFormat="false" ht="15" hidden="false" customHeight="false" outlineLevel="0" collapsed="false">
      <c r="A227" s="0" t="s">
        <v>1395</v>
      </c>
      <c r="B227" s="0" t="s">
        <v>1396</v>
      </c>
      <c r="C227" s="0" t="s">
        <v>1397</v>
      </c>
      <c r="D227" s="0" t="n">
        <v>6488</v>
      </c>
      <c r="E227" s="0" t="n">
        <v>189</v>
      </c>
      <c r="F227" s="0" t="n">
        <v>534</v>
      </c>
      <c r="G227" s="0" t="n">
        <v>7211</v>
      </c>
      <c r="H227" s="0" t="s">
        <v>1398</v>
      </c>
      <c r="I227" s="0" t="s">
        <v>1399</v>
      </c>
      <c r="J227" s="0" t="s">
        <v>15</v>
      </c>
      <c r="K227" s="0" t="s">
        <v>1400</v>
      </c>
    </row>
    <row r="228" customFormat="false" ht="15" hidden="false" customHeight="false" outlineLevel="0" collapsed="false">
      <c r="A228" s="0" t="s">
        <v>1401</v>
      </c>
      <c r="B228" s="0" t="s">
        <v>1402</v>
      </c>
      <c r="C228" s="0" t="s">
        <v>1403</v>
      </c>
      <c r="D228" s="0" t="n">
        <v>1018</v>
      </c>
      <c r="E228" s="0" t="n">
        <v>125</v>
      </c>
      <c r="F228" s="0" t="n">
        <v>81</v>
      </c>
      <c r="G228" s="0" t="n">
        <v>1224</v>
      </c>
      <c r="H228" s="0" t="s">
        <v>1404</v>
      </c>
      <c r="I228" s="0" t="s">
        <v>1405</v>
      </c>
      <c r="J228" s="0" t="s">
        <v>207</v>
      </c>
      <c r="K228" s="0" t="s">
        <v>1406</v>
      </c>
    </row>
    <row r="229" customFormat="false" ht="15" hidden="false" customHeight="false" outlineLevel="0" collapsed="false">
      <c r="A229" s="0" t="s">
        <v>1407</v>
      </c>
      <c r="B229" s="0" t="s">
        <v>1408</v>
      </c>
      <c r="C229" s="0" t="s">
        <v>1409</v>
      </c>
      <c r="D229" s="0" t="n">
        <v>1534</v>
      </c>
      <c r="E229" s="0" t="n">
        <v>19</v>
      </c>
      <c r="F229" s="0" t="n">
        <v>21</v>
      </c>
      <c r="G229" s="0" t="n">
        <v>1574</v>
      </c>
      <c r="H229" s="0" t="s">
        <v>1410</v>
      </c>
      <c r="I229" s="0" t="s">
        <v>1411</v>
      </c>
      <c r="J229" s="0" t="s">
        <v>29</v>
      </c>
      <c r="K229" s="0" t="s">
        <v>1412</v>
      </c>
    </row>
    <row r="230" customFormat="false" ht="15" hidden="false" customHeight="false" outlineLevel="0" collapsed="false">
      <c r="A230" s="0" t="s">
        <v>1413</v>
      </c>
      <c r="B230" s="0" t="s">
        <v>1414</v>
      </c>
      <c r="C230" s="0" t="s">
        <v>1415</v>
      </c>
      <c r="D230" s="0" t="n">
        <v>4123</v>
      </c>
      <c r="E230" s="0" t="n">
        <v>343</v>
      </c>
      <c r="F230" s="0" t="n">
        <v>595</v>
      </c>
      <c r="G230" s="0" t="n">
        <v>5061</v>
      </c>
      <c r="H230" s="0" t="s">
        <v>1416</v>
      </c>
      <c r="I230" s="0" t="s">
        <v>1417</v>
      </c>
      <c r="J230" s="0" t="s">
        <v>152</v>
      </c>
      <c r="K230" s="0" t="s">
        <v>1418</v>
      </c>
    </row>
    <row r="231" customFormat="false" ht="15" hidden="false" customHeight="false" outlineLevel="0" collapsed="false">
      <c r="A231" s="0" t="s">
        <v>1419</v>
      </c>
      <c r="B231" s="0" t="s">
        <v>1420</v>
      </c>
      <c r="C231" s="0" t="s">
        <v>1421</v>
      </c>
      <c r="D231" s="0" t="n">
        <v>1289</v>
      </c>
      <c r="E231" s="0" t="n">
        <v>75</v>
      </c>
      <c r="F231" s="0" t="n">
        <v>108</v>
      </c>
      <c r="G231" s="0" t="n">
        <v>1472</v>
      </c>
      <c r="H231" s="0" t="s">
        <v>1422</v>
      </c>
      <c r="I231" s="0" t="s">
        <v>1423</v>
      </c>
      <c r="J231" s="0" t="s">
        <v>558</v>
      </c>
      <c r="K231" s="0" t="s">
        <v>1424</v>
      </c>
    </row>
    <row r="232" customFormat="false" ht="15" hidden="false" customHeight="false" outlineLevel="0" collapsed="false">
      <c r="A232" s="0" t="s">
        <v>1425</v>
      </c>
      <c r="B232" s="0" t="s">
        <v>1426</v>
      </c>
      <c r="C232" s="0" t="s">
        <v>1427</v>
      </c>
      <c r="D232" s="0" t="n">
        <v>2171</v>
      </c>
      <c r="E232" s="0" t="n">
        <v>152</v>
      </c>
      <c r="F232" s="0" t="n">
        <v>173</v>
      </c>
      <c r="G232" s="0" t="n">
        <v>2496</v>
      </c>
      <c r="H232" s="0" t="s">
        <v>1428</v>
      </c>
      <c r="I232" s="0" t="s">
        <v>1429</v>
      </c>
      <c r="J232" s="0" t="s">
        <v>55</v>
      </c>
      <c r="K232" s="0" t="s">
        <v>1430</v>
      </c>
    </row>
    <row r="233" customFormat="false" ht="15" hidden="false" customHeight="false" outlineLevel="0" collapsed="false">
      <c r="A233" s="0" t="s">
        <v>1431</v>
      </c>
      <c r="B233" s="0" t="s">
        <v>1432</v>
      </c>
      <c r="C233" s="0" t="s">
        <v>1433</v>
      </c>
      <c r="D233" s="0" t="n">
        <v>8796</v>
      </c>
      <c r="E233" s="0" t="n">
        <v>430</v>
      </c>
      <c r="F233" s="0" t="n">
        <v>1092</v>
      </c>
      <c r="G233" s="0" t="n">
        <v>10318</v>
      </c>
      <c r="H233" s="0" t="s">
        <v>1434</v>
      </c>
      <c r="I233" s="0" t="s">
        <v>1435</v>
      </c>
      <c r="J233" s="0" t="s">
        <v>97</v>
      </c>
      <c r="K233" s="0" t="s">
        <v>1436</v>
      </c>
    </row>
    <row r="234" customFormat="false" ht="15" hidden="false" customHeight="false" outlineLevel="0" collapsed="false">
      <c r="A234" s="0" t="s">
        <v>1437</v>
      </c>
      <c r="B234" s="0" t="s">
        <v>1438</v>
      </c>
      <c r="C234" s="0" t="s">
        <v>1439</v>
      </c>
      <c r="D234" s="0" t="n">
        <v>1581</v>
      </c>
      <c r="E234" s="0" t="n">
        <v>27</v>
      </c>
      <c r="F234" s="0" t="n">
        <v>200</v>
      </c>
      <c r="G234" s="0" t="n">
        <v>1808</v>
      </c>
      <c r="H234" s="0" t="s">
        <v>1440</v>
      </c>
      <c r="I234" s="0" t="s">
        <v>1441</v>
      </c>
      <c r="J234" s="0" t="s">
        <v>811</v>
      </c>
      <c r="K234" s="0" t="s">
        <v>1442</v>
      </c>
    </row>
    <row r="235" customFormat="false" ht="15" hidden="false" customHeight="false" outlineLevel="0" collapsed="false">
      <c r="A235" s="0" t="s">
        <v>1443</v>
      </c>
      <c r="B235" s="0" t="s">
        <v>1444</v>
      </c>
      <c r="C235" s="0" t="s">
        <v>1445</v>
      </c>
      <c r="D235" s="0" t="n">
        <v>675</v>
      </c>
      <c r="E235" s="0" t="n">
        <v>8</v>
      </c>
      <c r="F235" s="0" t="n">
        <v>25</v>
      </c>
      <c r="G235" s="0" t="n">
        <v>708</v>
      </c>
      <c r="H235" s="0" t="s">
        <v>1446</v>
      </c>
      <c r="I235" s="0" t="s">
        <v>1447</v>
      </c>
      <c r="J235" s="0" t="s">
        <v>558</v>
      </c>
      <c r="K235" s="0" t="s">
        <v>1448</v>
      </c>
    </row>
    <row r="236" customFormat="false" ht="15" hidden="false" customHeight="false" outlineLevel="0" collapsed="false">
      <c r="A236" s="0" t="s">
        <v>1449</v>
      </c>
      <c r="B236" s="0" t="s">
        <v>1450</v>
      </c>
      <c r="C236" s="0" t="s">
        <v>1451</v>
      </c>
      <c r="D236" s="0" t="n">
        <v>69181</v>
      </c>
      <c r="E236" s="0" t="n">
        <v>898</v>
      </c>
      <c r="F236" s="0" t="n">
        <v>4712</v>
      </c>
      <c r="G236" s="0" t="n">
        <v>74791</v>
      </c>
      <c r="H236" s="0" t="s">
        <v>1452</v>
      </c>
      <c r="I236" s="0" t="s">
        <v>1453</v>
      </c>
      <c r="J236" s="0" t="s">
        <v>237</v>
      </c>
      <c r="K236" s="0" t="s">
        <v>1454</v>
      </c>
    </row>
    <row r="237" customFormat="false" ht="15" hidden="false" customHeight="false" outlineLevel="0" collapsed="false">
      <c r="A237" s="0" t="s">
        <v>1455</v>
      </c>
      <c r="B237" s="0" t="s">
        <v>1456</v>
      </c>
      <c r="C237" s="0" t="s">
        <v>1457</v>
      </c>
      <c r="D237" s="0" t="n">
        <v>5992</v>
      </c>
      <c r="E237" s="0" t="n">
        <v>77</v>
      </c>
      <c r="F237" s="0" t="n">
        <v>142</v>
      </c>
      <c r="G237" s="0" t="n">
        <v>6211</v>
      </c>
      <c r="H237" s="0" t="s">
        <v>1458</v>
      </c>
      <c r="I237" s="0" t="s">
        <v>1459</v>
      </c>
      <c r="J237" s="0" t="s">
        <v>237</v>
      </c>
      <c r="K237" s="0" t="s">
        <v>1460</v>
      </c>
    </row>
    <row r="238" customFormat="false" ht="15" hidden="false" customHeight="false" outlineLevel="0" collapsed="false">
      <c r="A238" s="0" t="s">
        <v>1461</v>
      </c>
      <c r="B238" s="0" t="s">
        <v>1462</v>
      </c>
      <c r="C238" s="0" t="s">
        <v>1463</v>
      </c>
      <c r="D238" s="0" t="n">
        <v>10904</v>
      </c>
      <c r="E238" s="0" t="n">
        <v>152</v>
      </c>
      <c r="F238" s="0" t="n">
        <v>414</v>
      </c>
      <c r="G238" s="0" t="n">
        <v>11470</v>
      </c>
      <c r="H238" s="0" t="s">
        <v>1464</v>
      </c>
      <c r="I238" s="0" t="s">
        <v>1465</v>
      </c>
      <c r="J238" s="0" t="s">
        <v>83</v>
      </c>
      <c r="K238" s="0" t="s">
        <v>1466</v>
      </c>
    </row>
    <row r="239" customFormat="false" ht="15" hidden="false" customHeight="false" outlineLevel="0" collapsed="false">
      <c r="A239" s="0" t="s">
        <v>1467</v>
      </c>
      <c r="B239" s="0" t="s">
        <v>1462</v>
      </c>
      <c r="C239" s="0" t="s">
        <v>1463</v>
      </c>
      <c r="D239" s="0" t="n">
        <v>10904</v>
      </c>
      <c r="E239" s="0" t="n">
        <v>152</v>
      </c>
      <c r="F239" s="0" t="n">
        <v>414</v>
      </c>
      <c r="G239" s="0" t="n">
        <v>11470</v>
      </c>
      <c r="H239" s="0" t="s">
        <v>1464</v>
      </c>
      <c r="I239" s="0" t="s">
        <v>1465</v>
      </c>
      <c r="J239" s="0" t="s">
        <v>83</v>
      </c>
      <c r="K239" s="0" t="s">
        <v>1466</v>
      </c>
    </row>
    <row r="240" customFormat="false" ht="15" hidden="false" customHeight="false" outlineLevel="0" collapsed="false">
      <c r="A240" s="0" t="s">
        <v>1468</v>
      </c>
      <c r="B240" s="0" t="s">
        <v>1469</v>
      </c>
      <c r="C240" s="0" t="s">
        <v>1470</v>
      </c>
      <c r="D240" s="0" t="n">
        <v>182</v>
      </c>
      <c r="E240" s="0" t="n">
        <v>5</v>
      </c>
      <c r="F240" s="0" t="n">
        <v>25</v>
      </c>
      <c r="G240" s="0" t="n">
        <v>212</v>
      </c>
      <c r="H240" s="0" t="s">
        <v>1471</v>
      </c>
      <c r="I240" s="0" t="s">
        <v>1472</v>
      </c>
      <c r="J240" s="0" t="s">
        <v>29</v>
      </c>
      <c r="K240" s="0" t="s">
        <v>1473</v>
      </c>
    </row>
    <row r="241" customFormat="false" ht="15" hidden="false" customHeight="false" outlineLevel="0" collapsed="false">
      <c r="A241" s="0" t="s">
        <v>1474</v>
      </c>
      <c r="B241" s="0" t="s">
        <v>1475</v>
      </c>
      <c r="C241" s="0" t="s">
        <v>1476</v>
      </c>
      <c r="D241" s="0" t="n">
        <v>3940</v>
      </c>
      <c r="E241" s="0" t="n">
        <v>56</v>
      </c>
      <c r="F241" s="0" t="n">
        <v>490</v>
      </c>
      <c r="G241" s="0" t="n">
        <v>4486</v>
      </c>
      <c r="H241" s="0" t="s">
        <v>1477</v>
      </c>
      <c r="I241" s="0" t="s">
        <v>1478</v>
      </c>
      <c r="J241" s="0" t="s">
        <v>152</v>
      </c>
      <c r="K241" s="0" t="s">
        <v>1479</v>
      </c>
    </row>
    <row r="242" customFormat="false" ht="15" hidden="false" customHeight="false" outlineLevel="0" collapsed="false">
      <c r="A242" s="0" t="s">
        <v>1480</v>
      </c>
      <c r="B242" s="0" t="s">
        <v>1481</v>
      </c>
      <c r="C242" s="0" t="s">
        <v>1482</v>
      </c>
      <c r="D242" s="0" t="n">
        <v>2240</v>
      </c>
      <c r="E242" s="0" t="n">
        <v>151</v>
      </c>
      <c r="F242" s="0" t="n">
        <v>198</v>
      </c>
      <c r="G242" s="0" t="n">
        <v>2589</v>
      </c>
      <c r="H242" s="0" t="s">
        <v>1483</v>
      </c>
      <c r="I242" s="0" t="s">
        <v>1484</v>
      </c>
      <c r="J242" s="0" t="s">
        <v>459</v>
      </c>
      <c r="K242" s="0" t="s">
        <v>1485</v>
      </c>
    </row>
    <row r="243" customFormat="false" ht="15" hidden="false" customHeight="false" outlineLevel="0" collapsed="false">
      <c r="A243" s="0" t="s">
        <v>1486</v>
      </c>
      <c r="B243" s="0" t="s">
        <v>1487</v>
      </c>
      <c r="C243" s="0" t="s">
        <v>1488</v>
      </c>
      <c r="D243" s="0" t="n">
        <v>737</v>
      </c>
      <c r="E243" s="0" t="n">
        <v>51</v>
      </c>
      <c r="F243" s="0" t="n">
        <v>151</v>
      </c>
      <c r="G243" s="0" t="n">
        <v>939</v>
      </c>
      <c r="H243" s="0" t="s">
        <v>1489</v>
      </c>
      <c r="I243" s="0" t="s">
        <v>1490</v>
      </c>
      <c r="J243" s="0" t="s">
        <v>361</v>
      </c>
      <c r="K243" s="0" t="s">
        <v>1491</v>
      </c>
    </row>
    <row r="244" customFormat="false" ht="15" hidden="false" customHeight="false" outlineLevel="0" collapsed="false">
      <c r="A244" s="0" t="s">
        <v>1492</v>
      </c>
      <c r="B244" s="0" t="s">
        <v>1493</v>
      </c>
      <c r="C244" s="0" t="s">
        <v>1494</v>
      </c>
      <c r="D244" s="0" t="n">
        <v>913</v>
      </c>
      <c r="E244" s="0" t="n">
        <v>27</v>
      </c>
      <c r="F244" s="0" t="n">
        <v>120</v>
      </c>
      <c r="G244" s="0" t="n">
        <v>1060</v>
      </c>
      <c r="H244" s="0" t="s">
        <v>1495</v>
      </c>
      <c r="I244" s="0" t="s">
        <v>1496</v>
      </c>
      <c r="J244" s="0" t="s">
        <v>459</v>
      </c>
      <c r="K244" s="0" t="s">
        <v>1497</v>
      </c>
    </row>
    <row r="245" customFormat="false" ht="15" hidden="false" customHeight="false" outlineLevel="0" collapsed="false">
      <c r="A245" s="0" t="s">
        <v>1498</v>
      </c>
      <c r="B245" s="0" t="s">
        <v>1499</v>
      </c>
      <c r="C245" s="0" t="s">
        <v>1500</v>
      </c>
      <c r="D245" s="0" t="n">
        <v>224</v>
      </c>
      <c r="E245" s="0" t="n">
        <v>9</v>
      </c>
      <c r="F245" s="0" t="n">
        <v>13</v>
      </c>
      <c r="G245" s="0" t="n">
        <v>246</v>
      </c>
      <c r="H245" s="0" t="s">
        <v>1501</v>
      </c>
      <c r="I245" s="0" t="s">
        <v>1502</v>
      </c>
      <c r="J245" s="0" t="s">
        <v>1503</v>
      </c>
      <c r="K245" s="0" t="s">
        <v>1504</v>
      </c>
    </row>
    <row r="246" customFormat="false" ht="15" hidden="false" customHeight="false" outlineLevel="0" collapsed="false">
      <c r="A246" s="0" t="s">
        <v>1505</v>
      </c>
      <c r="B246" s="0" t="s">
        <v>1506</v>
      </c>
      <c r="C246" s="0" t="s">
        <v>1507</v>
      </c>
      <c r="D246" s="0" t="n">
        <v>1342</v>
      </c>
      <c r="E246" s="0" t="n">
        <v>42</v>
      </c>
      <c r="F246" s="0" t="n">
        <v>321</v>
      </c>
      <c r="G246" s="0" t="n">
        <v>1705</v>
      </c>
      <c r="H246" s="0" t="s">
        <v>1508</v>
      </c>
      <c r="I246" s="0" t="s">
        <v>1509</v>
      </c>
      <c r="J246" s="0" t="s">
        <v>124</v>
      </c>
      <c r="K246" s="0" t="s">
        <v>1510</v>
      </c>
    </row>
    <row r="247" customFormat="false" ht="15" hidden="false" customHeight="false" outlineLevel="0" collapsed="false">
      <c r="A247" s="0" t="s">
        <v>1511</v>
      </c>
      <c r="B247" s="0" t="s">
        <v>1512</v>
      </c>
      <c r="C247" s="0" t="s">
        <v>1513</v>
      </c>
      <c r="D247" s="0" t="n">
        <v>1546</v>
      </c>
      <c r="E247" s="0" t="n">
        <v>133</v>
      </c>
      <c r="F247" s="0" t="n">
        <v>229</v>
      </c>
      <c r="G247" s="0" t="n">
        <v>1908</v>
      </c>
      <c r="H247" s="0" t="s">
        <v>1514</v>
      </c>
      <c r="I247" s="0" t="s">
        <v>1515</v>
      </c>
      <c r="J247" s="0" t="s">
        <v>131</v>
      </c>
      <c r="K247" s="0" t="s">
        <v>1516</v>
      </c>
    </row>
    <row r="248" customFormat="false" ht="15" hidden="false" customHeight="false" outlineLevel="0" collapsed="false">
      <c r="A248" s="0" t="s">
        <v>1517</v>
      </c>
      <c r="B248" s="0" t="s">
        <v>1518</v>
      </c>
      <c r="C248" s="0" t="s">
        <v>1519</v>
      </c>
      <c r="D248" s="0" t="n">
        <v>2102</v>
      </c>
      <c r="E248" s="0" t="n">
        <v>34</v>
      </c>
      <c r="F248" s="0" t="n">
        <v>251</v>
      </c>
      <c r="G248" s="0" t="n">
        <v>2387</v>
      </c>
      <c r="H248" s="0" t="s">
        <v>1520</v>
      </c>
      <c r="I248" s="0" t="s">
        <v>1521</v>
      </c>
      <c r="J248" s="0" t="s">
        <v>124</v>
      </c>
      <c r="K248" s="0" t="s">
        <v>1522</v>
      </c>
    </row>
    <row r="249" customFormat="false" ht="15" hidden="false" customHeight="false" outlineLevel="0" collapsed="false">
      <c r="A249" s="0" t="s">
        <v>1523</v>
      </c>
      <c r="B249" s="0" t="s">
        <v>1524</v>
      </c>
      <c r="C249" s="0" t="s">
        <v>1525</v>
      </c>
      <c r="D249" s="0" t="n">
        <v>574</v>
      </c>
      <c r="E249" s="0" t="n">
        <v>13</v>
      </c>
      <c r="F249" s="0" t="n">
        <v>45</v>
      </c>
      <c r="G249" s="0" t="n">
        <v>632</v>
      </c>
      <c r="H249" s="0" t="s">
        <v>1526</v>
      </c>
      <c r="I249" s="0" t="s">
        <v>1527</v>
      </c>
      <c r="J249" s="0" t="s">
        <v>124</v>
      </c>
      <c r="K249" s="0" t="s">
        <v>1528</v>
      </c>
    </row>
    <row r="250" customFormat="false" ht="15" hidden="false" customHeight="false" outlineLevel="0" collapsed="false">
      <c r="A250" s="0" t="s">
        <v>1529</v>
      </c>
      <c r="B250" s="0" t="s">
        <v>1530</v>
      </c>
      <c r="C250" s="0" t="s">
        <v>1531</v>
      </c>
      <c r="D250" s="0" t="n">
        <v>795</v>
      </c>
      <c r="E250" s="0" t="n">
        <v>32</v>
      </c>
      <c r="F250" s="0" t="n">
        <v>19</v>
      </c>
      <c r="G250" s="0" t="n">
        <v>846</v>
      </c>
      <c r="H250" s="0" t="s">
        <v>1532</v>
      </c>
      <c r="I250" s="0" t="s">
        <v>1533</v>
      </c>
      <c r="J250" s="0" t="s">
        <v>459</v>
      </c>
      <c r="K250" s="0" t="s">
        <v>1534</v>
      </c>
    </row>
    <row r="251" customFormat="false" ht="15" hidden="false" customHeight="false" outlineLevel="0" collapsed="false">
      <c r="A251" s="0" t="s">
        <v>1535</v>
      </c>
      <c r="B251" s="0" t="s">
        <v>1536</v>
      </c>
      <c r="C251" s="0" t="s">
        <v>1537</v>
      </c>
      <c r="D251" s="0" t="n">
        <v>1005</v>
      </c>
      <c r="E251" s="0" t="n">
        <v>141</v>
      </c>
      <c r="F251" s="0" t="n">
        <v>286</v>
      </c>
      <c r="G251" s="0" t="n">
        <v>1432</v>
      </c>
      <c r="H251" s="0" t="s">
        <v>1538</v>
      </c>
      <c r="I251" s="0" t="s">
        <v>1539</v>
      </c>
      <c r="J251" s="0" t="s">
        <v>1503</v>
      </c>
      <c r="K251" s="0" t="s">
        <v>1540</v>
      </c>
    </row>
    <row r="252" customFormat="false" ht="15" hidden="false" customHeight="false" outlineLevel="0" collapsed="false">
      <c r="A252" s="0" t="s">
        <v>1541</v>
      </c>
      <c r="B252" s="0" t="s">
        <v>1542</v>
      </c>
      <c r="C252" s="0" t="s">
        <v>1543</v>
      </c>
      <c r="D252" s="0" t="n">
        <v>1044</v>
      </c>
      <c r="E252" s="0" t="n">
        <v>42</v>
      </c>
      <c r="F252" s="0" t="n">
        <v>46</v>
      </c>
      <c r="G252" s="0" t="n">
        <v>1132</v>
      </c>
      <c r="H252" s="0" t="s">
        <v>1544</v>
      </c>
      <c r="I252" s="0" t="s">
        <v>1545</v>
      </c>
      <c r="J252" s="0" t="s">
        <v>459</v>
      </c>
      <c r="K252" s="0" t="s">
        <v>1546</v>
      </c>
    </row>
    <row r="253" customFormat="false" ht="15" hidden="false" customHeight="false" outlineLevel="0" collapsed="false">
      <c r="A253" s="0" t="s">
        <v>1547</v>
      </c>
      <c r="B253" s="0" t="s">
        <v>1548</v>
      </c>
      <c r="C253" s="0" t="s">
        <v>1549</v>
      </c>
      <c r="D253" s="0" t="n">
        <v>209</v>
      </c>
      <c r="E253" s="0" t="n">
        <v>5</v>
      </c>
      <c r="F253" s="0" t="n">
        <v>39</v>
      </c>
      <c r="G253" s="0" t="n">
        <v>253</v>
      </c>
      <c r="H253" s="0" t="s">
        <v>1550</v>
      </c>
      <c r="I253" s="0" t="s">
        <v>1551</v>
      </c>
      <c r="J253" s="0" t="s">
        <v>1503</v>
      </c>
      <c r="K253" s="0" t="s">
        <v>1552</v>
      </c>
    </row>
    <row r="254" customFormat="false" ht="15" hidden="false" customHeight="false" outlineLevel="0" collapsed="false">
      <c r="A254" s="0" t="s">
        <v>1553</v>
      </c>
      <c r="B254" s="0" t="s">
        <v>1554</v>
      </c>
      <c r="C254" s="0" t="s">
        <v>1555</v>
      </c>
      <c r="D254" s="0" t="n">
        <v>1546</v>
      </c>
      <c r="E254" s="0" t="n">
        <v>70</v>
      </c>
      <c r="F254" s="0" t="n">
        <v>114</v>
      </c>
      <c r="G254" s="0" t="n">
        <v>1730</v>
      </c>
      <c r="H254" s="0" t="s">
        <v>1556</v>
      </c>
      <c r="I254" s="0" t="s">
        <v>1557</v>
      </c>
      <c r="J254" s="0" t="s">
        <v>55</v>
      </c>
      <c r="K254" s="0" t="s">
        <v>1558</v>
      </c>
    </row>
    <row r="255" customFormat="false" ht="15" hidden="false" customHeight="false" outlineLevel="0" collapsed="false">
      <c r="A255" s="0" t="s">
        <v>1559</v>
      </c>
      <c r="B255" s="0" t="s">
        <v>1560</v>
      </c>
      <c r="C255" s="0" t="s">
        <v>1561</v>
      </c>
      <c r="D255" s="0" t="n">
        <v>1054</v>
      </c>
      <c r="E255" s="0" t="n">
        <v>57</v>
      </c>
      <c r="F255" s="0" t="n">
        <v>123</v>
      </c>
      <c r="G255" s="0" t="n">
        <v>1234</v>
      </c>
      <c r="H255" s="0" t="s">
        <v>1562</v>
      </c>
      <c r="I255" s="0" t="s">
        <v>1563</v>
      </c>
      <c r="J255" s="0" t="s">
        <v>194</v>
      </c>
      <c r="K255" s="0" t="s">
        <v>1564</v>
      </c>
    </row>
    <row r="256" customFormat="false" ht="15" hidden="false" customHeight="false" outlineLevel="0" collapsed="false">
      <c r="A256" s="0" t="s">
        <v>1565</v>
      </c>
      <c r="B256" s="0" t="s">
        <v>1566</v>
      </c>
      <c r="C256" s="0" t="s">
        <v>1567</v>
      </c>
      <c r="D256" s="0" t="n">
        <v>633</v>
      </c>
      <c r="E256" s="0" t="n">
        <v>16</v>
      </c>
      <c r="F256" s="0" t="n">
        <v>72</v>
      </c>
      <c r="G256" s="0" t="n">
        <v>721</v>
      </c>
      <c r="H256" s="0" t="s">
        <v>1568</v>
      </c>
      <c r="I256" s="0" t="s">
        <v>1569</v>
      </c>
      <c r="J256" s="0" t="s">
        <v>83</v>
      </c>
      <c r="K256" s="0" t="s">
        <v>1570</v>
      </c>
    </row>
    <row r="257" customFormat="false" ht="15" hidden="false" customHeight="false" outlineLevel="0" collapsed="false">
      <c r="A257" s="0" t="s">
        <v>1571</v>
      </c>
      <c r="B257" s="0" t="s">
        <v>1572</v>
      </c>
      <c r="C257" s="0" t="s">
        <v>1573</v>
      </c>
      <c r="D257" s="0" t="n">
        <v>455</v>
      </c>
      <c r="E257" s="0" t="n">
        <v>3</v>
      </c>
      <c r="F257" s="0" t="n">
        <v>53</v>
      </c>
      <c r="G257" s="0" t="n">
        <v>511</v>
      </c>
      <c r="H257" s="0" t="s">
        <v>1574</v>
      </c>
      <c r="I257" s="0" t="s">
        <v>1575</v>
      </c>
      <c r="J257" s="0" t="s">
        <v>69</v>
      </c>
      <c r="K257" s="0" t="s">
        <v>1576</v>
      </c>
    </row>
    <row r="258" customFormat="false" ht="15" hidden="false" customHeight="false" outlineLevel="0" collapsed="false">
      <c r="A258" s="0" t="s">
        <v>1577</v>
      </c>
      <c r="B258" s="0" t="s">
        <v>1578</v>
      </c>
      <c r="C258" s="0" t="s">
        <v>1579</v>
      </c>
      <c r="D258" s="0" t="n">
        <v>6472</v>
      </c>
      <c r="E258" s="0" t="n">
        <v>245</v>
      </c>
      <c r="F258" s="0" t="n">
        <v>1727</v>
      </c>
      <c r="G258" s="0" t="n">
        <v>8444</v>
      </c>
      <c r="H258" s="0" t="s">
        <v>1580</v>
      </c>
      <c r="I258" s="0" t="s">
        <v>1581</v>
      </c>
      <c r="J258" s="0" t="s">
        <v>173</v>
      </c>
      <c r="K258" s="0" t="s">
        <v>1582</v>
      </c>
    </row>
    <row r="259" customFormat="false" ht="15" hidden="false" customHeight="false" outlineLevel="0" collapsed="false">
      <c r="A259" s="0" t="s">
        <v>1583</v>
      </c>
      <c r="B259" s="0" t="s">
        <v>1584</v>
      </c>
      <c r="C259" s="0" t="s">
        <v>1585</v>
      </c>
      <c r="D259" s="0" t="n">
        <v>847</v>
      </c>
      <c r="E259" s="0" t="n">
        <v>53</v>
      </c>
      <c r="F259" s="0" t="n">
        <v>91</v>
      </c>
      <c r="G259" s="0" t="n">
        <v>991</v>
      </c>
      <c r="H259" s="0" t="s">
        <v>1586</v>
      </c>
      <c r="I259" s="0" t="s">
        <v>1587</v>
      </c>
      <c r="J259" s="0" t="s">
        <v>83</v>
      </c>
      <c r="K259" s="0" t="s">
        <v>1588</v>
      </c>
    </row>
    <row r="260" customFormat="false" ht="15" hidden="false" customHeight="false" outlineLevel="0" collapsed="false">
      <c r="A260" s="0" t="s">
        <v>1589</v>
      </c>
      <c r="B260" s="0" t="s">
        <v>1590</v>
      </c>
      <c r="C260" s="0" t="s">
        <v>1591</v>
      </c>
      <c r="D260" s="0" t="n">
        <v>3840</v>
      </c>
      <c r="E260" s="0" t="n">
        <v>235</v>
      </c>
      <c r="F260" s="0" t="n">
        <v>290</v>
      </c>
      <c r="G260" s="0" t="n">
        <v>4365</v>
      </c>
      <c r="H260" s="0" t="s">
        <v>1592</v>
      </c>
      <c r="I260" s="0" t="s">
        <v>1593</v>
      </c>
      <c r="J260" s="0" t="s">
        <v>194</v>
      </c>
      <c r="K260" s="0" t="s">
        <v>1594</v>
      </c>
    </row>
    <row r="261" customFormat="false" ht="15" hidden="false" customHeight="false" outlineLevel="0" collapsed="false">
      <c r="A261" s="0" t="s">
        <v>1595</v>
      </c>
      <c r="B261" s="0" t="s">
        <v>1596</v>
      </c>
      <c r="C261" s="0" t="s">
        <v>1597</v>
      </c>
      <c r="D261" s="0" t="n">
        <v>52683</v>
      </c>
      <c r="E261" s="0" t="n">
        <v>440</v>
      </c>
      <c r="F261" s="0" t="n">
        <v>1660</v>
      </c>
      <c r="G261" s="0" t="n">
        <v>54783</v>
      </c>
      <c r="H261" s="0" t="s">
        <v>1598</v>
      </c>
      <c r="I261" s="0" t="s">
        <v>1599</v>
      </c>
      <c r="J261" s="0" t="s">
        <v>15</v>
      </c>
      <c r="K261" s="0" t="s">
        <v>1600</v>
      </c>
    </row>
    <row r="262" customFormat="false" ht="15" hidden="false" customHeight="false" outlineLevel="0" collapsed="false">
      <c r="A262" s="0" t="s">
        <v>1601</v>
      </c>
      <c r="B262" s="0" t="s">
        <v>1602</v>
      </c>
      <c r="C262" s="0" t="s">
        <v>1603</v>
      </c>
      <c r="D262" s="0" t="n">
        <v>288</v>
      </c>
      <c r="E262" s="0" t="n">
        <v>2</v>
      </c>
      <c r="F262" s="0" t="n">
        <v>37</v>
      </c>
      <c r="G262" s="0" t="n">
        <v>327</v>
      </c>
      <c r="H262" s="0" t="s">
        <v>1604</v>
      </c>
      <c r="I262" s="0" t="s">
        <v>1605</v>
      </c>
      <c r="J262" s="0" t="s">
        <v>194</v>
      </c>
      <c r="K262" s="0" t="s">
        <v>1606</v>
      </c>
    </row>
    <row r="263" customFormat="false" ht="15" hidden="false" customHeight="false" outlineLevel="0" collapsed="false">
      <c r="A263" s="0" t="s">
        <v>1607</v>
      </c>
      <c r="B263" s="0" t="s">
        <v>1608</v>
      </c>
      <c r="C263" s="0" t="s">
        <v>1609</v>
      </c>
      <c r="D263" s="0" t="n">
        <v>2120</v>
      </c>
      <c r="E263" s="0" t="n">
        <v>87</v>
      </c>
      <c r="F263" s="0" t="n">
        <v>179</v>
      </c>
      <c r="G263" s="0" t="n">
        <v>2386</v>
      </c>
      <c r="H263" s="0" t="s">
        <v>1610</v>
      </c>
      <c r="I263" s="0" t="s">
        <v>1611</v>
      </c>
      <c r="J263" s="0" t="s">
        <v>22</v>
      </c>
      <c r="K263" s="0" t="s">
        <v>1612</v>
      </c>
    </row>
    <row r="264" customFormat="false" ht="15" hidden="false" customHeight="false" outlineLevel="0" collapsed="false">
      <c r="A264" s="0" t="s">
        <v>1613</v>
      </c>
      <c r="B264" s="0" t="s">
        <v>1614</v>
      </c>
      <c r="C264" s="0" t="s">
        <v>1615</v>
      </c>
      <c r="D264" s="0" t="n">
        <v>611</v>
      </c>
      <c r="E264" s="0" t="n">
        <v>4</v>
      </c>
      <c r="F264" s="0" t="n">
        <v>40</v>
      </c>
      <c r="G264" s="0" t="n">
        <v>655</v>
      </c>
      <c r="H264" s="0" t="s">
        <v>1616</v>
      </c>
      <c r="I264" s="0" t="s">
        <v>1617</v>
      </c>
      <c r="J264" s="0" t="s">
        <v>194</v>
      </c>
      <c r="K264" s="0" t="s">
        <v>1618</v>
      </c>
    </row>
    <row r="265" customFormat="false" ht="15" hidden="false" customHeight="false" outlineLevel="0" collapsed="false">
      <c r="A265" s="0" t="s">
        <v>1619</v>
      </c>
      <c r="B265" s="0" t="s">
        <v>1620</v>
      </c>
      <c r="C265" s="0" t="s">
        <v>1621</v>
      </c>
      <c r="D265" s="0" t="n">
        <v>3006</v>
      </c>
      <c r="E265" s="0" t="n">
        <v>68</v>
      </c>
      <c r="F265" s="0" t="n">
        <v>340</v>
      </c>
      <c r="G265" s="0" t="n">
        <v>3414</v>
      </c>
      <c r="H265" s="0" t="s">
        <v>1622</v>
      </c>
      <c r="I265" s="0" t="s">
        <v>1623</v>
      </c>
      <c r="J265" s="0" t="s">
        <v>173</v>
      </c>
      <c r="K265" s="0" t="s">
        <v>1624</v>
      </c>
    </row>
    <row r="266" customFormat="false" ht="15" hidden="false" customHeight="false" outlineLevel="0" collapsed="false">
      <c r="A266" s="0" t="s">
        <v>1625</v>
      </c>
      <c r="B266" s="0" t="s">
        <v>1626</v>
      </c>
      <c r="C266" s="0" t="s">
        <v>1627</v>
      </c>
      <c r="D266" s="0" t="n">
        <v>419</v>
      </c>
      <c r="E266" s="0" t="n">
        <v>12</v>
      </c>
      <c r="F266" s="0" t="n">
        <v>32</v>
      </c>
      <c r="G266" s="0" t="n">
        <v>463</v>
      </c>
      <c r="H266" s="0" t="s">
        <v>1628</v>
      </c>
      <c r="I266" s="0" t="s">
        <v>1629</v>
      </c>
      <c r="J266" s="0" t="s">
        <v>237</v>
      </c>
      <c r="K266" s="0" t="s">
        <v>1630</v>
      </c>
    </row>
    <row r="267" customFormat="false" ht="15" hidden="false" customHeight="false" outlineLevel="0" collapsed="false">
      <c r="A267" s="0" t="s">
        <v>1631</v>
      </c>
      <c r="B267" s="0" t="s">
        <v>1632</v>
      </c>
      <c r="C267" s="0" t="s">
        <v>1633</v>
      </c>
      <c r="D267" s="0" t="n">
        <v>2068</v>
      </c>
      <c r="E267" s="0" t="n">
        <v>43</v>
      </c>
      <c r="F267" s="0" t="n">
        <v>82</v>
      </c>
      <c r="G267" s="0" t="n">
        <v>2193</v>
      </c>
      <c r="H267" s="0" t="s">
        <v>1634</v>
      </c>
      <c r="I267" s="0" t="s">
        <v>1635</v>
      </c>
      <c r="J267" s="0" t="s">
        <v>104</v>
      </c>
      <c r="K267" s="0" t="s">
        <v>1636</v>
      </c>
    </row>
    <row r="268" customFormat="false" ht="15" hidden="false" customHeight="false" outlineLevel="0" collapsed="false">
      <c r="A268" s="0" t="s">
        <v>1637</v>
      </c>
      <c r="B268" s="0" t="s">
        <v>1638</v>
      </c>
      <c r="C268" s="0" t="s">
        <v>1639</v>
      </c>
      <c r="D268" s="0" t="n">
        <v>254</v>
      </c>
      <c r="E268" s="0" t="n">
        <v>20</v>
      </c>
      <c r="F268" s="0" t="n">
        <v>12</v>
      </c>
      <c r="G268" s="0" t="n">
        <v>286</v>
      </c>
      <c r="H268" s="0" t="s">
        <v>1640</v>
      </c>
      <c r="I268" s="0" t="s">
        <v>1641</v>
      </c>
      <c r="J268" s="0" t="s">
        <v>22</v>
      </c>
      <c r="K268" s="0" t="s">
        <v>1642</v>
      </c>
    </row>
    <row r="269" customFormat="false" ht="15" hidden="false" customHeight="false" outlineLevel="0" collapsed="false">
      <c r="A269" s="0" t="s">
        <v>1643</v>
      </c>
      <c r="B269" s="0" t="s">
        <v>1644</v>
      </c>
      <c r="C269" s="0" t="s">
        <v>1645</v>
      </c>
      <c r="D269" s="0" t="n">
        <v>2709</v>
      </c>
      <c r="E269" s="0" t="n">
        <v>23</v>
      </c>
      <c r="F269" s="0" t="n">
        <v>215</v>
      </c>
      <c r="G269" s="0" t="n">
        <v>2947</v>
      </c>
      <c r="H269" s="0" t="s">
        <v>1646</v>
      </c>
      <c r="I269" s="0" t="s">
        <v>1647</v>
      </c>
      <c r="J269" s="0" t="s">
        <v>29</v>
      </c>
      <c r="K269" s="0" t="s">
        <v>1648</v>
      </c>
    </row>
    <row r="270" customFormat="false" ht="15" hidden="false" customHeight="false" outlineLevel="0" collapsed="false">
      <c r="A270" s="0" t="s">
        <v>1649</v>
      </c>
      <c r="B270" s="0" t="s">
        <v>1650</v>
      </c>
      <c r="C270" s="0" t="s">
        <v>1651</v>
      </c>
      <c r="D270" s="0" t="n">
        <v>2458</v>
      </c>
      <c r="E270" s="0" t="n">
        <v>57</v>
      </c>
      <c r="F270" s="0" t="n">
        <v>231</v>
      </c>
      <c r="G270" s="0" t="n">
        <v>2746</v>
      </c>
      <c r="H270" s="0" t="s">
        <v>1652</v>
      </c>
      <c r="I270" s="0" t="s">
        <v>1653</v>
      </c>
      <c r="J270" s="0" t="s">
        <v>558</v>
      </c>
      <c r="K270" s="0" t="s">
        <v>1654</v>
      </c>
    </row>
    <row r="271" customFormat="false" ht="15" hidden="false" customHeight="false" outlineLevel="0" collapsed="false">
      <c r="A271" s="0" t="s">
        <v>1655</v>
      </c>
      <c r="B271" s="0" t="s">
        <v>1656</v>
      </c>
      <c r="C271" s="0" t="s">
        <v>1657</v>
      </c>
      <c r="D271" s="0" t="n">
        <v>687</v>
      </c>
      <c r="E271" s="0" t="n">
        <v>123</v>
      </c>
      <c r="F271" s="0" t="n">
        <v>72</v>
      </c>
      <c r="G271" s="0" t="n">
        <v>882</v>
      </c>
      <c r="H271" s="0" t="s">
        <v>1658</v>
      </c>
      <c r="I271" s="0" t="s">
        <v>1659</v>
      </c>
      <c r="J271" s="0" t="s">
        <v>22</v>
      </c>
      <c r="K271" s="0" t="s">
        <v>1660</v>
      </c>
    </row>
    <row r="272" customFormat="false" ht="15" hidden="false" customHeight="false" outlineLevel="0" collapsed="false">
      <c r="A272" s="0" t="s">
        <v>1661</v>
      </c>
      <c r="B272" s="0" t="s">
        <v>1662</v>
      </c>
      <c r="C272" s="0" t="s">
        <v>1663</v>
      </c>
      <c r="D272" s="0" t="n">
        <v>355</v>
      </c>
      <c r="E272" s="0" t="n">
        <v>8</v>
      </c>
      <c r="F272" s="0" t="n">
        <v>73</v>
      </c>
      <c r="G272" s="0" t="n">
        <v>436</v>
      </c>
      <c r="H272" s="0" t="s">
        <v>1664</v>
      </c>
      <c r="I272" s="0" t="s">
        <v>1665</v>
      </c>
      <c r="J272" s="0" t="s">
        <v>166</v>
      </c>
      <c r="K272" s="0" t="s">
        <v>1666</v>
      </c>
    </row>
    <row r="273" customFormat="false" ht="15" hidden="false" customHeight="false" outlineLevel="0" collapsed="false">
      <c r="A273" s="0" t="s">
        <v>1667</v>
      </c>
      <c r="B273" s="0" t="s">
        <v>1668</v>
      </c>
      <c r="C273" s="0" t="s">
        <v>1669</v>
      </c>
      <c r="D273" s="0" t="n">
        <v>19896</v>
      </c>
      <c r="E273" s="0" t="n">
        <v>3360</v>
      </c>
      <c r="F273" s="0" t="n">
        <v>13518</v>
      </c>
      <c r="G273" s="0" t="n">
        <v>36774</v>
      </c>
      <c r="H273" s="0" t="s">
        <v>1670</v>
      </c>
      <c r="I273" s="1" t="s">
        <v>261</v>
      </c>
      <c r="J273" s="0" t="e">
        <f aca="false">{nan}</f>
        <v>#N/A</v>
      </c>
      <c r="K273" s="0" t="e">
        <f aca="false">{nan}</f>
        <v>#N/A</v>
      </c>
    </row>
    <row r="274" customFormat="false" ht="15" hidden="false" customHeight="false" outlineLevel="0" collapsed="false">
      <c r="A274" s="0" t="s">
        <v>1671</v>
      </c>
      <c r="B274" s="0" t="s">
        <v>1672</v>
      </c>
      <c r="C274" s="0" t="s">
        <v>1673</v>
      </c>
      <c r="D274" s="0" t="n">
        <v>335</v>
      </c>
      <c r="E274" s="0" t="n">
        <v>5</v>
      </c>
      <c r="F274" s="0" t="n">
        <v>57</v>
      </c>
      <c r="G274" s="0" t="n">
        <v>397</v>
      </c>
      <c r="H274" s="0" t="s">
        <v>1674</v>
      </c>
      <c r="I274" s="0" t="s">
        <v>1675</v>
      </c>
      <c r="J274" s="0" t="s">
        <v>62</v>
      </c>
      <c r="K274" s="0" t="s">
        <v>1676</v>
      </c>
    </row>
    <row r="275" customFormat="false" ht="15" hidden="false" customHeight="false" outlineLevel="0" collapsed="false">
      <c r="A275" s="0" t="s">
        <v>1677</v>
      </c>
      <c r="B275" s="0" t="s">
        <v>1678</v>
      </c>
      <c r="C275" s="0" t="s">
        <v>1679</v>
      </c>
      <c r="D275" s="0" t="n">
        <v>13247</v>
      </c>
      <c r="E275" s="0" t="n">
        <v>106</v>
      </c>
      <c r="F275" s="0" t="n">
        <v>434</v>
      </c>
      <c r="G275" s="0" t="n">
        <v>13787</v>
      </c>
      <c r="H275" s="0" t="s">
        <v>1680</v>
      </c>
      <c r="I275" s="0" t="s">
        <v>1681</v>
      </c>
      <c r="J275" s="0" t="s">
        <v>83</v>
      </c>
      <c r="K275" s="0" t="s">
        <v>1682</v>
      </c>
    </row>
    <row r="276" customFormat="false" ht="15" hidden="false" customHeight="false" outlineLevel="0" collapsed="false">
      <c r="A276" s="0" t="s">
        <v>1683</v>
      </c>
      <c r="B276" s="0" t="s">
        <v>1684</v>
      </c>
      <c r="C276" s="0" t="s">
        <v>1685</v>
      </c>
      <c r="D276" s="0" t="n">
        <v>1728</v>
      </c>
      <c r="E276" s="0" t="n">
        <v>24</v>
      </c>
      <c r="F276" s="0" t="n">
        <v>99</v>
      </c>
      <c r="G276" s="0" t="n">
        <v>1851</v>
      </c>
      <c r="H276" s="0" t="s">
        <v>1686</v>
      </c>
      <c r="I276" s="0" t="s">
        <v>1687</v>
      </c>
      <c r="J276" s="0" t="s">
        <v>69</v>
      </c>
      <c r="K276" s="0" t="s">
        <v>1688</v>
      </c>
    </row>
    <row r="277" customFormat="false" ht="15" hidden="false" customHeight="false" outlineLevel="0" collapsed="false">
      <c r="A277" s="0" t="s">
        <v>1689</v>
      </c>
      <c r="B277" s="0" t="s">
        <v>1690</v>
      </c>
      <c r="C277" s="0" t="s">
        <v>1691</v>
      </c>
      <c r="D277" s="0" t="n">
        <v>2931</v>
      </c>
      <c r="E277" s="0" t="n">
        <v>34</v>
      </c>
      <c r="F277" s="0" t="n">
        <v>703</v>
      </c>
      <c r="G277" s="0" t="n">
        <v>3668</v>
      </c>
      <c r="H277" s="0" t="s">
        <v>1692</v>
      </c>
      <c r="I277" s="0" t="s">
        <v>1693</v>
      </c>
      <c r="J277" s="0" t="s">
        <v>69</v>
      </c>
      <c r="K277" s="0" t="s">
        <v>1694</v>
      </c>
    </row>
    <row r="278" customFormat="false" ht="15" hidden="false" customHeight="false" outlineLevel="0" collapsed="false">
      <c r="A278" s="0" t="s">
        <v>1695</v>
      </c>
      <c r="B278" s="0" t="s">
        <v>1696</v>
      </c>
      <c r="C278" s="0" t="s">
        <v>1697</v>
      </c>
      <c r="D278" s="0" t="n">
        <v>1186</v>
      </c>
      <c r="E278" s="0" t="n">
        <v>22</v>
      </c>
      <c r="F278" s="0" t="n">
        <v>48</v>
      </c>
      <c r="G278" s="0" t="n">
        <v>1256</v>
      </c>
      <c r="H278" s="0" t="s">
        <v>1698</v>
      </c>
      <c r="I278" s="0" t="s">
        <v>1699</v>
      </c>
      <c r="J278" s="0" t="s">
        <v>90</v>
      </c>
      <c r="K278" s="0" t="s">
        <v>1700</v>
      </c>
    </row>
    <row r="279" customFormat="false" ht="15" hidden="false" customHeight="false" outlineLevel="0" collapsed="false">
      <c r="A279" s="0" t="s">
        <v>1701</v>
      </c>
      <c r="B279" s="0" t="s">
        <v>1702</v>
      </c>
      <c r="C279" s="0" t="s">
        <v>1703</v>
      </c>
      <c r="D279" s="0" t="n">
        <v>6248</v>
      </c>
      <c r="E279" s="0" t="n">
        <v>215</v>
      </c>
      <c r="F279" s="0" t="n">
        <v>876</v>
      </c>
      <c r="G279" s="0" t="n">
        <v>7339</v>
      </c>
      <c r="H279" s="0" t="s">
        <v>1704</v>
      </c>
      <c r="I279" s="0" t="s">
        <v>1705</v>
      </c>
      <c r="J279" s="0" t="s">
        <v>90</v>
      </c>
      <c r="K279" s="0" t="s">
        <v>1706</v>
      </c>
    </row>
    <row r="280" customFormat="false" ht="15" hidden="false" customHeight="false" outlineLevel="0" collapsed="false">
      <c r="A280" s="0" t="s">
        <v>1707</v>
      </c>
      <c r="B280" s="0" t="s">
        <v>1708</v>
      </c>
      <c r="C280" s="0" t="s">
        <v>1709</v>
      </c>
      <c r="D280" s="0" t="n">
        <v>3370</v>
      </c>
      <c r="E280" s="0" t="n">
        <v>213</v>
      </c>
      <c r="F280" s="0" t="n">
        <v>243</v>
      </c>
      <c r="G280" s="0" t="n">
        <v>3826</v>
      </c>
      <c r="H280" s="0" t="s">
        <v>1710</v>
      </c>
      <c r="I280" s="0" t="s">
        <v>1711</v>
      </c>
      <c r="J280" s="0" t="s">
        <v>90</v>
      </c>
      <c r="K280" s="0" t="s">
        <v>1712</v>
      </c>
    </row>
    <row r="281" customFormat="false" ht="15" hidden="false" customHeight="false" outlineLevel="0" collapsed="false">
      <c r="A281" s="0" t="s">
        <v>1713</v>
      </c>
      <c r="B281" s="0" t="s">
        <v>1714</v>
      </c>
      <c r="C281" s="0" t="s">
        <v>1715</v>
      </c>
      <c r="D281" s="0" t="n">
        <v>1261</v>
      </c>
      <c r="E281" s="0" t="n">
        <v>16</v>
      </c>
      <c r="F281" s="0" t="n">
        <v>110</v>
      </c>
      <c r="G281" s="0" t="n">
        <v>1387</v>
      </c>
      <c r="H281" s="0" t="s">
        <v>1716</v>
      </c>
      <c r="I281" s="0" t="s">
        <v>1717</v>
      </c>
      <c r="J281" s="0" t="s">
        <v>90</v>
      </c>
      <c r="K281" s="0" t="s">
        <v>1718</v>
      </c>
    </row>
    <row r="282" customFormat="false" ht="15" hidden="false" customHeight="false" outlineLevel="0" collapsed="false">
      <c r="A282" s="0" t="s">
        <v>1719</v>
      </c>
      <c r="B282" s="0" t="s">
        <v>1720</v>
      </c>
      <c r="C282" s="0" t="s">
        <v>1721</v>
      </c>
      <c r="D282" s="0" t="n">
        <v>260</v>
      </c>
      <c r="E282" s="0" t="n">
        <v>42</v>
      </c>
      <c r="F282" s="0" t="n">
        <v>37</v>
      </c>
      <c r="G282" s="0" t="n">
        <v>339</v>
      </c>
      <c r="H282" s="0" t="s">
        <v>1722</v>
      </c>
      <c r="I282" s="0" t="s">
        <v>1723</v>
      </c>
      <c r="J282" s="0" t="s">
        <v>124</v>
      </c>
      <c r="K282" s="0" t="s">
        <v>1724</v>
      </c>
    </row>
    <row r="283" customFormat="false" ht="15" hidden="false" customHeight="false" outlineLevel="0" collapsed="false">
      <c r="A283" s="0" t="s">
        <v>1725</v>
      </c>
      <c r="B283" s="0" t="s">
        <v>1726</v>
      </c>
      <c r="C283" s="0" t="s">
        <v>1727</v>
      </c>
      <c r="D283" s="0" t="n">
        <v>1079</v>
      </c>
      <c r="E283" s="0" t="n">
        <v>36</v>
      </c>
      <c r="F283" s="0" t="n">
        <v>94</v>
      </c>
      <c r="G283" s="0" t="n">
        <v>1209</v>
      </c>
      <c r="H283" s="0" t="s">
        <v>1728</v>
      </c>
      <c r="I283" s="0" t="s">
        <v>1729</v>
      </c>
      <c r="J283" s="0" t="s">
        <v>117</v>
      </c>
      <c r="K283" s="0" t="s">
        <v>1730</v>
      </c>
    </row>
    <row r="284" customFormat="false" ht="15" hidden="false" customHeight="false" outlineLevel="0" collapsed="false">
      <c r="A284" s="0" t="s">
        <v>1731</v>
      </c>
      <c r="B284" s="0" t="s">
        <v>1732</v>
      </c>
      <c r="C284" s="0" t="s">
        <v>1733</v>
      </c>
      <c r="D284" s="0" t="n">
        <v>874</v>
      </c>
      <c r="E284" s="0" t="n">
        <v>29</v>
      </c>
      <c r="F284" s="0" t="n">
        <v>179</v>
      </c>
      <c r="G284" s="0" t="n">
        <v>1082</v>
      </c>
      <c r="H284" s="0" t="s">
        <v>1734</v>
      </c>
      <c r="I284" s="0" t="s">
        <v>1735</v>
      </c>
      <c r="J284" s="0" t="s">
        <v>117</v>
      </c>
      <c r="K284" s="0" t="s">
        <v>1736</v>
      </c>
    </row>
    <row r="285" customFormat="false" ht="15" hidden="false" customHeight="false" outlineLevel="0" collapsed="false">
      <c r="A285" s="0" t="s">
        <v>1737</v>
      </c>
      <c r="B285" s="0" t="s">
        <v>1738</v>
      </c>
      <c r="C285" s="0" t="s">
        <v>1739</v>
      </c>
      <c r="D285" s="0" t="n">
        <v>1207</v>
      </c>
      <c r="E285" s="0" t="n">
        <v>44</v>
      </c>
      <c r="F285" s="0" t="n">
        <v>95</v>
      </c>
      <c r="G285" s="0" t="n">
        <v>1346</v>
      </c>
      <c r="H285" s="0" t="s">
        <v>1740</v>
      </c>
      <c r="I285" s="0" t="s">
        <v>1741</v>
      </c>
      <c r="J285" s="0" t="s">
        <v>124</v>
      </c>
      <c r="K285" s="0" t="s">
        <v>1742</v>
      </c>
    </row>
    <row r="286" customFormat="false" ht="15" hidden="false" customHeight="false" outlineLevel="0" collapsed="false">
      <c r="A286" s="0" t="s">
        <v>1743</v>
      </c>
      <c r="B286" s="0" t="s">
        <v>1744</v>
      </c>
      <c r="C286" s="0" t="s">
        <v>1745</v>
      </c>
      <c r="D286" s="0" t="n">
        <v>1134</v>
      </c>
      <c r="E286" s="0" t="n">
        <v>27</v>
      </c>
      <c r="F286" s="0" t="n">
        <v>105</v>
      </c>
      <c r="G286" s="0" t="n">
        <v>1266</v>
      </c>
      <c r="H286" s="0" t="s">
        <v>1746</v>
      </c>
      <c r="I286" s="0" t="s">
        <v>1747</v>
      </c>
      <c r="J286" s="0" t="s">
        <v>15</v>
      </c>
      <c r="K286" s="0" t="s">
        <v>1748</v>
      </c>
    </row>
    <row r="287" customFormat="false" ht="15" hidden="false" customHeight="false" outlineLevel="0" collapsed="false">
      <c r="A287" s="0" t="s">
        <v>1749</v>
      </c>
      <c r="B287" s="0" t="s">
        <v>1750</v>
      </c>
      <c r="C287" s="0" t="s">
        <v>1751</v>
      </c>
      <c r="D287" s="0" t="n">
        <v>1018</v>
      </c>
      <c r="E287" s="0" t="n">
        <v>131</v>
      </c>
      <c r="F287" s="0" t="n">
        <v>169</v>
      </c>
      <c r="G287" s="0" t="n">
        <v>1318</v>
      </c>
      <c r="H287" s="0" t="s">
        <v>1752</v>
      </c>
      <c r="I287" s="0" t="s">
        <v>1753</v>
      </c>
      <c r="J287" s="0" t="s">
        <v>818</v>
      </c>
      <c r="K287" s="0" t="s">
        <v>1754</v>
      </c>
    </row>
    <row r="288" customFormat="false" ht="15" hidden="false" customHeight="false" outlineLevel="0" collapsed="false">
      <c r="A288" s="0" t="s">
        <v>1755</v>
      </c>
      <c r="B288" s="0" t="s">
        <v>1756</v>
      </c>
      <c r="C288" s="0" t="s">
        <v>1757</v>
      </c>
      <c r="D288" s="0" t="n">
        <v>1683</v>
      </c>
      <c r="E288" s="0" t="n">
        <v>45</v>
      </c>
      <c r="F288" s="0" t="n">
        <v>252</v>
      </c>
      <c r="G288" s="0" t="n">
        <v>1980</v>
      </c>
      <c r="H288" s="0" t="s">
        <v>1758</v>
      </c>
      <c r="I288" s="0" t="s">
        <v>1759</v>
      </c>
      <c r="J288" s="0" t="s">
        <v>1760</v>
      </c>
      <c r="K288" s="0" t="s">
        <v>1761</v>
      </c>
    </row>
    <row r="289" customFormat="false" ht="15" hidden="false" customHeight="false" outlineLevel="0" collapsed="false">
      <c r="A289" s="0" t="s">
        <v>1762</v>
      </c>
      <c r="B289" s="0" t="s">
        <v>1763</v>
      </c>
      <c r="C289" s="0" t="s">
        <v>1764</v>
      </c>
      <c r="D289" s="0" t="n">
        <v>1112</v>
      </c>
      <c r="E289" s="0" t="n">
        <v>114</v>
      </c>
      <c r="F289" s="0" t="n">
        <v>182</v>
      </c>
      <c r="G289" s="0" t="n">
        <v>1408</v>
      </c>
      <c r="H289" s="0" t="s">
        <v>1765</v>
      </c>
      <c r="I289" s="0" t="s">
        <v>452</v>
      </c>
      <c r="J289" s="0" t="s">
        <v>152</v>
      </c>
      <c r="K289" s="0" t="s">
        <v>453</v>
      </c>
    </row>
    <row r="290" customFormat="false" ht="15" hidden="false" customHeight="false" outlineLevel="0" collapsed="false">
      <c r="A290" s="0" t="s">
        <v>1766</v>
      </c>
      <c r="B290" s="0" t="s">
        <v>1767</v>
      </c>
      <c r="C290" s="0" t="s">
        <v>1768</v>
      </c>
      <c r="D290" s="0" t="n">
        <v>1091</v>
      </c>
      <c r="E290" s="0" t="n">
        <v>84</v>
      </c>
      <c r="F290" s="0" t="n">
        <v>149</v>
      </c>
      <c r="G290" s="0" t="n">
        <v>1324</v>
      </c>
      <c r="H290" s="0" t="s">
        <v>1769</v>
      </c>
      <c r="I290" s="0" t="s">
        <v>1770</v>
      </c>
      <c r="J290" s="0" t="s">
        <v>104</v>
      </c>
      <c r="K290" s="0" t="s">
        <v>1771</v>
      </c>
    </row>
    <row r="291" customFormat="false" ht="15" hidden="false" customHeight="false" outlineLevel="0" collapsed="false">
      <c r="A291" s="0" t="s">
        <v>1772</v>
      </c>
      <c r="B291" s="0" t="s">
        <v>1773</v>
      </c>
      <c r="C291" s="0" t="s">
        <v>1774</v>
      </c>
      <c r="D291" s="0" t="n">
        <v>318</v>
      </c>
      <c r="E291" s="0" t="n">
        <v>28</v>
      </c>
      <c r="F291" s="0" t="n">
        <v>24</v>
      </c>
      <c r="G291" s="0" t="n">
        <v>370</v>
      </c>
      <c r="H291" s="0" t="s">
        <v>1775</v>
      </c>
      <c r="I291" s="0" t="s">
        <v>1776</v>
      </c>
      <c r="J291" s="0" t="s">
        <v>1106</v>
      </c>
      <c r="K291" s="0" t="s">
        <v>1777</v>
      </c>
    </row>
    <row r="292" customFormat="false" ht="15" hidden="false" customHeight="false" outlineLevel="0" collapsed="false">
      <c r="A292" s="0" t="s">
        <v>1778</v>
      </c>
      <c r="B292" s="0" t="s">
        <v>1779</v>
      </c>
      <c r="C292" s="0" t="s">
        <v>1780</v>
      </c>
      <c r="D292" s="0" t="n">
        <v>917</v>
      </c>
      <c r="E292" s="0" t="n">
        <v>13</v>
      </c>
      <c r="F292" s="0" t="n">
        <v>46</v>
      </c>
      <c r="G292" s="0" t="n">
        <v>976</v>
      </c>
      <c r="H292" s="0" t="s">
        <v>1781</v>
      </c>
      <c r="I292" s="0" t="s">
        <v>1782</v>
      </c>
      <c r="J292" s="0" t="s">
        <v>1760</v>
      </c>
      <c r="K292" s="0" t="s">
        <v>1783</v>
      </c>
    </row>
    <row r="293" customFormat="false" ht="15" hidden="false" customHeight="false" outlineLevel="0" collapsed="false">
      <c r="A293" s="0" t="s">
        <v>1784</v>
      </c>
      <c r="B293" s="0" t="s">
        <v>1785</v>
      </c>
      <c r="C293" s="0" t="s">
        <v>1786</v>
      </c>
      <c r="D293" s="0" t="n">
        <v>3813</v>
      </c>
      <c r="E293" s="0" t="n">
        <v>74</v>
      </c>
      <c r="F293" s="0" t="n">
        <v>236</v>
      </c>
      <c r="G293" s="0" t="n">
        <v>4123</v>
      </c>
      <c r="H293" s="0" t="s">
        <v>1787</v>
      </c>
      <c r="I293" s="0" t="s">
        <v>1788</v>
      </c>
      <c r="J293" s="0" t="s">
        <v>36</v>
      </c>
      <c r="K293" s="0" t="s">
        <v>1789</v>
      </c>
    </row>
    <row r="294" customFormat="false" ht="15" hidden="false" customHeight="false" outlineLevel="0" collapsed="false">
      <c r="A294" s="0" t="s">
        <v>1790</v>
      </c>
      <c r="B294" s="0" t="s">
        <v>1791</v>
      </c>
      <c r="C294" s="0" t="s">
        <v>1792</v>
      </c>
      <c r="D294" s="0" t="n">
        <v>1553</v>
      </c>
      <c r="E294" s="0" t="n">
        <v>140</v>
      </c>
      <c r="F294" s="0" t="n">
        <v>157</v>
      </c>
      <c r="G294" s="0" t="n">
        <v>1850</v>
      </c>
      <c r="H294" s="0" t="s">
        <v>1793</v>
      </c>
      <c r="I294" s="0" t="s">
        <v>1794</v>
      </c>
      <c r="J294" s="0" t="s">
        <v>36</v>
      </c>
      <c r="K294" s="0" t="s">
        <v>1795</v>
      </c>
    </row>
    <row r="295" customFormat="false" ht="15" hidden="false" customHeight="false" outlineLevel="0" collapsed="false">
      <c r="A295" s="0" t="s">
        <v>1796</v>
      </c>
      <c r="B295" s="0" t="s">
        <v>1797</v>
      </c>
      <c r="C295" s="0" t="s">
        <v>1798</v>
      </c>
      <c r="D295" s="0" t="n">
        <v>369</v>
      </c>
      <c r="E295" s="0" t="n">
        <v>7</v>
      </c>
      <c r="F295" s="0" t="n">
        <v>10</v>
      </c>
      <c r="G295" s="0" t="n">
        <v>386</v>
      </c>
      <c r="H295" s="0" t="s">
        <v>1799</v>
      </c>
      <c r="I295" s="0" t="s">
        <v>1800</v>
      </c>
      <c r="J295" s="0" t="s">
        <v>36</v>
      </c>
      <c r="K295" s="0" t="s">
        <v>1801</v>
      </c>
    </row>
    <row r="296" customFormat="false" ht="15" hidden="false" customHeight="false" outlineLevel="0" collapsed="false">
      <c r="A296" s="0" t="s">
        <v>1802</v>
      </c>
      <c r="B296" s="0" t="s">
        <v>1803</v>
      </c>
      <c r="C296" s="0" t="s">
        <v>1804</v>
      </c>
      <c r="D296" s="0" t="n">
        <v>660</v>
      </c>
      <c r="E296" s="0" t="n">
        <v>7</v>
      </c>
      <c r="F296" s="0" t="n">
        <v>65</v>
      </c>
      <c r="G296" s="0" t="n">
        <v>732</v>
      </c>
      <c r="H296" s="0" t="s">
        <v>1805</v>
      </c>
      <c r="I296" s="0" t="s">
        <v>1806</v>
      </c>
      <c r="J296" s="0" t="s">
        <v>15</v>
      </c>
      <c r="K296" s="0" t="s">
        <v>1807</v>
      </c>
    </row>
    <row r="297" customFormat="false" ht="15" hidden="false" customHeight="false" outlineLevel="0" collapsed="false">
      <c r="A297" s="0" t="s">
        <v>1808</v>
      </c>
      <c r="B297" s="0" t="s">
        <v>1809</v>
      </c>
      <c r="C297" s="0" t="s">
        <v>1810</v>
      </c>
      <c r="D297" s="0" t="n">
        <v>1369</v>
      </c>
      <c r="E297" s="0" t="n">
        <v>339</v>
      </c>
      <c r="F297" s="0" t="n">
        <v>332</v>
      </c>
      <c r="G297" s="0" t="n">
        <v>2040</v>
      </c>
      <c r="H297" s="0" t="s">
        <v>1811</v>
      </c>
      <c r="I297" s="0" t="s">
        <v>1812</v>
      </c>
      <c r="J297" s="0" t="s">
        <v>1106</v>
      </c>
      <c r="K297" s="0" t="s">
        <v>1813</v>
      </c>
    </row>
    <row r="298" customFormat="false" ht="15" hidden="false" customHeight="false" outlineLevel="0" collapsed="false">
      <c r="A298" s="0" t="s">
        <v>1814</v>
      </c>
      <c r="B298" s="0" t="s">
        <v>1815</v>
      </c>
      <c r="C298" s="0" t="s">
        <v>1816</v>
      </c>
      <c r="D298" s="0" t="n">
        <v>315</v>
      </c>
      <c r="E298" s="0" t="n">
        <v>7</v>
      </c>
      <c r="F298" s="0" t="n">
        <v>18</v>
      </c>
      <c r="G298" s="0" t="n">
        <v>340</v>
      </c>
      <c r="H298" s="0" t="s">
        <v>1817</v>
      </c>
      <c r="I298" s="0" t="s">
        <v>1818</v>
      </c>
      <c r="J298" s="0" t="s">
        <v>15</v>
      </c>
    </row>
    <row r="299" customFormat="false" ht="15" hidden="false" customHeight="false" outlineLevel="0" collapsed="false">
      <c r="A299" s="0" t="s">
        <v>1819</v>
      </c>
      <c r="B299" s="0" t="s">
        <v>1820</v>
      </c>
      <c r="C299" s="0" t="s">
        <v>1821</v>
      </c>
      <c r="D299" s="0" t="n">
        <v>24684</v>
      </c>
      <c r="E299" s="0" t="n">
        <v>612</v>
      </c>
      <c r="F299" s="0" t="n">
        <v>1205</v>
      </c>
      <c r="G299" s="0" t="n">
        <v>26501</v>
      </c>
      <c r="H299" s="0" t="s">
        <v>1822</v>
      </c>
      <c r="I299" s="0" t="s">
        <v>1823</v>
      </c>
      <c r="J299" s="0" t="s">
        <v>811</v>
      </c>
      <c r="K299" s="0" t="s">
        <v>1824</v>
      </c>
    </row>
    <row r="300" customFormat="false" ht="15" hidden="false" customHeight="false" outlineLevel="0" collapsed="false">
      <c r="A300" s="0" t="s">
        <v>1825</v>
      </c>
      <c r="B300" s="0" t="s">
        <v>1826</v>
      </c>
      <c r="C300" s="0" t="s">
        <v>1827</v>
      </c>
      <c r="D300" s="0" t="n">
        <v>282</v>
      </c>
      <c r="E300" s="0" t="n">
        <v>8</v>
      </c>
      <c r="F300" s="0" t="n">
        <v>46</v>
      </c>
      <c r="G300" s="0" t="n">
        <v>336</v>
      </c>
      <c r="H300" s="0" t="s">
        <v>1828</v>
      </c>
      <c r="I300" s="0" t="s">
        <v>1829</v>
      </c>
      <c r="J300" s="0" t="s">
        <v>1106</v>
      </c>
      <c r="K300" s="0" t="s">
        <v>1830</v>
      </c>
    </row>
    <row r="301" customFormat="false" ht="15" hidden="false" customHeight="false" outlineLevel="0" collapsed="false">
      <c r="A301" s="0" t="s">
        <v>1831</v>
      </c>
      <c r="B301" s="0" t="s">
        <v>1832</v>
      </c>
      <c r="C301" s="0" t="s">
        <v>1833</v>
      </c>
      <c r="D301" s="0" t="n">
        <v>1275</v>
      </c>
      <c r="E301" s="0" t="n">
        <v>32</v>
      </c>
      <c r="F301" s="0" t="n">
        <v>79</v>
      </c>
      <c r="G301" s="0" t="n">
        <v>1386</v>
      </c>
      <c r="H301" s="0" t="s">
        <v>1834</v>
      </c>
      <c r="I301" s="0" t="s">
        <v>1835</v>
      </c>
      <c r="J301" s="0" t="s">
        <v>36</v>
      </c>
      <c r="K301" s="0" t="s">
        <v>1836</v>
      </c>
    </row>
    <row r="302" customFormat="false" ht="15" hidden="false" customHeight="false" outlineLevel="0" collapsed="false">
      <c r="A302" s="0" t="s">
        <v>1837</v>
      </c>
      <c r="B302" s="0" t="s">
        <v>1838</v>
      </c>
      <c r="C302" s="0" t="s">
        <v>1839</v>
      </c>
      <c r="D302" s="0" t="n">
        <v>488</v>
      </c>
      <c r="E302" s="0" t="n">
        <v>17</v>
      </c>
      <c r="F302" s="0" t="n">
        <v>64</v>
      </c>
      <c r="G302" s="0" t="n">
        <v>569</v>
      </c>
      <c r="H302" s="0" t="s">
        <v>1840</v>
      </c>
      <c r="I302" s="0" t="s">
        <v>1841</v>
      </c>
      <c r="J302" s="0" t="s">
        <v>83</v>
      </c>
      <c r="K302" s="0" t="s">
        <v>1842</v>
      </c>
    </row>
    <row r="303" customFormat="false" ht="15" hidden="false" customHeight="false" outlineLevel="0" collapsed="false">
      <c r="A303" s="0" t="s">
        <v>1843</v>
      </c>
      <c r="B303" s="0" t="s">
        <v>1844</v>
      </c>
      <c r="C303" s="0" t="s">
        <v>1845</v>
      </c>
      <c r="D303" s="0" t="n">
        <v>2100</v>
      </c>
      <c r="E303" s="0" t="n">
        <v>166</v>
      </c>
      <c r="F303" s="0" t="n">
        <v>110</v>
      </c>
      <c r="G303" s="0" t="n">
        <v>2376</v>
      </c>
      <c r="H303" s="0" t="s">
        <v>1846</v>
      </c>
      <c r="I303" s="0" t="s">
        <v>1847</v>
      </c>
      <c r="J303" s="0" t="s">
        <v>36</v>
      </c>
      <c r="K303" s="0" t="s">
        <v>1848</v>
      </c>
    </row>
    <row r="304" customFormat="false" ht="15" hidden="false" customHeight="false" outlineLevel="0" collapsed="false">
      <c r="A304" s="0" t="s">
        <v>1849</v>
      </c>
      <c r="B304" s="0" t="s">
        <v>1850</v>
      </c>
      <c r="C304" s="0" t="s">
        <v>1851</v>
      </c>
      <c r="D304" s="0" t="n">
        <v>534</v>
      </c>
      <c r="E304" s="0" t="n">
        <v>43</v>
      </c>
      <c r="F304" s="0" t="n">
        <v>65</v>
      </c>
      <c r="G304" s="0" t="n">
        <v>642</v>
      </c>
      <c r="H304" s="0" t="s">
        <v>1852</v>
      </c>
      <c r="I304" s="0" t="s">
        <v>1853</v>
      </c>
      <c r="J304" s="0" t="s">
        <v>1854</v>
      </c>
      <c r="K304" s="0" t="s">
        <v>1855</v>
      </c>
    </row>
    <row r="305" customFormat="false" ht="15" hidden="false" customHeight="false" outlineLevel="0" collapsed="false">
      <c r="A305" s="0" t="s">
        <v>1856</v>
      </c>
      <c r="B305" s="0" t="s">
        <v>1857</v>
      </c>
      <c r="C305" s="0" t="s">
        <v>1858</v>
      </c>
      <c r="D305" s="0" t="n">
        <v>286</v>
      </c>
      <c r="E305" s="0" t="n">
        <v>4</v>
      </c>
      <c r="F305" s="0" t="n">
        <v>52</v>
      </c>
      <c r="G305" s="0" t="n">
        <v>342</v>
      </c>
      <c r="H305" s="0" t="s">
        <v>1859</v>
      </c>
      <c r="I305" s="0" t="s">
        <v>1860</v>
      </c>
      <c r="J305" s="0" t="s">
        <v>69</v>
      </c>
      <c r="K305" s="0" t="s">
        <v>1861</v>
      </c>
    </row>
    <row r="306" customFormat="false" ht="15" hidden="false" customHeight="false" outlineLevel="0" collapsed="false">
      <c r="A306" s="0" t="s">
        <v>1862</v>
      </c>
      <c r="B306" s="0" t="s">
        <v>1863</v>
      </c>
      <c r="C306" s="0" t="s">
        <v>1864</v>
      </c>
      <c r="D306" s="0" t="n">
        <v>971</v>
      </c>
      <c r="E306" s="0" t="n">
        <v>3</v>
      </c>
      <c r="F306" s="0" t="n">
        <v>111</v>
      </c>
      <c r="G306" s="0" t="n">
        <v>1085</v>
      </c>
      <c r="H306" s="0" t="s">
        <v>1865</v>
      </c>
      <c r="I306" s="0" t="s">
        <v>1866</v>
      </c>
      <c r="J306" s="0" t="s">
        <v>104</v>
      </c>
      <c r="K306" s="0" t="s">
        <v>1867</v>
      </c>
    </row>
    <row r="307" customFormat="false" ht="15" hidden="false" customHeight="false" outlineLevel="0" collapsed="false">
      <c r="A307" s="0" t="s">
        <v>1868</v>
      </c>
      <c r="B307" s="0" t="s">
        <v>1869</v>
      </c>
      <c r="C307" s="0" t="s">
        <v>1870</v>
      </c>
      <c r="D307" s="0" t="n">
        <v>229</v>
      </c>
      <c r="E307" s="0" t="n">
        <v>23</v>
      </c>
      <c r="F307" s="0" t="n">
        <v>14</v>
      </c>
      <c r="G307" s="0" t="n">
        <v>266</v>
      </c>
      <c r="H307" s="0" t="s">
        <v>1871</v>
      </c>
      <c r="I307" s="0" t="s">
        <v>1872</v>
      </c>
      <c r="J307" s="0" t="s">
        <v>15</v>
      </c>
      <c r="K307" s="0" t="s">
        <v>1873</v>
      </c>
    </row>
    <row r="308" customFormat="false" ht="15" hidden="false" customHeight="false" outlineLevel="0" collapsed="false">
      <c r="A308" s="0" t="s">
        <v>1874</v>
      </c>
      <c r="B308" s="0" t="s">
        <v>1875</v>
      </c>
      <c r="C308" s="0" t="s">
        <v>1876</v>
      </c>
      <c r="D308" s="0" t="n">
        <v>855</v>
      </c>
      <c r="E308" s="0" t="n">
        <v>23</v>
      </c>
      <c r="F308" s="0" t="n">
        <v>122</v>
      </c>
      <c r="G308" s="0" t="n">
        <v>1000</v>
      </c>
      <c r="H308" s="0" t="s">
        <v>1877</v>
      </c>
      <c r="I308" s="0" t="s">
        <v>1878</v>
      </c>
      <c r="J308" s="0" t="s">
        <v>104</v>
      </c>
      <c r="K308" s="0" t="s">
        <v>1879</v>
      </c>
    </row>
    <row r="309" customFormat="false" ht="15" hidden="false" customHeight="false" outlineLevel="0" collapsed="false">
      <c r="A309" s="0" t="s">
        <v>1880</v>
      </c>
      <c r="B309" s="0" t="s">
        <v>1881</v>
      </c>
      <c r="C309" s="0" t="s">
        <v>1882</v>
      </c>
      <c r="D309" s="0" t="n">
        <v>460</v>
      </c>
      <c r="E309" s="0" t="n">
        <v>9</v>
      </c>
      <c r="F309" s="0" t="n">
        <v>16</v>
      </c>
      <c r="G309" s="0" t="n">
        <v>485</v>
      </c>
      <c r="H309" s="0" t="s">
        <v>1883</v>
      </c>
      <c r="I309" s="0" t="s">
        <v>1884</v>
      </c>
      <c r="J309" s="0" t="s">
        <v>117</v>
      </c>
      <c r="K309" s="0" t="s">
        <v>1885</v>
      </c>
    </row>
    <row r="310" customFormat="false" ht="15" hidden="false" customHeight="false" outlineLevel="0" collapsed="false">
      <c r="A310" s="0" t="s">
        <v>1886</v>
      </c>
      <c r="B310" s="0" t="s">
        <v>1887</v>
      </c>
      <c r="C310" s="0" t="s">
        <v>1888</v>
      </c>
      <c r="D310" s="0" t="n">
        <v>971</v>
      </c>
      <c r="E310" s="0" t="n">
        <v>21</v>
      </c>
      <c r="F310" s="0" t="n">
        <v>86</v>
      </c>
      <c r="G310" s="0" t="n">
        <v>1078</v>
      </c>
      <c r="H310" s="0" t="s">
        <v>1889</v>
      </c>
      <c r="I310" s="0" t="s">
        <v>1890</v>
      </c>
      <c r="J310" s="0" t="s">
        <v>104</v>
      </c>
      <c r="K310" s="0" t="s">
        <v>1891</v>
      </c>
    </row>
    <row r="311" customFormat="false" ht="15" hidden="false" customHeight="false" outlineLevel="0" collapsed="false">
      <c r="A311" s="0" t="s">
        <v>1892</v>
      </c>
      <c r="B311" s="0" t="s">
        <v>1893</v>
      </c>
      <c r="C311" s="0" t="s">
        <v>1894</v>
      </c>
      <c r="D311" s="0" t="n">
        <v>462</v>
      </c>
      <c r="E311" s="0" t="n">
        <v>4</v>
      </c>
      <c r="F311" s="0" t="n">
        <v>39</v>
      </c>
      <c r="G311" s="0" t="n">
        <v>505</v>
      </c>
      <c r="H311" s="0" t="s">
        <v>1895</v>
      </c>
      <c r="I311" s="0" t="s">
        <v>1896</v>
      </c>
      <c r="J311" s="0" t="s">
        <v>558</v>
      </c>
      <c r="K311" s="0" t="s">
        <v>1897</v>
      </c>
    </row>
    <row r="312" customFormat="false" ht="15" hidden="false" customHeight="false" outlineLevel="0" collapsed="false">
      <c r="A312" s="0" t="s">
        <v>1898</v>
      </c>
      <c r="B312" s="0" t="s">
        <v>1899</v>
      </c>
      <c r="C312" s="0" t="s">
        <v>1900</v>
      </c>
      <c r="D312" s="0" t="n">
        <v>5652</v>
      </c>
      <c r="E312" s="0" t="n">
        <v>177</v>
      </c>
      <c r="F312" s="0" t="n">
        <v>416</v>
      </c>
      <c r="G312" s="0" t="n">
        <v>6245</v>
      </c>
      <c r="H312" s="0" t="s">
        <v>1901</v>
      </c>
      <c r="I312" s="0" t="s">
        <v>1902</v>
      </c>
      <c r="J312" s="0" t="s">
        <v>124</v>
      </c>
      <c r="K312" s="0" t="s">
        <v>1903</v>
      </c>
    </row>
    <row r="313" customFormat="false" ht="15" hidden="false" customHeight="false" outlineLevel="0" collapsed="false">
      <c r="A313" s="0" t="s">
        <v>1904</v>
      </c>
      <c r="B313" s="0" t="s">
        <v>1905</v>
      </c>
      <c r="C313" s="0" t="s">
        <v>1906</v>
      </c>
      <c r="D313" s="0" t="n">
        <v>874</v>
      </c>
      <c r="E313" s="0" t="n">
        <v>131</v>
      </c>
      <c r="F313" s="0" t="n">
        <v>273</v>
      </c>
      <c r="G313" s="0" t="n">
        <v>1278</v>
      </c>
      <c r="H313" s="0" t="s">
        <v>1907</v>
      </c>
      <c r="I313" s="0" t="s">
        <v>1908</v>
      </c>
      <c r="J313" s="0" t="s">
        <v>117</v>
      </c>
      <c r="K313" s="0" t="s">
        <v>1909</v>
      </c>
    </row>
    <row r="314" customFormat="false" ht="15" hidden="false" customHeight="false" outlineLevel="0" collapsed="false">
      <c r="A314" s="0" t="s">
        <v>1910</v>
      </c>
      <c r="B314" s="0" t="s">
        <v>1911</v>
      </c>
      <c r="C314" s="0" t="s">
        <v>1912</v>
      </c>
      <c r="D314" s="0" t="n">
        <v>215</v>
      </c>
      <c r="E314" s="0" t="n">
        <v>0</v>
      </c>
      <c r="F314" s="0" t="n">
        <v>3</v>
      </c>
      <c r="G314" s="0" t="n">
        <v>218</v>
      </c>
      <c r="H314" s="0" t="s">
        <v>1913</v>
      </c>
      <c r="I314" s="0" t="s">
        <v>1914</v>
      </c>
      <c r="J314" s="0" t="s">
        <v>138</v>
      </c>
      <c r="K314" s="0" t="s">
        <v>1915</v>
      </c>
    </row>
    <row r="315" customFormat="false" ht="15" hidden="false" customHeight="false" outlineLevel="0" collapsed="false">
      <c r="A315" s="0" t="s">
        <v>1916</v>
      </c>
      <c r="B315" s="0" t="s">
        <v>1917</v>
      </c>
      <c r="C315" s="0" t="s">
        <v>1918</v>
      </c>
      <c r="D315" s="0" t="n">
        <v>103</v>
      </c>
      <c r="E315" s="0" t="n">
        <v>2</v>
      </c>
      <c r="F315" s="0" t="n">
        <v>4</v>
      </c>
      <c r="G315" s="0" t="n">
        <v>109</v>
      </c>
      <c r="H315" s="0" t="s">
        <v>1919</v>
      </c>
      <c r="I315" s="0" t="s">
        <v>1920</v>
      </c>
      <c r="J315" s="0" t="s">
        <v>117</v>
      </c>
      <c r="K315" s="0" t="s">
        <v>1921</v>
      </c>
    </row>
    <row r="316" customFormat="false" ht="15" hidden="false" customHeight="false" outlineLevel="0" collapsed="false">
      <c r="A316" s="0" t="s">
        <v>1922</v>
      </c>
      <c r="B316" s="0" t="s">
        <v>1923</v>
      </c>
      <c r="C316" s="0" t="s">
        <v>1924</v>
      </c>
      <c r="D316" s="0" t="n">
        <v>1379</v>
      </c>
      <c r="E316" s="0" t="n">
        <v>22</v>
      </c>
      <c r="F316" s="0" t="n">
        <v>166</v>
      </c>
      <c r="G316" s="0" t="n">
        <v>1567</v>
      </c>
      <c r="H316" s="0" t="s">
        <v>1925</v>
      </c>
      <c r="I316" s="0" t="s">
        <v>1926</v>
      </c>
      <c r="J316" s="0" t="s">
        <v>62</v>
      </c>
      <c r="K316" s="0" t="s">
        <v>1927</v>
      </c>
    </row>
    <row r="317" customFormat="false" ht="15" hidden="false" customHeight="false" outlineLevel="0" collapsed="false">
      <c r="A317" s="0" t="s">
        <v>1928</v>
      </c>
      <c r="B317" s="0" t="s">
        <v>1929</v>
      </c>
      <c r="C317" s="0" t="s">
        <v>1930</v>
      </c>
      <c r="D317" s="0" t="n">
        <v>342</v>
      </c>
      <c r="E317" s="0" t="n">
        <v>68</v>
      </c>
      <c r="F317" s="0" t="n">
        <v>42</v>
      </c>
      <c r="G317" s="0" t="n">
        <v>452</v>
      </c>
      <c r="H317" s="0" t="s">
        <v>1931</v>
      </c>
      <c r="I317" s="0" t="s">
        <v>1932</v>
      </c>
      <c r="J317" s="0" t="s">
        <v>152</v>
      </c>
      <c r="K317" s="0" t="s">
        <v>1933</v>
      </c>
    </row>
    <row r="318" customFormat="false" ht="15" hidden="false" customHeight="false" outlineLevel="0" collapsed="false">
      <c r="A318" s="0" t="s">
        <v>1934</v>
      </c>
      <c r="B318" s="0" t="s">
        <v>1935</v>
      </c>
      <c r="C318" s="0" t="s">
        <v>1936</v>
      </c>
      <c r="D318" s="0" t="n">
        <v>952</v>
      </c>
      <c r="E318" s="0" t="n">
        <v>12</v>
      </c>
      <c r="F318" s="0" t="n">
        <v>31</v>
      </c>
      <c r="G318" s="0" t="n">
        <v>995</v>
      </c>
      <c r="H318" s="0" t="s">
        <v>1937</v>
      </c>
      <c r="I318" s="0" t="s">
        <v>1938</v>
      </c>
      <c r="J318" s="0" t="s">
        <v>558</v>
      </c>
      <c r="K318" s="0" t="s">
        <v>1939</v>
      </c>
    </row>
    <row r="319" customFormat="false" ht="15" hidden="false" customHeight="false" outlineLevel="0" collapsed="false">
      <c r="A319" s="0" t="s">
        <v>1940</v>
      </c>
      <c r="B319" s="0" t="s">
        <v>1941</v>
      </c>
      <c r="C319" s="0" t="s">
        <v>1942</v>
      </c>
      <c r="D319" s="0" t="n">
        <v>1035</v>
      </c>
      <c r="E319" s="0" t="n">
        <v>10</v>
      </c>
      <c r="F319" s="0" t="n">
        <v>59</v>
      </c>
      <c r="G319" s="0" t="n">
        <v>1104</v>
      </c>
      <c r="H319" s="0" t="s">
        <v>1943</v>
      </c>
      <c r="I319" s="0" t="s">
        <v>1944</v>
      </c>
      <c r="J319" s="0" t="s">
        <v>104</v>
      </c>
      <c r="K319" s="0" t="s">
        <v>1945</v>
      </c>
    </row>
    <row r="320" customFormat="false" ht="15" hidden="false" customHeight="false" outlineLevel="0" collapsed="false">
      <c r="A320" s="0" t="s">
        <v>1946</v>
      </c>
      <c r="B320" s="0" t="s">
        <v>1947</v>
      </c>
      <c r="C320" s="0" t="s">
        <v>1948</v>
      </c>
      <c r="D320" s="0" t="n">
        <v>509</v>
      </c>
      <c r="E320" s="0" t="n">
        <v>14</v>
      </c>
      <c r="F320" s="0" t="n">
        <v>34</v>
      </c>
      <c r="G320" s="0" t="n">
        <v>557</v>
      </c>
      <c r="H320" s="0" t="s">
        <v>1949</v>
      </c>
      <c r="I320" s="0" t="s">
        <v>1950</v>
      </c>
      <c r="J320" s="0" t="s">
        <v>152</v>
      </c>
      <c r="K320" s="0" t="s">
        <v>1951</v>
      </c>
    </row>
    <row r="321" customFormat="false" ht="15" hidden="false" customHeight="false" outlineLevel="0" collapsed="false">
      <c r="A321" s="0" t="s">
        <v>1952</v>
      </c>
      <c r="B321" s="0" t="s">
        <v>1953</v>
      </c>
      <c r="C321" s="0" t="s">
        <v>1954</v>
      </c>
      <c r="D321" s="0" t="n">
        <v>116</v>
      </c>
      <c r="E321" s="0" t="n">
        <v>24</v>
      </c>
      <c r="F321" s="0" t="n">
        <v>16</v>
      </c>
      <c r="G321" s="0" t="n">
        <v>156</v>
      </c>
      <c r="H321" s="0" t="s">
        <v>1955</v>
      </c>
      <c r="I321" s="0" t="s">
        <v>1956</v>
      </c>
      <c r="J321" s="0" t="s">
        <v>145</v>
      </c>
      <c r="K321" s="0" t="s">
        <v>1957</v>
      </c>
    </row>
    <row r="322" customFormat="false" ht="15" hidden="false" customHeight="false" outlineLevel="0" collapsed="false">
      <c r="A322" s="0" t="s">
        <v>1958</v>
      </c>
      <c r="B322" s="0" t="s">
        <v>1959</v>
      </c>
      <c r="C322" s="0" t="s">
        <v>1960</v>
      </c>
      <c r="D322" s="0" t="n">
        <v>697</v>
      </c>
      <c r="E322" s="0" t="n">
        <v>7</v>
      </c>
      <c r="F322" s="0" t="n">
        <v>33</v>
      </c>
      <c r="G322" s="0" t="n">
        <v>737</v>
      </c>
      <c r="H322" s="0" t="s">
        <v>1961</v>
      </c>
      <c r="I322" s="0" t="s">
        <v>1962</v>
      </c>
      <c r="J322" s="0" t="s">
        <v>237</v>
      </c>
      <c r="K322" s="0" t="s">
        <v>1963</v>
      </c>
    </row>
    <row r="323" customFormat="false" ht="15" hidden="false" customHeight="false" outlineLevel="0" collapsed="false">
      <c r="A323" s="0" t="s">
        <v>1964</v>
      </c>
      <c r="B323" s="0" t="s">
        <v>1965</v>
      </c>
      <c r="C323" s="0" t="s">
        <v>1966</v>
      </c>
      <c r="D323" s="0" t="n">
        <v>2320</v>
      </c>
      <c r="E323" s="0" t="n">
        <v>107</v>
      </c>
      <c r="F323" s="0" t="n">
        <v>433</v>
      </c>
      <c r="G323" s="0" t="n">
        <v>2860</v>
      </c>
      <c r="H323" s="0" t="s">
        <v>1967</v>
      </c>
      <c r="I323" s="0" t="s">
        <v>1968</v>
      </c>
      <c r="J323" s="0" t="s">
        <v>15</v>
      </c>
      <c r="K323" s="0" t="s">
        <v>1969</v>
      </c>
    </row>
    <row r="324" customFormat="false" ht="15" hidden="false" customHeight="false" outlineLevel="0" collapsed="false">
      <c r="A324" s="0" t="s">
        <v>1970</v>
      </c>
      <c r="B324" s="0" t="s">
        <v>1971</v>
      </c>
      <c r="C324" s="0" t="s">
        <v>1972</v>
      </c>
      <c r="D324" s="0" t="n">
        <v>924</v>
      </c>
      <c r="E324" s="0" t="n">
        <v>82</v>
      </c>
      <c r="F324" s="0" t="n">
        <v>114</v>
      </c>
      <c r="G324" s="0" t="n">
        <v>1120</v>
      </c>
      <c r="H324" s="0" t="s">
        <v>1973</v>
      </c>
      <c r="I324" s="0" t="s">
        <v>1974</v>
      </c>
      <c r="J324" s="0" t="s">
        <v>538</v>
      </c>
      <c r="K324" s="0" t="s">
        <v>1975</v>
      </c>
    </row>
    <row r="325" customFormat="false" ht="15" hidden="false" customHeight="false" outlineLevel="0" collapsed="false">
      <c r="A325" s="0" t="s">
        <v>1976</v>
      </c>
      <c r="B325" s="0" t="s">
        <v>1977</v>
      </c>
      <c r="C325" s="0" t="s">
        <v>1978</v>
      </c>
      <c r="D325" s="0" t="n">
        <v>5354</v>
      </c>
      <c r="E325" s="0" t="n">
        <v>226</v>
      </c>
      <c r="F325" s="0" t="n">
        <v>615</v>
      </c>
      <c r="G325" s="0" t="n">
        <v>6195</v>
      </c>
      <c r="H325" s="0" t="s">
        <v>1979</v>
      </c>
      <c r="I325" s="0" t="s">
        <v>1980</v>
      </c>
      <c r="J325" s="0" t="s">
        <v>104</v>
      </c>
      <c r="K325" s="0" t="s">
        <v>1981</v>
      </c>
    </row>
    <row r="326" customFormat="false" ht="15" hidden="false" customHeight="false" outlineLevel="0" collapsed="false">
      <c r="A326" s="0" t="s">
        <v>1982</v>
      </c>
      <c r="B326" s="0" t="s">
        <v>1983</v>
      </c>
      <c r="C326" s="0" t="s">
        <v>1984</v>
      </c>
      <c r="D326" s="0" t="n">
        <v>117</v>
      </c>
      <c r="E326" s="0" t="n">
        <v>7</v>
      </c>
      <c r="F326" s="0" t="n">
        <v>16</v>
      </c>
      <c r="G326" s="0" t="n">
        <v>140</v>
      </c>
      <c r="H326" s="0" t="s">
        <v>1985</v>
      </c>
      <c r="I326" s="0" t="s">
        <v>1986</v>
      </c>
      <c r="J326" s="0" t="s">
        <v>843</v>
      </c>
      <c r="K326" s="0" t="s">
        <v>1987</v>
      </c>
    </row>
    <row r="327" customFormat="false" ht="15" hidden="false" customHeight="false" outlineLevel="0" collapsed="false">
      <c r="A327" s="0" t="s">
        <v>1988</v>
      </c>
      <c r="B327" s="0" t="s">
        <v>1989</v>
      </c>
      <c r="C327" s="0" t="s">
        <v>1990</v>
      </c>
      <c r="D327" s="0" t="n">
        <v>2733</v>
      </c>
      <c r="E327" s="0" t="n">
        <v>113</v>
      </c>
      <c r="F327" s="0" t="n">
        <v>290</v>
      </c>
      <c r="G327" s="0" t="n">
        <v>3136</v>
      </c>
      <c r="H327" s="0" t="s">
        <v>1991</v>
      </c>
      <c r="I327" s="0" t="s">
        <v>1992</v>
      </c>
      <c r="J327" s="0" t="s">
        <v>558</v>
      </c>
      <c r="K327" s="0" t="s">
        <v>1993</v>
      </c>
    </row>
    <row r="328" customFormat="false" ht="15" hidden="false" customHeight="false" outlineLevel="0" collapsed="false">
      <c r="A328" s="0" t="s">
        <v>1994</v>
      </c>
      <c r="B328" s="0" t="s">
        <v>1995</v>
      </c>
      <c r="C328" s="0" t="s">
        <v>1996</v>
      </c>
      <c r="D328" s="0" t="n">
        <v>744</v>
      </c>
      <c r="E328" s="0" t="n">
        <v>68</v>
      </c>
      <c r="F328" s="0" t="n">
        <v>52</v>
      </c>
      <c r="G328" s="0" t="n">
        <v>864</v>
      </c>
      <c r="H328" s="0" t="s">
        <v>1997</v>
      </c>
      <c r="I328" s="0" t="s">
        <v>1998</v>
      </c>
      <c r="J328" s="0" t="s">
        <v>83</v>
      </c>
      <c r="K328" s="0" t="s">
        <v>1999</v>
      </c>
    </row>
    <row r="329" customFormat="false" ht="15" hidden="false" customHeight="false" outlineLevel="0" collapsed="false">
      <c r="A329" s="0" t="s">
        <v>2000</v>
      </c>
      <c r="B329" s="0" t="s">
        <v>2001</v>
      </c>
      <c r="C329" s="0" t="s">
        <v>2002</v>
      </c>
      <c r="D329" s="0" t="n">
        <v>560</v>
      </c>
      <c r="E329" s="0" t="n">
        <v>93</v>
      </c>
      <c r="F329" s="0" t="n">
        <v>91</v>
      </c>
      <c r="G329" s="0" t="n">
        <v>744</v>
      </c>
      <c r="H329" s="0" t="s">
        <v>2003</v>
      </c>
      <c r="I329" s="0" t="s">
        <v>2004</v>
      </c>
      <c r="J329" s="0" t="s">
        <v>76</v>
      </c>
      <c r="K329" s="0" t="s">
        <v>2005</v>
      </c>
    </row>
    <row r="330" customFormat="false" ht="15" hidden="false" customHeight="false" outlineLevel="0" collapsed="false">
      <c r="A330" s="0" t="s">
        <v>2006</v>
      </c>
      <c r="B330" s="0" t="s">
        <v>2007</v>
      </c>
      <c r="C330" s="0" t="s">
        <v>2008</v>
      </c>
      <c r="D330" s="0" t="n">
        <v>803</v>
      </c>
      <c r="E330" s="0" t="n">
        <v>103</v>
      </c>
      <c r="F330" s="0" t="n">
        <v>224</v>
      </c>
      <c r="G330" s="0" t="n">
        <v>1130</v>
      </c>
      <c r="H330" s="0" t="s">
        <v>2009</v>
      </c>
      <c r="I330" s="0" t="s">
        <v>2010</v>
      </c>
      <c r="J330" s="0" t="s">
        <v>97</v>
      </c>
      <c r="K330" s="0" t="s">
        <v>2011</v>
      </c>
    </row>
    <row r="331" customFormat="false" ht="15" hidden="false" customHeight="false" outlineLevel="0" collapsed="false">
      <c r="A331" s="0" t="s">
        <v>2012</v>
      </c>
      <c r="B331" s="0" t="s">
        <v>2013</v>
      </c>
      <c r="C331" s="0" t="s">
        <v>2014</v>
      </c>
      <c r="D331" s="0" t="n">
        <v>1575</v>
      </c>
      <c r="E331" s="0" t="n">
        <v>165</v>
      </c>
      <c r="F331" s="0" t="n">
        <v>62</v>
      </c>
      <c r="G331" s="0" t="n">
        <v>1802</v>
      </c>
      <c r="H331" s="0" t="s">
        <v>2015</v>
      </c>
      <c r="I331" s="0" t="s">
        <v>2016</v>
      </c>
      <c r="J331" s="0" t="s">
        <v>166</v>
      </c>
      <c r="K331" s="0" t="s">
        <v>2017</v>
      </c>
    </row>
    <row r="332" customFormat="false" ht="15" hidden="false" customHeight="false" outlineLevel="0" collapsed="false">
      <c r="A332" s="0" t="s">
        <v>2018</v>
      </c>
      <c r="B332" s="0" t="s">
        <v>2019</v>
      </c>
      <c r="C332" s="0" t="s">
        <v>2020</v>
      </c>
      <c r="D332" s="0" t="n">
        <v>806</v>
      </c>
      <c r="E332" s="0" t="n">
        <v>24</v>
      </c>
      <c r="F332" s="0" t="n">
        <v>103</v>
      </c>
      <c r="G332" s="0" t="n">
        <v>933</v>
      </c>
      <c r="H332" s="0" t="s">
        <v>2021</v>
      </c>
      <c r="I332" s="0" t="s">
        <v>2022</v>
      </c>
      <c r="J332" s="0" t="s">
        <v>2023</v>
      </c>
      <c r="K332" s="0" t="s">
        <v>2024</v>
      </c>
    </row>
    <row r="333" customFormat="false" ht="15" hidden="false" customHeight="false" outlineLevel="0" collapsed="false">
      <c r="A333" s="0" t="s">
        <v>2025</v>
      </c>
      <c r="B333" s="0" t="s">
        <v>2026</v>
      </c>
      <c r="C333" s="0" t="s">
        <v>2027</v>
      </c>
      <c r="D333" s="0" t="n">
        <v>1452</v>
      </c>
      <c r="E333" s="0" t="n">
        <v>73</v>
      </c>
      <c r="F333" s="0" t="n">
        <v>229</v>
      </c>
      <c r="G333" s="0" t="n">
        <v>1754</v>
      </c>
      <c r="H333" s="0" t="s">
        <v>2028</v>
      </c>
      <c r="I333" s="0" t="s">
        <v>2029</v>
      </c>
      <c r="J333" s="0" t="s">
        <v>69</v>
      </c>
      <c r="K333" s="0" t="s">
        <v>2030</v>
      </c>
    </row>
    <row r="334" customFormat="false" ht="15" hidden="false" customHeight="false" outlineLevel="0" collapsed="false">
      <c r="A334" s="0" t="s">
        <v>2031</v>
      </c>
      <c r="B334" s="0" t="s">
        <v>2032</v>
      </c>
      <c r="C334" s="0" t="s">
        <v>2033</v>
      </c>
      <c r="D334" s="0" t="n">
        <v>1085</v>
      </c>
      <c r="E334" s="0" t="n">
        <v>16</v>
      </c>
      <c r="F334" s="0" t="n">
        <v>97</v>
      </c>
      <c r="G334" s="0" t="n">
        <v>1198</v>
      </c>
      <c r="H334" s="0" t="s">
        <v>2034</v>
      </c>
      <c r="I334" s="0" t="s">
        <v>2035</v>
      </c>
      <c r="J334" s="0" t="s">
        <v>187</v>
      </c>
      <c r="K334" s="0" t="s">
        <v>2036</v>
      </c>
    </row>
    <row r="335" customFormat="false" ht="15" hidden="false" customHeight="false" outlineLevel="0" collapsed="false">
      <c r="A335" s="0" t="s">
        <v>2037</v>
      </c>
      <c r="B335" s="0" t="s">
        <v>2038</v>
      </c>
      <c r="C335" s="0" t="s">
        <v>2039</v>
      </c>
      <c r="D335" s="0" t="n">
        <v>621</v>
      </c>
      <c r="E335" s="0" t="n">
        <v>16</v>
      </c>
      <c r="F335" s="0" t="n">
        <v>28</v>
      </c>
      <c r="G335" s="0" t="n">
        <v>665</v>
      </c>
      <c r="H335" s="0" t="s">
        <v>2040</v>
      </c>
      <c r="I335" s="0" t="s">
        <v>2041</v>
      </c>
      <c r="J335" s="0" t="s">
        <v>55</v>
      </c>
      <c r="K335" s="0" t="s">
        <v>2042</v>
      </c>
    </row>
    <row r="336" customFormat="false" ht="15" hidden="false" customHeight="false" outlineLevel="0" collapsed="false">
      <c r="A336" s="0" t="s">
        <v>2043</v>
      </c>
      <c r="B336" s="0" t="s">
        <v>2044</v>
      </c>
      <c r="C336" s="0" t="s">
        <v>2045</v>
      </c>
      <c r="D336" s="0" t="n">
        <v>571</v>
      </c>
      <c r="E336" s="0" t="n">
        <v>22</v>
      </c>
      <c r="F336" s="0" t="n">
        <v>38</v>
      </c>
      <c r="G336" s="0" t="n">
        <v>631</v>
      </c>
      <c r="H336" s="0" t="s">
        <v>2046</v>
      </c>
      <c r="I336" s="0" t="s">
        <v>2047</v>
      </c>
      <c r="J336" s="0" t="s">
        <v>104</v>
      </c>
      <c r="K336" s="0" t="s">
        <v>2048</v>
      </c>
    </row>
    <row r="337" customFormat="false" ht="15" hidden="false" customHeight="false" outlineLevel="0" collapsed="false">
      <c r="A337" s="0" t="s">
        <v>2049</v>
      </c>
      <c r="B337" s="0" t="s">
        <v>2050</v>
      </c>
      <c r="C337" s="0" t="s">
        <v>2051</v>
      </c>
      <c r="D337" s="0" t="n">
        <v>1471</v>
      </c>
      <c r="E337" s="0" t="n">
        <v>261</v>
      </c>
      <c r="F337" s="0" t="n">
        <v>123</v>
      </c>
      <c r="G337" s="0" t="n">
        <v>1855</v>
      </c>
      <c r="H337" s="0" t="s">
        <v>2052</v>
      </c>
      <c r="I337" s="0" t="s">
        <v>2053</v>
      </c>
      <c r="J337" s="0" t="s">
        <v>62</v>
      </c>
      <c r="K337" s="0" t="s">
        <v>2054</v>
      </c>
    </row>
    <row r="338" customFormat="false" ht="15" hidden="false" customHeight="false" outlineLevel="0" collapsed="false">
      <c r="A338" s="0" t="s">
        <v>2055</v>
      </c>
      <c r="B338" s="0" t="s">
        <v>2056</v>
      </c>
      <c r="C338" s="0" t="s">
        <v>2057</v>
      </c>
      <c r="D338" s="0" t="n">
        <v>353</v>
      </c>
      <c r="E338" s="0" t="n">
        <v>14</v>
      </c>
      <c r="F338" s="0" t="n">
        <v>12</v>
      </c>
      <c r="G338" s="0" t="n">
        <v>379</v>
      </c>
      <c r="H338" s="0" t="s">
        <v>2058</v>
      </c>
      <c r="I338" s="0" t="s">
        <v>2059</v>
      </c>
      <c r="J338" s="0" t="s">
        <v>152</v>
      </c>
      <c r="K338" s="0" t="s">
        <v>2060</v>
      </c>
    </row>
    <row r="339" customFormat="false" ht="15" hidden="false" customHeight="false" outlineLevel="0" collapsed="false">
      <c r="A339" s="0" t="s">
        <v>2061</v>
      </c>
      <c r="B339" s="0" t="s">
        <v>2062</v>
      </c>
      <c r="C339" s="0" t="s">
        <v>2063</v>
      </c>
      <c r="D339" s="0" t="n">
        <v>6459</v>
      </c>
      <c r="E339" s="0" t="n">
        <v>300</v>
      </c>
      <c r="F339" s="0" t="n">
        <v>1303</v>
      </c>
      <c r="G339" s="0" t="n">
        <v>8062</v>
      </c>
      <c r="H339" s="0" t="s">
        <v>2064</v>
      </c>
      <c r="I339" s="0" t="s">
        <v>2065</v>
      </c>
      <c r="J339" s="0" t="s">
        <v>237</v>
      </c>
      <c r="K339" s="0" t="s">
        <v>2066</v>
      </c>
    </row>
    <row r="340" customFormat="false" ht="15" hidden="false" customHeight="false" outlineLevel="0" collapsed="false">
      <c r="A340" s="0" t="s">
        <v>2067</v>
      </c>
      <c r="B340" s="0" t="s">
        <v>2068</v>
      </c>
      <c r="C340" s="0" t="s">
        <v>2069</v>
      </c>
      <c r="D340" s="0" t="n">
        <v>2669</v>
      </c>
      <c r="E340" s="0" t="n">
        <v>67</v>
      </c>
      <c r="F340" s="0" t="n">
        <v>434</v>
      </c>
      <c r="G340" s="0" t="n">
        <v>3170</v>
      </c>
      <c r="H340" s="0" t="s">
        <v>2070</v>
      </c>
      <c r="I340" s="0" t="s">
        <v>2071</v>
      </c>
      <c r="J340" s="0" t="s">
        <v>166</v>
      </c>
      <c r="K340" s="0" t="s">
        <v>2072</v>
      </c>
    </row>
    <row r="341" customFormat="false" ht="15" hidden="false" customHeight="false" outlineLevel="0" collapsed="false">
      <c r="A341" s="0" t="s">
        <v>2073</v>
      </c>
      <c r="B341" s="0" t="s">
        <v>2074</v>
      </c>
      <c r="C341" s="0" t="s">
        <v>2075</v>
      </c>
      <c r="D341" s="0" t="n">
        <v>1018</v>
      </c>
      <c r="E341" s="0" t="n">
        <v>16</v>
      </c>
      <c r="F341" s="0" t="n">
        <v>134</v>
      </c>
      <c r="G341" s="0" t="n">
        <v>1168</v>
      </c>
      <c r="H341" s="0" t="s">
        <v>1859</v>
      </c>
      <c r="I341" s="0" t="s">
        <v>1860</v>
      </c>
      <c r="J341" s="0" t="s">
        <v>69</v>
      </c>
      <c r="K341" s="0" t="s">
        <v>1861</v>
      </c>
    </row>
    <row r="342" customFormat="false" ht="15" hidden="false" customHeight="false" outlineLevel="0" collapsed="false">
      <c r="A342" s="0" t="s">
        <v>2076</v>
      </c>
      <c r="B342" s="0" t="s">
        <v>2077</v>
      </c>
      <c r="C342" s="0" t="s">
        <v>2078</v>
      </c>
      <c r="D342" s="0" t="n">
        <v>210</v>
      </c>
      <c r="E342" s="0" t="n">
        <v>8</v>
      </c>
      <c r="F342" s="0" t="n">
        <v>37</v>
      </c>
      <c r="G342" s="0" t="n">
        <v>255</v>
      </c>
      <c r="H342" s="0" t="s">
        <v>2079</v>
      </c>
      <c r="I342" s="0" t="s">
        <v>2080</v>
      </c>
      <c r="J342" s="0" t="s">
        <v>69</v>
      </c>
      <c r="K342" s="0" t="s">
        <v>2081</v>
      </c>
    </row>
    <row r="343" customFormat="false" ht="15" hidden="false" customHeight="false" outlineLevel="0" collapsed="false">
      <c r="A343" s="0" t="s">
        <v>2082</v>
      </c>
      <c r="B343" s="0" t="s">
        <v>2083</v>
      </c>
      <c r="C343" s="0" t="s">
        <v>2084</v>
      </c>
      <c r="D343" s="0" t="n">
        <v>2344</v>
      </c>
      <c r="E343" s="0" t="n">
        <v>13</v>
      </c>
      <c r="F343" s="0" t="n">
        <v>633</v>
      </c>
      <c r="G343" s="0" t="n">
        <v>2990</v>
      </c>
      <c r="H343" s="0" t="s">
        <v>2085</v>
      </c>
      <c r="I343" s="0" t="s">
        <v>2086</v>
      </c>
      <c r="J343" s="0" t="s">
        <v>811</v>
      </c>
      <c r="K343" s="0" t="s">
        <v>2087</v>
      </c>
    </row>
    <row r="344" customFormat="false" ht="15" hidden="false" customHeight="false" outlineLevel="0" collapsed="false">
      <c r="A344" s="0" t="s">
        <v>2088</v>
      </c>
      <c r="B344" s="0" t="s">
        <v>2089</v>
      </c>
      <c r="C344" s="0" t="s">
        <v>2090</v>
      </c>
      <c r="D344" s="0" t="n">
        <v>422</v>
      </c>
      <c r="E344" s="0" t="n">
        <v>6</v>
      </c>
      <c r="F344" s="0" t="n">
        <v>79</v>
      </c>
      <c r="G344" s="0" t="n">
        <v>507</v>
      </c>
      <c r="H344" s="0" t="s">
        <v>2091</v>
      </c>
      <c r="I344" s="0" t="s">
        <v>2092</v>
      </c>
      <c r="J344" s="0" t="s">
        <v>237</v>
      </c>
      <c r="K344" s="0" t="s">
        <v>2093</v>
      </c>
    </row>
    <row r="345" customFormat="false" ht="15" hidden="false" customHeight="false" outlineLevel="0" collapsed="false">
      <c r="A345" s="0" t="s">
        <v>2094</v>
      </c>
      <c r="B345" s="0" t="s">
        <v>2095</v>
      </c>
      <c r="C345" s="0" t="s">
        <v>2096</v>
      </c>
      <c r="D345" s="0" t="n">
        <v>320</v>
      </c>
      <c r="E345" s="0" t="n">
        <v>29</v>
      </c>
      <c r="F345" s="0" t="n">
        <v>15</v>
      </c>
      <c r="G345" s="0" t="n">
        <v>364</v>
      </c>
      <c r="H345" s="0" t="s">
        <v>2097</v>
      </c>
      <c r="I345" s="0" t="s">
        <v>2098</v>
      </c>
      <c r="J345" s="0" t="s">
        <v>131</v>
      </c>
      <c r="K345" s="0" t="s">
        <v>2099</v>
      </c>
    </row>
    <row r="346" customFormat="false" ht="15" hidden="false" customHeight="false" outlineLevel="0" collapsed="false">
      <c r="A346" s="0" t="s">
        <v>2100</v>
      </c>
      <c r="B346" s="0" t="s">
        <v>2101</v>
      </c>
      <c r="C346" s="0" t="s">
        <v>2102</v>
      </c>
      <c r="D346" s="0" t="n">
        <v>1184</v>
      </c>
      <c r="E346" s="0" t="n">
        <v>114</v>
      </c>
      <c r="F346" s="0" t="n">
        <v>119</v>
      </c>
      <c r="G346" s="0" t="n">
        <v>1417</v>
      </c>
      <c r="H346" s="0" t="s">
        <v>2103</v>
      </c>
      <c r="I346" s="0" t="s">
        <v>2104</v>
      </c>
      <c r="J346" s="0" t="s">
        <v>117</v>
      </c>
      <c r="K346" s="0" t="s">
        <v>2105</v>
      </c>
    </row>
    <row r="347" customFormat="false" ht="15" hidden="false" customHeight="false" outlineLevel="0" collapsed="false">
      <c r="A347" s="0" t="s">
        <v>2106</v>
      </c>
      <c r="B347" s="0" t="s">
        <v>2107</v>
      </c>
      <c r="C347" s="0" t="s">
        <v>2108</v>
      </c>
      <c r="D347" s="0" t="n">
        <v>109</v>
      </c>
      <c r="E347" s="0" t="n">
        <v>1</v>
      </c>
      <c r="F347" s="0" t="n">
        <v>4</v>
      </c>
      <c r="G347" s="0" t="n">
        <v>114</v>
      </c>
      <c r="H347" s="0" t="s">
        <v>2109</v>
      </c>
      <c r="I347" s="0" t="s">
        <v>2110</v>
      </c>
      <c r="J347" s="0" t="s">
        <v>138</v>
      </c>
      <c r="K347" s="0" t="s">
        <v>2111</v>
      </c>
    </row>
    <row r="348" customFormat="false" ht="15" hidden="false" customHeight="false" outlineLevel="0" collapsed="false">
      <c r="A348" s="0" t="s">
        <v>2112</v>
      </c>
      <c r="B348" s="0" t="s">
        <v>2113</v>
      </c>
      <c r="C348" s="0" t="s">
        <v>2114</v>
      </c>
      <c r="D348" s="0" t="n">
        <v>1173</v>
      </c>
      <c r="E348" s="0" t="n">
        <v>11</v>
      </c>
      <c r="F348" s="0" t="n">
        <v>73</v>
      </c>
      <c r="G348" s="0" t="n">
        <v>1257</v>
      </c>
      <c r="H348" s="0" t="s">
        <v>2115</v>
      </c>
      <c r="I348" s="0" t="s">
        <v>2116</v>
      </c>
      <c r="J348" s="0" t="s">
        <v>124</v>
      </c>
      <c r="K348" s="0" t="s">
        <v>2117</v>
      </c>
    </row>
    <row r="349" customFormat="false" ht="15" hidden="false" customHeight="false" outlineLevel="0" collapsed="false">
      <c r="A349" s="0" t="s">
        <v>2118</v>
      </c>
      <c r="B349" s="0" t="s">
        <v>2119</v>
      </c>
      <c r="C349" s="0" t="s">
        <v>2120</v>
      </c>
      <c r="D349" s="0" t="n">
        <v>334</v>
      </c>
      <c r="E349" s="0" t="n">
        <v>65</v>
      </c>
      <c r="F349" s="0" t="n">
        <v>82</v>
      </c>
      <c r="G349" s="0" t="n">
        <v>481</v>
      </c>
      <c r="H349" s="0" t="s">
        <v>2121</v>
      </c>
      <c r="I349" s="0" t="s">
        <v>2122</v>
      </c>
      <c r="J349" s="0" t="s">
        <v>237</v>
      </c>
      <c r="K349" s="0" t="s">
        <v>2123</v>
      </c>
    </row>
    <row r="350" customFormat="false" ht="15" hidden="false" customHeight="false" outlineLevel="0" collapsed="false">
      <c r="A350" s="0" t="s">
        <v>2124</v>
      </c>
      <c r="B350" s="0" t="s">
        <v>2125</v>
      </c>
      <c r="C350" s="0" t="s">
        <v>2126</v>
      </c>
      <c r="D350" s="0" t="n">
        <v>308</v>
      </c>
      <c r="E350" s="0" t="n">
        <v>18</v>
      </c>
      <c r="F350" s="0" t="n">
        <v>83</v>
      </c>
      <c r="G350" s="0" t="n">
        <v>409</v>
      </c>
      <c r="H350" s="0" t="s">
        <v>2127</v>
      </c>
      <c r="I350" s="0" t="s">
        <v>2128</v>
      </c>
      <c r="J350" s="0" t="s">
        <v>166</v>
      </c>
      <c r="K350" s="0" t="s">
        <v>2129</v>
      </c>
    </row>
    <row r="351" customFormat="false" ht="15" hidden="false" customHeight="false" outlineLevel="0" collapsed="false">
      <c r="A351" s="0" t="s">
        <v>2130</v>
      </c>
      <c r="B351" s="0" t="s">
        <v>2131</v>
      </c>
      <c r="C351" s="0" t="s">
        <v>2132</v>
      </c>
      <c r="D351" s="0" t="n">
        <v>336</v>
      </c>
      <c r="E351" s="0" t="n">
        <v>63</v>
      </c>
      <c r="F351" s="0" t="n">
        <v>81</v>
      </c>
      <c r="G351" s="0" t="n">
        <v>480</v>
      </c>
      <c r="H351" s="0" t="s">
        <v>2133</v>
      </c>
      <c r="I351" s="0" t="s">
        <v>2134</v>
      </c>
      <c r="J351" s="0" t="s">
        <v>558</v>
      </c>
      <c r="K351" s="0" t="s">
        <v>2135</v>
      </c>
    </row>
    <row r="352" customFormat="false" ht="15" hidden="false" customHeight="false" outlineLevel="0" collapsed="false">
      <c r="A352" s="0" t="s">
        <v>2136</v>
      </c>
      <c r="B352" s="0" t="s">
        <v>2137</v>
      </c>
      <c r="C352" s="0" t="s">
        <v>2138</v>
      </c>
      <c r="D352" s="0" t="n">
        <v>1083</v>
      </c>
      <c r="E352" s="0" t="n">
        <v>95</v>
      </c>
      <c r="F352" s="0" t="n">
        <v>105</v>
      </c>
      <c r="G352" s="0" t="n">
        <v>1283</v>
      </c>
      <c r="H352" s="0" t="s">
        <v>2139</v>
      </c>
      <c r="I352" s="0" t="s">
        <v>2140</v>
      </c>
      <c r="J352" s="0" t="s">
        <v>55</v>
      </c>
      <c r="K352" s="0" t="s">
        <v>2141</v>
      </c>
    </row>
    <row r="353" customFormat="false" ht="15" hidden="false" customHeight="false" outlineLevel="0" collapsed="false">
      <c r="A353" s="0" t="s">
        <v>2142</v>
      </c>
      <c r="B353" s="0" t="s">
        <v>2143</v>
      </c>
      <c r="C353" s="0" t="s">
        <v>2144</v>
      </c>
      <c r="D353" s="0" t="n">
        <v>73</v>
      </c>
      <c r="E353" s="0" t="n">
        <v>2</v>
      </c>
      <c r="F353" s="0" t="n">
        <v>2</v>
      </c>
      <c r="G353" s="0" t="n">
        <v>77</v>
      </c>
      <c r="H353" s="0" t="s">
        <v>2145</v>
      </c>
      <c r="I353" s="0" t="s">
        <v>2146</v>
      </c>
      <c r="J353" s="0" t="s">
        <v>843</v>
      </c>
      <c r="K353" s="0" t="s">
        <v>2147</v>
      </c>
    </row>
    <row r="354" customFormat="false" ht="15" hidden="false" customHeight="false" outlineLevel="0" collapsed="false">
      <c r="A354" s="0" t="s">
        <v>2148</v>
      </c>
      <c r="B354" s="0" t="s">
        <v>2149</v>
      </c>
      <c r="C354" s="0" t="s">
        <v>2150</v>
      </c>
      <c r="D354" s="0" t="n">
        <v>310</v>
      </c>
      <c r="E354" s="0" t="n">
        <v>0</v>
      </c>
      <c r="F354" s="0" t="n">
        <v>26</v>
      </c>
      <c r="G354" s="0" t="n">
        <v>336</v>
      </c>
      <c r="H354" s="0" t="s">
        <v>2151</v>
      </c>
      <c r="I354" s="0" t="s">
        <v>2152</v>
      </c>
      <c r="J354" s="0" t="s">
        <v>145</v>
      </c>
      <c r="K354" s="0" t="s">
        <v>2153</v>
      </c>
    </row>
    <row r="355" customFormat="false" ht="15" hidden="false" customHeight="false" outlineLevel="0" collapsed="false">
      <c r="A355" s="0" t="s">
        <v>2154</v>
      </c>
      <c r="B355" s="0" t="s">
        <v>2155</v>
      </c>
      <c r="C355" s="0" t="s">
        <v>2156</v>
      </c>
      <c r="D355" s="0" t="n">
        <v>758</v>
      </c>
      <c r="E355" s="0" t="n">
        <v>108</v>
      </c>
      <c r="F355" s="0" t="n">
        <v>192</v>
      </c>
      <c r="G355" s="0" t="n">
        <v>1058</v>
      </c>
      <c r="H355" s="0" t="s">
        <v>2157</v>
      </c>
      <c r="I355" s="0" t="s">
        <v>2158</v>
      </c>
      <c r="J355" s="0" t="s">
        <v>237</v>
      </c>
      <c r="K355" s="0" t="s">
        <v>2159</v>
      </c>
    </row>
    <row r="356" customFormat="false" ht="15" hidden="false" customHeight="false" outlineLevel="0" collapsed="false">
      <c r="A356" s="0" t="s">
        <v>2160</v>
      </c>
      <c r="B356" s="0" t="s">
        <v>2161</v>
      </c>
      <c r="C356" s="0" t="s">
        <v>2162</v>
      </c>
      <c r="D356" s="0" t="n">
        <v>3849</v>
      </c>
      <c r="E356" s="0" t="n">
        <v>58</v>
      </c>
      <c r="F356" s="0" t="n">
        <v>513</v>
      </c>
      <c r="G356" s="0" t="n">
        <v>4420</v>
      </c>
      <c r="H356" s="0" t="s">
        <v>2163</v>
      </c>
      <c r="I356" s="0" t="s">
        <v>2164</v>
      </c>
      <c r="J356" s="0" t="s">
        <v>194</v>
      </c>
      <c r="K356" s="0" t="s">
        <v>2165</v>
      </c>
    </row>
    <row r="357" customFormat="false" ht="15" hidden="false" customHeight="false" outlineLevel="0" collapsed="false">
      <c r="A357" s="0" t="s">
        <v>2166</v>
      </c>
      <c r="B357" s="0" t="s">
        <v>2167</v>
      </c>
      <c r="C357" s="0" t="s">
        <v>2168</v>
      </c>
      <c r="D357" s="0" t="n">
        <v>1587</v>
      </c>
      <c r="E357" s="0" t="n">
        <v>42</v>
      </c>
      <c r="F357" s="0" t="n">
        <v>7</v>
      </c>
      <c r="G357" s="0" t="n">
        <v>1636</v>
      </c>
      <c r="H357" s="0" t="s">
        <v>2169</v>
      </c>
      <c r="I357" s="1" t="s">
        <v>2170</v>
      </c>
      <c r="J357" s="0" t="e">
        <f aca="false">{nan}</f>
        <v>#N/A</v>
      </c>
      <c r="K357" s="0" t="e">
        <f aca="false">{nan}</f>
        <v>#N/A</v>
      </c>
    </row>
    <row r="358" customFormat="false" ht="15" hidden="false" customHeight="false" outlineLevel="0" collapsed="false">
      <c r="A358" s="0" t="s">
        <v>2171</v>
      </c>
      <c r="B358" s="0" t="s">
        <v>2172</v>
      </c>
      <c r="C358" s="0" t="s">
        <v>2173</v>
      </c>
      <c r="D358" s="0" t="n">
        <v>1441</v>
      </c>
      <c r="E358" s="0" t="n">
        <v>34</v>
      </c>
      <c r="F358" s="0" t="n">
        <v>49</v>
      </c>
      <c r="G358" s="0" t="n">
        <v>1524</v>
      </c>
      <c r="H358" s="0" t="s">
        <v>2174</v>
      </c>
      <c r="I358" s="0" t="s">
        <v>2175</v>
      </c>
      <c r="J358" s="0" t="s">
        <v>843</v>
      </c>
      <c r="K358" s="0" t="s">
        <v>2176</v>
      </c>
    </row>
    <row r="359" customFormat="false" ht="15" hidden="false" customHeight="false" outlineLevel="0" collapsed="false">
      <c r="A359" s="0" t="s">
        <v>2177</v>
      </c>
      <c r="B359" s="0" t="s">
        <v>2178</v>
      </c>
      <c r="C359" s="0" t="s">
        <v>2179</v>
      </c>
      <c r="D359" s="0" t="n">
        <v>3376</v>
      </c>
      <c r="E359" s="0" t="n">
        <v>107</v>
      </c>
      <c r="F359" s="0" t="n">
        <v>390</v>
      </c>
      <c r="G359" s="0" t="n">
        <v>3873</v>
      </c>
      <c r="H359" s="0" t="s">
        <v>2180</v>
      </c>
      <c r="I359" s="0" t="s">
        <v>2181</v>
      </c>
      <c r="J359" s="0" t="s">
        <v>811</v>
      </c>
      <c r="K359" s="0" t="s">
        <v>2182</v>
      </c>
    </row>
    <row r="360" customFormat="false" ht="15" hidden="false" customHeight="false" outlineLevel="0" collapsed="false">
      <c r="A360" s="0" t="s">
        <v>2183</v>
      </c>
      <c r="B360" s="0" t="s">
        <v>2184</v>
      </c>
      <c r="C360" s="0" t="s">
        <v>2185</v>
      </c>
      <c r="D360" s="0" t="n">
        <v>4911</v>
      </c>
      <c r="E360" s="0" t="n">
        <v>93</v>
      </c>
      <c r="F360" s="0" t="n">
        <v>585</v>
      </c>
      <c r="G360" s="0" t="n">
        <v>5589</v>
      </c>
      <c r="H360" s="0" t="s">
        <v>2186</v>
      </c>
      <c r="I360" s="0" t="s">
        <v>2187</v>
      </c>
      <c r="J360" s="0" t="s">
        <v>2188</v>
      </c>
      <c r="K360" s="0" t="s">
        <v>2189</v>
      </c>
    </row>
    <row r="361" customFormat="false" ht="15" hidden="false" customHeight="false" outlineLevel="0" collapsed="false">
      <c r="A361" s="0" t="s">
        <v>2190</v>
      </c>
      <c r="B361" s="0" t="s">
        <v>2191</v>
      </c>
      <c r="C361" s="0" t="s">
        <v>2192</v>
      </c>
      <c r="D361" s="0" t="n">
        <v>1254</v>
      </c>
      <c r="E361" s="0" t="n">
        <v>29</v>
      </c>
      <c r="F361" s="0" t="n">
        <v>113</v>
      </c>
      <c r="G361" s="0" t="n">
        <v>1396</v>
      </c>
      <c r="H361" s="0" t="s">
        <v>2193</v>
      </c>
      <c r="I361" s="0" t="s">
        <v>2194</v>
      </c>
      <c r="J361" s="0" t="s">
        <v>2195</v>
      </c>
      <c r="K361" s="0" t="s">
        <v>2196</v>
      </c>
    </row>
    <row r="362" customFormat="false" ht="15" hidden="false" customHeight="false" outlineLevel="0" collapsed="false">
      <c r="A362" s="0" t="s">
        <v>2197</v>
      </c>
      <c r="B362" s="0" t="s">
        <v>2198</v>
      </c>
      <c r="C362" s="0" t="s">
        <v>2199</v>
      </c>
      <c r="D362" s="0" t="n">
        <v>165</v>
      </c>
      <c r="E362" s="0" t="n">
        <v>9</v>
      </c>
      <c r="F362" s="0" t="n">
        <v>9</v>
      </c>
      <c r="G362" s="0" t="n">
        <v>183</v>
      </c>
      <c r="H362" s="0" t="s">
        <v>2200</v>
      </c>
      <c r="I362" s="0" t="s">
        <v>2201</v>
      </c>
      <c r="J362" s="0" t="s">
        <v>843</v>
      </c>
      <c r="K362" s="0" t="s">
        <v>2202</v>
      </c>
    </row>
    <row r="363" customFormat="false" ht="15" hidden="false" customHeight="false" outlineLevel="0" collapsed="false">
      <c r="A363" s="0" t="s">
        <v>2203</v>
      </c>
      <c r="B363" s="0" t="s">
        <v>2204</v>
      </c>
      <c r="C363" s="0" t="s">
        <v>2205</v>
      </c>
      <c r="D363" s="0" t="n">
        <v>3003</v>
      </c>
      <c r="E363" s="0" t="n">
        <v>87</v>
      </c>
      <c r="F363" s="0" t="n">
        <v>390</v>
      </c>
      <c r="G363" s="0" t="n">
        <v>3480</v>
      </c>
      <c r="H363" s="0" t="s">
        <v>2206</v>
      </c>
      <c r="I363" s="0" t="s">
        <v>2207</v>
      </c>
      <c r="J363" s="0" t="s">
        <v>237</v>
      </c>
      <c r="K363" s="0" t="s">
        <v>2208</v>
      </c>
    </row>
    <row r="364" customFormat="false" ht="15" hidden="false" customHeight="false" outlineLevel="0" collapsed="false">
      <c r="A364" s="0" t="s">
        <v>2209</v>
      </c>
      <c r="B364" s="0" t="s">
        <v>2210</v>
      </c>
      <c r="C364" s="0" t="s">
        <v>2211</v>
      </c>
      <c r="D364" s="0" t="n">
        <v>237</v>
      </c>
      <c r="E364" s="0" t="n">
        <v>47</v>
      </c>
      <c r="F364" s="0" t="n">
        <v>14</v>
      </c>
      <c r="G364" s="0" t="n">
        <v>298</v>
      </c>
      <c r="H364" s="0" t="s">
        <v>2212</v>
      </c>
      <c r="I364" s="0" t="s">
        <v>2213</v>
      </c>
      <c r="J364" s="0" t="s">
        <v>538</v>
      </c>
      <c r="K364" s="0" t="s">
        <v>2214</v>
      </c>
    </row>
    <row r="365" customFormat="false" ht="15" hidden="false" customHeight="false" outlineLevel="0" collapsed="false">
      <c r="A365" s="0" t="s">
        <v>2215</v>
      </c>
      <c r="B365" s="0" t="s">
        <v>2216</v>
      </c>
      <c r="C365" s="0" t="s">
        <v>2217</v>
      </c>
      <c r="D365" s="0" t="n">
        <v>625</v>
      </c>
      <c r="E365" s="0" t="n">
        <v>12</v>
      </c>
      <c r="F365" s="0" t="n">
        <v>8</v>
      </c>
      <c r="G365" s="0" t="n">
        <v>645</v>
      </c>
      <c r="H365" s="0" t="s">
        <v>2218</v>
      </c>
      <c r="I365" s="0" t="s">
        <v>2219</v>
      </c>
      <c r="J365" s="0" t="s">
        <v>97</v>
      </c>
      <c r="K365" s="0" t="s">
        <v>2220</v>
      </c>
    </row>
    <row r="366" customFormat="false" ht="15" hidden="false" customHeight="false" outlineLevel="0" collapsed="false">
      <c r="A366" s="0" t="s">
        <v>2221</v>
      </c>
      <c r="B366" s="0" t="s">
        <v>2222</v>
      </c>
      <c r="C366" s="0" t="s">
        <v>2223</v>
      </c>
      <c r="D366" s="0" t="n">
        <v>2038</v>
      </c>
      <c r="E366" s="0" t="n">
        <v>18</v>
      </c>
      <c r="F366" s="0" t="n">
        <v>59</v>
      </c>
      <c r="G366" s="0" t="n">
        <v>2115</v>
      </c>
      <c r="H366" s="0" t="s">
        <v>2224</v>
      </c>
      <c r="I366" s="0" t="s">
        <v>2225</v>
      </c>
      <c r="J366" s="0" t="s">
        <v>152</v>
      </c>
      <c r="K366" s="0" t="s">
        <v>2226</v>
      </c>
    </row>
    <row r="367" customFormat="false" ht="15" hidden="false" customHeight="false" outlineLevel="0" collapsed="false">
      <c r="A367" s="0" t="s">
        <v>2227</v>
      </c>
      <c r="B367" s="0" t="s">
        <v>2228</v>
      </c>
      <c r="C367" s="0" t="s">
        <v>2229</v>
      </c>
      <c r="D367" s="0" t="n">
        <v>1819</v>
      </c>
      <c r="E367" s="0" t="n">
        <v>52</v>
      </c>
      <c r="F367" s="0" t="n">
        <v>253</v>
      </c>
      <c r="G367" s="0" t="n">
        <v>2124</v>
      </c>
      <c r="H367" s="0" t="s">
        <v>2230</v>
      </c>
      <c r="I367" s="0" t="s">
        <v>2231</v>
      </c>
      <c r="J367" s="0" t="s">
        <v>194</v>
      </c>
      <c r="K367" s="0" t="s">
        <v>2232</v>
      </c>
    </row>
    <row r="368" customFormat="false" ht="15" hidden="false" customHeight="false" outlineLevel="0" collapsed="false">
      <c r="A368" s="0" t="s">
        <v>2233</v>
      </c>
      <c r="B368" s="0" t="s">
        <v>2234</v>
      </c>
      <c r="C368" s="0" t="s">
        <v>2235</v>
      </c>
      <c r="D368" s="0" t="n">
        <v>11259</v>
      </c>
      <c r="E368" s="0" t="n">
        <v>231</v>
      </c>
      <c r="F368" s="0" t="n">
        <v>1538</v>
      </c>
      <c r="G368" s="0" t="n">
        <v>13028</v>
      </c>
      <c r="H368" s="0" t="s">
        <v>2236</v>
      </c>
      <c r="I368" s="0" t="s">
        <v>2237</v>
      </c>
      <c r="J368" s="0" t="s">
        <v>104</v>
      </c>
      <c r="K368" s="0" t="s">
        <v>2238</v>
      </c>
    </row>
    <row r="369" customFormat="false" ht="15" hidden="false" customHeight="false" outlineLevel="0" collapsed="false">
      <c r="A369" s="0" t="s">
        <v>2239</v>
      </c>
      <c r="B369" s="0" t="s">
        <v>2240</v>
      </c>
      <c r="C369" s="0" t="s">
        <v>2241</v>
      </c>
      <c r="D369" s="0" t="n">
        <v>1895</v>
      </c>
      <c r="E369" s="0" t="n">
        <v>35</v>
      </c>
      <c r="F369" s="0" t="n">
        <v>66</v>
      </c>
      <c r="G369" s="0" t="n">
        <v>1996</v>
      </c>
      <c r="H369" s="0" t="s">
        <v>2242</v>
      </c>
      <c r="I369" s="0" t="s">
        <v>2243</v>
      </c>
      <c r="J369" s="0" t="s">
        <v>97</v>
      </c>
      <c r="K369" s="0" t="s">
        <v>2244</v>
      </c>
    </row>
    <row r="370" customFormat="false" ht="15" hidden="false" customHeight="false" outlineLevel="0" collapsed="false">
      <c r="A370" s="0" t="s">
        <v>2245</v>
      </c>
      <c r="B370" s="0" t="s">
        <v>2246</v>
      </c>
      <c r="C370" s="0" t="s">
        <v>2247</v>
      </c>
      <c r="D370" s="0" t="n">
        <v>2341</v>
      </c>
      <c r="E370" s="0" t="n">
        <v>45</v>
      </c>
      <c r="F370" s="0" t="n">
        <v>631</v>
      </c>
      <c r="G370" s="0" t="n">
        <v>3017</v>
      </c>
      <c r="H370" s="0" t="s">
        <v>2248</v>
      </c>
      <c r="I370" s="0" t="s">
        <v>2249</v>
      </c>
      <c r="J370" s="0" t="s">
        <v>29</v>
      </c>
      <c r="K370" s="0" t="s">
        <v>2250</v>
      </c>
    </row>
    <row r="371" customFormat="false" ht="15" hidden="false" customHeight="false" outlineLevel="0" collapsed="false">
      <c r="A371" s="0" t="s">
        <v>2251</v>
      </c>
      <c r="B371" s="0" t="s">
        <v>2252</v>
      </c>
      <c r="C371" s="0" t="s">
        <v>2253</v>
      </c>
      <c r="D371" s="0" t="n">
        <v>13745</v>
      </c>
      <c r="E371" s="0" t="n">
        <v>239</v>
      </c>
      <c r="F371" s="0" t="n">
        <v>984</v>
      </c>
      <c r="G371" s="0" t="n">
        <v>14968</v>
      </c>
      <c r="H371" s="0" t="s">
        <v>2254</v>
      </c>
      <c r="I371" s="0" t="s">
        <v>2255</v>
      </c>
      <c r="J371" s="0" t="s">
        <v>558</v>
      </c>
      <c r="K371" s="0" t="s">
        <v>2256</v>
      </c>
    </row>
    <row r="372" customFormat="false" ht="15" hidden="false" customHeight="false" outlineLevel="0" collapsed="false">
      <c r="A372" s="0" t="s">
        <v>2257</v>
      </c>
      <c r="B372" s="0" t="s">
        <v>2258</v>
      </c>
      <c r="C372" s="0" t="s">
        <v>2259</v>
      </c>
      <c r="D372" s="0" t="n">
        <v>4248</v>
      </c>
      <c r="E372" s="0" t="n">
        <v>72</v>
      </c>
      <c r="F372" s="0" t="n">
        <v>591</v>
      </c>
      <c r="G372" s="0" t="n">
        <v>4911</v>
      </c>
      <c r="H372" s="0" t="s">
        <v>2260</v>
      </c>
      <c r="I372" s="0" t="s">
        <v>2261</v>
      </c>
      <c r="J372" s="0" t="s">
        <v>237</v>
      </c>
      <c r="K372" s="0" t="s">
        <v>2262</v>
      </c>
    </row>
    <row r="373" customFormat="false" ht="15" hidden="false" customHeight="false" outlineLevel="0" collapsed="false">
      <c r="A373" s="0" t="s">
        <v>2263</v>
      </c>
      <c r="B373" s="0" t="s">
        <v>2264</v>
      </c>
      <c r="C373" s="0" t="s">
        <v>2265</v>
      </c>
      <c r="D373" s="0" t="n">
        <v>666</v>
      </c>
      <c r="E373" s="0" t="n">
        <v>37</v>
      </c>
      <c r="F373" s="0" t="n">
        <v>56</v>
      </c>
      <c r="G373" s="0" t="n">
        <v>759</v>
      </c>
      <c r="H373" s="0" t="s">
        <v>2266</v>
      </c>
      <c r="I373" s="0" t="s">
        <v>2267</v>
      </c>
      <c r="J373" s="0" t="s">
        <v>62</v>
      </c>
      <c r="K373" s="0" t="s">
        <v>2268</v>
      </c>
    </row>
    <row r="374" customFormat="false" ht="15" hidden="false" customHeight="false" outlineLevel="0" collapsed="false">
      <c r="A374" s="0" t="s">
        <v>2269</v>
      </c>
      <c r="B374" s="0" t="s">
        <v>2270</v>
      </c>
      <c r="C374" s="0" t="s">
        <v>2271</v>
      </c>
      <c r="D374" s="0" t="n">
        <v>7416</v>
      </c>
      <c r="E374" s="0" t="n">
        <v>244</v>
      </c>
      <c r="F374" s="0" t="n">
        <v>1118</v>
      </c>
      <c r="G374" s="0" t="n">
        <v>8778</v>
      </c>
      <c r="H374" s="0" t="s">
        <v>2272</v>
      </c>
      <c r="I374" s="0" t="s">
        <v>2273</v>
      </c>
      <c r="J374" s="0" t="s">
        <v>166</v>
      </c>
      <c r="K374" s="0" t="s">
        <v>2274</v>
      </c>
    </row>
    <row r="375" customFormat="false" ht="15" hidden="false" customHeight="false" outlineLevel="0" collapsed="false">
      <c r="A375" s="0" t="s">
        <v>2275</v>
      </c>
      <c r="B375" s="0" t="s">
        <v>2276</v>
      </c>
      <c r="C375" s="0" t="s">
        <v>2277</v>
      </c>
      <c r="D375" s="0" t="n">
        <v>339</v>
      </c>
      <c r="E375" s="0" t="n">
        <v>4</v>
      </c>
      <c r="F375" s="0" t="n">
        <v>7</v>
      </c>
      <c r="G375" s="0" t="n">
        <v>350</v>
      </c>
      <c r="H375" s="0" t="s">
        <v>2278</v>
      </c>
      <c r="I375" s="0" t="s">
        <v>2279</v>
      </c>
      <c r="J375" s="0" t="s">
        <v>76</v>
      </c>
      <c r="K375" s="0" t="s">
        <v>2280</v>
      </c>
    </row>
    <row r="376" customFormat="false" ht="15" hidden="false" customHeight="false" outlineLevel="0" collapsed="false">
      <c r="A376" s="0" t="s">
        <v>2281</v>
      </c>
      <c r="B376" s="0" t="s">
        <v>2282</v>
      </c>
      <c r="C376" s="0" t="s">
        <v>2283</v>
      </c>
      <c r="D376" s="0" t="n">
        <v>435</v>
      </c>
      <c r="E376" s="0" t="n">
        <v>21</v>
      </c>
      <c r="F376" s="0" t="n">
        <v>44</v>
      </c>
      <c r="G376" s="0" t="n">
        <v>500</v>
      </c>
      <c r="H376" s="0" t="s">
        <v>2284</v>
      </c>
      <c r="I376" s="0" t="s">
        <v>2285</v>
      </c>
      <c r="J376" s="0" t="s">
        <v>152</v>
      </c>
      <c r="K376" s="0" t="s">
        <v>2286</v>
      </c>
    </row>
    <row r="377" customFormat="false" ht="15" hidden="false" customHeight="false" outlineLevel="0" collapsed="false">
      <c r="A377" s="0" t="s">
        <v>2287</v>
      </c>
      <c r="B377" s="0" t="s">
        <v>2288</v>
      </c>
      <c r="C377" s="0" t="s">
        <v>2289</v>
      </c>
      <c r="D377" s="0" t="n">
        <v>2947</v>
      </c>
      <c r="E377" s="0" t="n">
        <v>45</v>
      </c>
      <c r="F377" s="0" t="n">
        <v>53</v>
      </c>
      <c r="G377" s="0" t="n">
        <v>3045</v>
      </c>
      <c r="H377" s="0" t="s">
        <v>2290</v>
      </c>
      <c r="I377" s="0" t="s">
        <v>2291</v>
      </c>
      <c r="J377" s="0" t="s">
        <v>104</v>
      </c>
      <c r="K377" s="0" t="s">
        <v>2292</v>
      </c>
    </row>
    <row r="378" customFormat="false" ht="15" hidden="false" customHeight="false" outlineLevel="0" collapsed="false">
      <c r="A378" s="0" t="s">
        <v>2293</v>
      </c>
      <c r="B378" s="0" t="s">
        <v>2294</v>
      </c>
      <c r="C378" s="0" t="s">
        <v>2295</v>
      </c>
      <c r="D378" s="0" t="n">
        <v>629</v>
      </c>
      <c r="E378" s="0" t="n">
        <v>4</v>
      </c>
      <c r="F378" s="0" t="n">
        <v>10</v>
      </c>
      <c r="G378" s="0" t="n">
        <v>643</v>
      </c>
      <c r="H378" s="0" t="s">
        <v>2296</v>
      </c>
      <c r="I378" s="0" t="s">
        <v>2297</v>
      </c>
      <c r="J378" s="0" t="s">
        <v>55</v>
      </c>
      <c r="K378" s="0" t="s">
        <v>2298</v>
      </c>
    </row>
    <row r="379" customFormat="false" ht="15" hidden="false" customHeight="false" outlineLevel="0" collapsed="false">
      <c r="A379" s="0" t="s">
        <v>2299</v>
      </c>
      <c r="B379" s="0" t="s">
        <v>2300</v>
      </c>
      <c r="C379" s="0" t="s">
        <v>2301</v>
      </c>
      <c r="D379" s="0" t="n">
        <v>2242</v>
      </c>
      <c r="E379" s="0" t="n">
        <v>39</v>
      </c>
      <c r="F379" s="0" t="n">
        <v>123</v>
      </c>
      <c r="G379" s="0" t="n">
        <v>2404</v>
      </c>
      <c r="H379" s="0" t="s">
        <v>2302</v>
      </c>
      <c r="I379" s="0" t="s">
        <v>2303</v>
      </c>
      <c r="J379" s="0" t="s">
        <v>558</v>
      </c>
    </row>
    <row r="380" customFormat="false" ht="15" hidden="false" customHeight="false" outlineLevel="0" collapsed="false">
      <c r="A380" s="0" t="s">
        <v>2304</v>
      </c>
      <c r="B380" s="0" t="s">
        <v>2305</v>
      </c>
      <c r="C380" s="0" t="s">
        <v>2306</v>
      </c>
      <c r="D380" s="0" t="n">
        <v>12039</v>
      </c>
      <c r="E380" s="0" t="n">
        <v>23</v>
      </c>
      <c r="F380" s="0" t="n">
        <v>48</v>
      </c>
      <c r="G380" s="0" t="n">
        <v>12110</v>
      </c>
      <c r="H380" s="0" t="s">
        <v>2307</v>
      </c>
      <c r="I380" s="0" t="s">
        <v>2308</v>
      </c>
      <c r="J380" s="0" t="s">
        <v>180</v>
      </c>
    </row>
    <row r="381" customFormat="false" ht="15" hidden="false" customHeight="false" outlineLevel="0" collapsed="false">
      <c r="A381" s="0" t="s">
        <v>2309</v>
      </c>
      <c r="B381" s="0" t="s">
        <v>2310</v>
      </c>
      <c r="C381" s="0" t="s">
        <v>2311</v>
      </c>
      <c r="D381" s="0" t="n">
        <v>629</v>
      </c>
      <c r="E381" s="0" t="n">
        <v>7</v>
      </c>
      <c r="F381" s="0" t="n">
        <v>67</v>
      </c>
      <c r="G381" s="0" t="n">
        <v>703</v>
      </c>
      <c r="H381" s="0" t="s">
        <v>2312</v>
      </c>
      <c r="I381" s="0" t="s">
        <v>2313</v>
      </c>
      <c r="J381" s="0" t="s">
        <v>2314</v>
      </c>
      <c r="K381" s="0" t="s">
        <v>2315</v>
      </c>
    </row>
    <row r="382" customFormat="false" ht="15" hidden="false" customHeight="false" outlineLevel="0" collapsed="false">
      <c r="A382" s="0" t="s">
        <v>2316</v>
      </c>
      <c r="B382" s="0" t="s">
        <v>2317</v>
      </c>
      <c r="C382" s="0" t="s">
        <v>2318</v>
      </c>
      <c r="D382" s="0" t="n">
        <v>266</v>
      </c>
      <c r="E382" s="0" t="n">
        <v>13</v>
      </c>
      <c r="F382" s="0" t="n">
        <v>25</v>
      </c>
      <c r="G382" s="0" t="n">
        <v>304</v>
      </c>
      <c r="H382" s="0" t="s">
        <v>2319</v>
      </c>
      <c r="I382" s="0" t="s">
        <v>2320</v>
      </c>
      <c r="J382" s="0" t="s">
        <v>83</v>
      </c>
      <c r="K382" s="0" t="s">
        <v>2321</v>
      </c>
    </row>
    <row r="383" customFormat="false" ht="15" hidden="false" customHeight="false" outlineLevel="0" collapsed="false">
      <c r="A383" s="0" t="s">
        <v>2322</v>
      </c>
      <c r="B383" s="0" t="s">
        <v>2323</v>
      </c>
      <c r="C383" s="0" t="s">
        <v>2324</v>
      </c>
      <c r="D383" s="0" t="n">
        <v>917</v>
      </c>
      <c r="E383" s="0" t="n">
        <v>16</v>
      </c>
      <c r="F383" s="0" t="n">
        <v>84</v>
      </c>
      <c r="G383" s="0" t="n">
        <v>1017</v>
      </c>
      <c r="H383" s="0" t="s">
        <v>2325</v>
      </c>
      <c r="I383" s="0" t="s">
        <v>2326</v>
      </c>
      <c r="J383" s="0" t="s">
        <v>104</v>
      </c>
      <c r="K383" s="0" t="s">
        <v>2327</v>
      </c>
    </row>
    <row r="384" customFormat="false" ht="15" hidden="false" customHeight="false" outlineLevel="0" collapsed="false">
      <c r="A384" s="0" t="s">
        <v>2328</v>
      </c>
      <c r="B384" s="0" t="s">
        <v>2329</v>
      </c>
      <c r="C384" s="0" t="s">
        <v>2330</v>
      </c>
      <c r="D384" s="0" t="n">
        <v>2532</v>
      </c>
      <c r="E384" s="0" t="n">
        <v>68</v>
      </c>
      <c r="F384" s="0" t="n">
        <v>263</v>
      </c>
      <c r="G384" s="0" t="n">
        <v>2863</v>
      </c>
      <c r="H384" s="0" t="s">
        <v>2331</v>
      </c>
      <c r="I384" s="0" t="s">
        <v>2332</v>
      </c>
      <c r="J384" s="0" t="s">
        <v>138</v>
      </c>
      <c r="K384" s="0" t="s">
        <v>2333</v>
      </c>
    </row>
    <row r="385" customFormat="false" ht="15" hidden="false" customHeight="false" outlineLevel="0" collapsed="false">
      <c r="A385" s="0" t="s">
        <v>2334</v>
      </c>
      <c r="B385" s="0" t="s">
        <v>2335</v>
      </c>
      <c r="C385" s="0" t="s">
        <v>2336</v>
      </c>
      <c r="D385" s="0" t="n">
        <v>228</v>
      </c>
      <c r="E385" s="0" t="n">
        <v>5</v>
      </c>
      <c r="F385" s="0" t="n">
        <v>27</v>
      </c>
      <c r="G385" s="0" t="n">
        <v>260</v>
      </c>
      <c r="H385" s="0" t="s">
        <v>2337</v>
      </c>
      <c r="I385" s="0" t="s">
        <v>2338</v>
      </c>
      <c r="J385" s="0" t="s">
        <v>124</v>
      </c>
      <c r="K385" s="0" t="s">
        <v>2339</v>
      </c>
    </row>
    <row r="386" customFormat="false" ht="15" hidden="false" customHeight="false" outlineLevel="0" collapsed="false">
      <c r="A386" s="0" t="s">
        <v>2340</v>
      </c>
      <c r="B386" s="0" t="s">
        <v>2341</v>
      </c>
      <c r="C386" s="0" t="s">
        <v>2342</v>
      </c>
      <c r="D386" s="0" t="n">
        <v>927</v>
      </c>
      <c r="E386" s="0" t="n">
        <v>14</v>
      </c>
      <c r="F386" s="0" t="n">
        <v>74</v>
      </c>
      <c r="G386" s="0" t="n">
        <v>1015</v>
      </c>
      <c r="H386" s="0" t="s">
        <v>2343</v>
      </c>
      <c r="I386" s="0" t="s">
        <v>2344</v>
      </c>
      <c r="J386" s="0" t="s">
        <v>124</v>
      </c>
      <c r="K386" s="0" t="s">
        <v>2345</v>
      </c>
    </row>
    <row r="387" customFormat="false" ht="15" hidden="false" customHeight="false" outlineLevel="0" collapsed="false">
      <c r="A387" s="0" t="s">
        <v>2346</v>
      </c>
      <c r="B387" s="0" t="s">
        <v>2347</v>
      </c>
      <c r="C387" s="0" t="s">
        <v>2348</v>
      </c>
      <c r="D387" s="0" t="n">
        <v>51</v>
      </c>
      <c r="E387" s="0" t="n">
        <v>5</v>
      </c>
      <c r="F387" s="0" t="n">
        <v>6</v>
      </c>
      <c r="G387" s="0" t="n">
        <v>62</v>
      </c>
      <c r="H387" s="0" t="s">
        <v>2349</v>
      </c>
      <c r="I387" s="0" t="s">
        <v>2350</v>
      </c>
      <c r="J387" s="0" t="s">
        <v>124</v>
      </c>
      <c r="K387" s="0" t="s">
        <v>2351</v>
      </c>
    </row>
    <row r="388" customFormat="false" ht="15" hidden="false" customHeight="false" outlineLevel="0" collapsed="false">
      <c r="A388" s="0" t="s">
        <v>2352</v>
      </c>
      <c r="B388" s="0" t="s">
        <v>2353</v>
      </c>
      <c r="C388" s="0" t="s">
        <v>2354</v>
      </c>
      <c r="D388" s="0" t="n">
        <v>83</v>
      </c>
      <c r="E388" s="0" t="n">
        <v>4</v>
      </c>
      <c r="F388" s="0" t="n">
        <v>2</v>
      </c>
      <c r="G388" s="0" t="n">
        <v>89</v>
      </c>
      <c r="H388" s="0" t="s">
        <v>2355</v>
      </c>
      <c r="I388" s="0" t="s">
        <v>2356</v>
      </c>
      <c r="J388" s="0" t="s">
        <v>440</v>
      </c>
      <c r="K388" s="0" t="s">
        <v>2357</v>
      </c>
    </row>
    <row r="389" customFormat="false" ht="15" hidden="false" customHeight="false" outlineLevel="0" collapsed="false">
      <c r="A389" s="0" t="s">
        <v>2358</v>
      </c>
      <c r="B389" s="0" t="s">
        <v>2359</v>
      </c>
      <c r="C389" s="0" t="s">
        <v>2360</v>
      </c>
      <c r="D389" s="0" t="n">
        <v>180</v>
      </c>
      <c r="E389" s="0" t="n">
        <v>10</v>
      </c>
      <c r="F389" s="0" t="n">
        <v>18</v>
      </c>
      <c r="G389" s="0" t="n">
        <v>208</v>
      </c>
      <c r="H389" s="0" t="s">
        <v>2361</v>
      </c>
      <c r="I389" s="0" t="s">
        <v>2362</v>
      </c>
      <c r="J389" s="0" t="s">
        <v>166</v>
      </c>
      <c r="K389" s="0" t="s">
        <v>2363</v>
      </c>
    </row>
    <row r="390" customFormat="false" ht="15" hidden="false" customHeight="false" outlineLevel="0" collapsed="false">
      <c r="A390" s="0" t="s">
        <v>2364</v>
      </c>
      <c r="B390" s="0" t="s">
        <v>2365</v>
      </c>
      <c r="C390" s="0" t="s">
        <v>2366</v>
      </c>
      <c r="D390" s="0" t="n">
        <v>848</v>
      </c>
      <c r="E390" s="0" t="n">
        <v>6</v>
      </c>
      <c r="F390" s="0" t="n">
        <v>47</v>
      </c>
      <c r="G390" s="0" t="n">
        <v>901</v>
      </c>
      <c r="H390" s="0" t="s">
        <v>2367</v>
      </c>
      <c r="I390" s="0" t="s">
        <v>2368</v>
      </c>
      <c r="J390" s="0" t="s">
        <v>361</v>
      </c>
      <c r="K390" s="0" t="s">
        <v>2369</v>
      </c>
    </row>
    <row r="391" customFormat="false" ht="15" hidden="false" customHeight="false" outlineLevel="0" collapsed="false">
      <c r="A391" s="0" t="s">
        <v>2370</v>
      </c>
      <c r="B391" s="0" t="s">
        <v>2371</v>
      </c>
      <c r="C391" s="0" t="s">
        <v>2372</v>
      </c>
      <c r="D391" s="0" t="n">
        <v>261</v>
      </c>
      <c r="E391" s="0" t="n">
        <v>12</v>
      </c>
      <c r="F391" s="0" t="n">
        <v>61</v>
      </c>
      <c r="G391" s="0" t="n">
        <v>334</v>
      </c>
      <c r="H391" s="0" t="s">
        <v>2373</v>
      </c>
      <c r="I391" s="0" t="s">
        <v>2374</v>
      </c>
      <c r="J391" s="0" t="s">
        <v>83</v>
      </c>
      <c r="K391" s="0" t="s">
        <v>2375</v>
      </c>
    </row>
    <row r="392" customFormat="false" ht="15" hidden="false" customHeight="false" outlineLevel="0" collapsed="false">
      <c r="A392" s="0" t="s">
        <v>2376</v>
      </c>
      <c r="B392" s="0" t="s">
        <v>2377</v>
      </c>
      <c r="C392" s="0" t="s">
        <v>2378</v>
      </c>
      <c r="D392" s="0" t="n">
        <v>267</v>
      </c>
      <c r="E392" s="0" t="n">
        <v>12</v>
      </c>
      <c r="F392" s="0" t="n">
        <v>13</v>
      </c>
      <c r="G392" s="0" t="n">
        <v>292</v>
      </c>
      <c r="H392" s="0" t="s">
        <v>2379</v>
      </c>
      <c r="I392" s="0" t="s">
        <v>2380</v>
      </c>
      <c r="J392" s="0" t="s">
        <v>145</v>
      </c>
      <c r="K392" s="0" t="s">
        <v>2381</v>
      </c>
    </row>
    <row r="393" customFormat="false" ht="15" hidden="false" customHeight="false" outlineLevel="0" collapsed="false">
      <c r="A393" s="0" t="s">
        <v>2382</v>
      </c>
      <c r="B393" s="0" t="s">
        <v>2383</v>
      </c>
      <c r="C393" s="0" t="s">
        <v>2384</v>
      </c>
      <c r="D393" s="0" t="n">
        <v>254</v>
      </c>
      <c r="E393" s="0" t="n">
        <v>12</v>
      </c>
      <c r="F393" s="0" t="n">
        <v>17</v>
      </c>
      <c r="G393" s="0" t="n">
        <v>283</v>
      </c>
      <c r="H393" s="0" t="s">
        <v>2385</v>
      </c>
      <c r="I393" s="0" t="s">
        <v>2386</v>
      </c>
      <c r="J393" s="0" t="s">
        <v>538</v>
      </c>
      <c r="K393" s="0" t="s">
        <v>2387</v>
      </c>
    </row>
    <row r="394" customFormat="false" ht="15" hidden="false" customHeight="false" outlineLevel="0" collapsed="false">
      <c r="A394" s="0" t="s">
        <v>2388</v>
      </c>
      <c r="B394" s="0" t="s">
        <v>2389</v>
      </c>
      <c r="C394" s="0" t="s">
        <v>2390</v>
      </c>
      <c r="D394" s="0" t="n">
        <v>738</v>
      </c>
      <c r="E394" s="0" t="n">
        <v>17</v>
      </c>
      <c r="F394" s="0" t="n">
        <v>27</v>
      </c>
      <c r="G394" s="0" t="n">
        <v>782</v>
      </c>
      <c r="H394" s="0" t="s">
        <v>2391</v>
      </c>
      <c r="I394" s="0" t="s">
        <v>2392</v>
      </c>
      <c r="J394" s="0" t="s">
        <v>763</v>
      </c>
      <c r="K394" s="0" t="s">
        <v>2393</v>
      </c>
    </row>
    <row r="395" customFormat="false" ht="15" hidden="false" customHeight="false" outlineLevel="0" collapsed="false">
      <c r="A395" s="0" t="s">
        <v>2394</v>
      </c>
      <c r="B395" s="0" t="s">
        <v>2395</v>
      </c>
      <c r="C395" s="0" t="s">
        <v>2396</v>
      </c>
      <c r="D395" s="0" t="n">
        <v>1384</v>
      </c>
      <c r="E395" s="0" t="n">
        <v>200</v>
      </c>
      <c r="F395" s="0" t="n">
        <v>462</v>
      </c>
      <c r="G395" s="0" t="n">
        <v>2046</v>
      </c>
      <c r="H395" s="0" t="s">
        <v>2397</v>
      </c>
      <c r="I395" s="0" t="s">
        <v>2398</v>
      </c>
      <c r="J395" s="0" t="s">
        <v>69</v>
      </c>
      <c r="K395" s="0" t="s">
        <v>2399</v>
      </c>
    </row>
    <row r="396" customFormat="false" ht="15" hidden="false" customHeight="false" outlineLevel="0" collapsed="false">
      <c r="A396" s="0" t="s">
        <v>2400</v>
      </c>
      <c r="B396" s="0" t="s">
        <v>2401</v>
      </c>
      <c r="C396" s="0" t="s">
        <v>2402</v>
      </c>
      <c r="D396" s="0" t="n">
        <v>469</v>
      </c>
      <c r="E396" s="0" t="n">
        <v>40</v>
      </c>
      <c r="F396" s="0" t="n">
        <v>35</v>
      </c>
      <c r="G396" s="0" t="n">
        <v>544</v>
      </c>
      <c r="H396" s="0" t="s">
        <v>2403</v>
      </c>
      <c r="I396" s="0" t="s">
        <v>2404</v>
      </c>
      <c r="J396" s="0" t="s">
        <v>152</v>
      </c>
      <c r="K396" s="0" t="s">
        <v>2405</v>
      </c>
    </row>
    <row r="397" customFormat="false" ht="15" hidden="false" customHeight="false" outlineLevel="0" collapsed="false">
      <c r="A397" s="0" t="s">
        <v>2406</v>
      </c>
      <c r="B397" s="0" t="s">
        <v>2407</v>
      </c>
      <c r="C397" s="0" t="s">
        <v>2408</v>
      </c>
      <c r="D397" s="0" t="n">
        <v>2235</v>
      </c>
      <c r="E397" s="0" t="n">
        <v>58</v>
      </c>
      <c r="F397" s="0" t="n">
        <v>427</v>
      </c>
      <c r="G397" s="0" t="n">
        <v>2720</v>
      </c>
      <c r="H397" s="0" t="s">
        <v>2409</v>
      </c>
      <c r="I397" s="0" t="s">
        <v>2410</v>
      </c>
      <c r="J397" s="0" t="s">
        <v>187</v>
      </c>
      <c r="K397" s="0" t="s">
        <v>2411</v>
      </c>
    </row>
    <row r="398" customFormat="false" ht="15" hidden="false" customHeight="false" outlineLevel="0" collapsed="false">
      <c r="A398" s="0" t="s">
        <v>2412</v>
      </c>
      <c r="B398" s="0" t="s">
        <v>2413</v>
      </c>
      <c r="C398" s="0" t="s">
        <v>2414</v>
      </c>
      <c r="D398" s="0" t="n">
        <v>2192</v>
      </c>
      <c r="E398" s="0" t="n">
        <v>98</v>
      </c>
      <c r="F398" s="0" t="n">
        <v>129</v>
      </c>
      <c r="G398" s="0" t="n">
        <v>2419</v>
      </c>
      <c r="H398" s="0" t="s">
        <v>2415</v>
      </c>
      <c r="I398" s="0" t="s">
        <v>2416</v>
      </c>
      <c r="J398" s="0" t="s">
        <v>15</v>
      </c>
      <c r="K398" s="0" t="s">
        <v>2417</v>
      </c>
    </row>
    <row r="399" customFormat="false" ht="15" hidden="false" customHeight="false" outlineLevel="0" collapsed="false">
      <c r="A399" s="0" t="s">
        <v>2418</v>
      </c>
      <c r="B399" s="0" t="s">
        <v>2419</v>
      </c>
      <c r="C399" s="0" t="s">
        <v>2420</v>
      </c>
      <c r="D399" s="0" t="n">
        <v>319</v>
      </c>
      <c r="E399" s="0" t="n">
        <v>6</v>
      </c>
      <c r="F399" s="0" t="n">
        <v>19</v>
      </c>
      <c r="G399" s="0" t="n">
        <v>344</v>
      </c>
      <c r="H399" s="0" t="s">
        <v>2421</v>
      </c>
      <c r="I399" s="0" t="s">
        <v>2422</v>
      </c>
      <c r="J399" s="0" t="s">
        <v>83</v>
      </c>
      <c r="K399" s="0" t="s">
        <v>2423</v>
      </c>
    </row>
    <row r="400" customFormat="false" ht="15" hidden="false" customHeight="false" outlineLevel="0" collapsed="false">
      <c r="A400" s="0" t="s">
        <v>2424</v>
      </c>
      <c r="B400" s="0" t="s">
        <v>2425</v>
      </c>
      <c r="C400" s="0" t="s">
        <v>2426</v>
      </c>
      <c r="D400" s="0" t="n">
        <v>17517</v>
      </c>
      <c r="E400" s="0" t="n">
        <v>407</v>
      </c>
      <c r="F400" s="0" t="n">
        <v>849</v>
      </c>
      <c r="G400" s="0" t="n">
        <v>18773</v>
      </c>
      <c r="H400" s="0" t="s">
        <v>2427</v>
      </c>
      <c r="I400" s="0" t="s">
        <v>2428</v>
      </c>
      <c r="J400" s="0" t="s">
        <v>15</v>
      </c>
      <c r="K400" s="0" t="s">
        <v>2429</v>
      </c>
    </row>
    <row r="401" customFormat="false" ht="15" hidden="false" customHeight="false" outlineLevel="0" collapsed="false">
      <c r="A401" s="0" t="s">
        <v>2430</v>
      </c>
      <c r="B401" s="0" t="s">
        <v>2431</v>
      </c>
      <c r="C401" s="0" t="s">
        <v>2432</v>
      </c>
      <c r="D401" s="0" t="n">
        <v>11476</v>
      </c>
      <c r="E401" s="0" t="n">
        <v>152</v>
      </c>
      <c r="F401" s="0" t="n">
        <v>502</v>
      </c>
      <c r="G401" s="0" t="n">
        <v>12130</v>
      </c>
      <c r="H401" s="0" t="s">
        <v>2433</v>
      </c>
      <c r="I401" s="0" t="s">
        <v>2434</v>
      </c>
      <c r="J401" s="0" t="s">
        <v>104</v>
      </c>
      <c r="K401" s="0" t="s">
        <v>2435</v>
      </c>
    </row>
    <row r="402" customFormat="false" ht="15" hidden="false" customHeight="false" outlineLevel="0" collapsed="false">
      <c r="A402" s="0" t="s">
        <v>2436</v>
      </c>
      <c r="B402" s="0" t="s">
        <v>2437</v>
      </c>
      <c r="C402" s="0" t="s">
        <v>2438</v>
      </c>
      <c r="D402" s="0" t="n">
        <v>466</v>
      </c>
      <c r="E402" s="0" t="n">
        <v>2</v>
      </c>
      <c r="F402" s="0" t="n">
        <v>9</v>
      </c>
      <c r="G402" s="0" t="n">
        <v>477</v>
      </c>
      <c r="H402" s="0" t="s">
        <v>2439</v>
      </c>
      <c r="I402" s="0" t="s">
        <v>2440</v>
      </c>
      <c r="J402" s="0" t="s">
        <v>83</v>
      </c>
      <c r="K402" s="0" t="s">
        <v>2441</v>
      </c>
    </row>
    <row r="403" customFormat="false" ht="15" hidden="false" customHeight="false" outlineLevel="0" collapsed="false">
      <c r="A403" s="0" t="s">
        <v>2442</v>
      </c>
      <c r="B403" s="0" t="s">
        <v>2443</v>
      </c>
      <c r="C403" s="0" t="s">
        <v>2444</v>
      </c>
      <c r="D403" s="0" t="n">
        <v>16193</v>
      </c>
      <c r="E403" s="0" t="n">
        <v>225</v>
      </c>
      <c r="F403" s="0" t="n">
        <v>1880</v>
      </c>
      <c r="G403" s="0" t="n">
        <v>18298</v>
      </c>
      <c r="H403" s="0" t="s">
        <v>2445</v>
      </c>
      <c r="I403" s="0" t="s">
        <v>2446</v>
      </c>
      <c r="J403" s="0" t="s">
        <v>237</v>
      </c>
      <c r="K403" s="0" t="s">
        <v>2447</v>
      </c>
    </row>
    <row r="404" customFormat="false" ht="15" hidden="false" customHeight="false" outlineLevel="0" collapsed="false">
      <c r="A404" s="0" t="s">
        <v>2448</v>
      </c>
      <c r="B404" s="0" t="s">
        <v>2449</v>
      </c>
      <c r="C404" s="0" t="s">
        <v>2450</v>
      </c>
      <c r="D404" s="0" t="n">
        <v>152</v>
      </c>
      <c r="E404" s="0" t="n">
        <v>4</v>
      </c>
      <c r="F404" s="0" t="n">
        <v>9</v>
      </c>
      <c r="G404" s="0" t="n">
        <v>165</v>
      </c>
      <c r="H404" s="0" t="s">
        <v>2451</v>
      </c>
      <c r="I404" s="0" t="s">
        <v>2452</v>
      </c>
      <c r="J404" s="0" t="s">
        <v>62</v>
      </c>
      <c r="K404" s="0" t="s">
        <v>2453</v>
      </c>
    </row>
    <row r="405" customFormat="false" ht="15" hidden="false" customHeight="false" outlineLevel="0" collapsed="false">
      <c r="A405" s="0" t="s">
        <v>2454</v>
      </c>
      <c r="B405" s="0" t="s">
        <v>2455</v>
      </c>
      <c r="C405" s="0" t="s">
        <v>2456</v>
      </c>
      <c r="D405" s="0" t="n">
        <v>1795</v>
      </c>
      <c r="E405" s="0" t="n">
        <v>114</v>
      </c>
      <c r="F405" s="0" t="n">
        <v>37</v>
      </c>
      <c r="G405" s="0" t="n">
        <v>1946</v>
      </c>
      <c r="H405" s="0" t="s">
        <v>2457</v>
      </c>
      <c r="I405" s="0" t="s">
        <v>2458</v>
      </c>
      <c r="J405" s="0" t="s">
        <v>173</v>
      </c>
      <c r="K405" s="0" t="s">
        <v>2459</v>
      </c>
    </row>
    <row r="406" customFormat="false" ht="15" hidden="false" customHeight="false" outlineLevel="0" collapsed="false">
      <c r="A406" s="0" t="s">
        <v>2460</v>
      </c>
      <c r="B406" s="0" t="s">
        <v>2461</v>
      </c>
      <c r="C406" s="0" t="s">
        <v>2462</v>
      </c>
      <c r="D406" s="0" t="n">
        <v>12050</v>
      </c>
      <c r="E406" s="0" t="n">
        <v>111</v>
      </c>
      <c r="F406" s="0" t="n">
        <v>491</v>
      </c>
      <c r="G406" s="0" t="n">
        <v>12652</v>
      </c>
      <c r="H406" s="0" t="s">
        <v>2463</v>
      </c>
      <c r="I406" s="0" t="s">
        <v>2464</v>
      </c>
      <c r="J406" s="0" t="s">
        <v>36</v>
      </c>
      <c r="K406" s="0" t="s">
        <v>2465</v>
      </c>
    </row>
    <row r="407" customFormat="false" ht="15" hidden="false" customHeight="false" outlineLevel="0" collapsed="false">
      <c r="A407" s="0" t="s">
        <v>2466</v>
      </c>
      <c r="B407" s="0" t="s">
        <v>2467</v>
      </c>
      <c r="C407" s="0" t="s">
        <v>2468</v>
      </c>
      <c r="D407" s="0" t="n">
        <v>1369</v>
      </c>
      <c r="E407" s="0" t="n">
        <v>48</v>
      </c>
      <c r="F407" s="0" t="n">
        <v>158</v>
      </c>
      <c r="G407" s="0" t="n">
        <v>1575</v>
      </c>
      <c r="H407" s="0" t="s">
        <v>2469</v>
      </c>
      <c r="I407" s="0" t="s">
        <v>2470</v>
      </c>
      <c r="J407" s="0" t="s">
        <v>22</v>
      </c>
      <c r="K407" s="0" t="s">
        <v>2471</v>
      </c>
    </row>
    <row r="408" customFormat="false" ht="15" hidden="false" customHeight="false" outlineLevel="0" collapsed="false">
      <c r="A408" s="0" t="s">
        <v>2472</v>
      </c>
      <c r="B408" s="0" t="s">
        <v>2473</v>
      </c>
      <c r="C408" s="0" t="s">
        <v>2474</v>
      </c>
      <c r="D408" s="0" t="n">
        <v>4224</v>
      </c>
      <c r="E408" s="0" t="n">
        <v>49</v>
      </c>
      <c r="F408" s="0" t="n">
        <v>315</v>
      </c>
      <c r="G408" s="0" t="n">
        <v>4588</v>
      </c>
      <c r="H408" s="0" t="s">
        <v>2475</v>
      </c>
      <c r="I408" s="0" t="s">
        <v>2476</v>
      </c>
      <c r="J408" s="0" t="s">
        <v>145</v>
      </c>
      <c r="K408" s="0" t="s">
        <v>2477</v>
      </c>
    </row>
    <row r="409" customFormat="false" ht="15" hidden="false" customHeight="false" outlineLevel="0" collapsed="false">
      <c r="A409" s="0" t="s">
        <v>2478</v>
      </c>
      <c r="B409" s="0" t="s">
        <v>2479</v>
      </c>
      <c r="C409" s="0" t="s">
        <v>2480</v>
      </c>
      <c r="D409" s="0" t="n">
        <v>671</v>
      </c>
      <c r="E409" s="0" t="n">
        <v>37</v>
      </c>
      <c r="F409" s="0" t="n">
        <v>59</v>
      </c>
      <c r="G409" s="0" t="n">
        <v>767</v>
      </c>
      <c r="H409" s="0" t="s">
        <v>2481</v>
      </c>
      <c r="I409" s="0" t="s">
        <v>2482</v>
      </c>
      <c r="J409" s="0" t="s">
        <v>97</v>
      </c>
      <c r="K409" s="0" t="s">
        <v>2483</v>
      </c>
    </row>
    <row r="410" customFormat="false" ht="15" hidden="false" customHeight="false" outlineLevel="0" collapsed="false">
      <c r="A410" s="0" t="s">
        <v>2484</v>
      </c>
      <c r="B410" s="0" t="s">
        <v>2485</v>
      </c>
      <c r="C410" s="0" t="s">
        <v>2486</v>
      </c>
      <c r="D410" s="0" t="n">
        <v>200</v>
      </c>
      <c r="E410" s="0" t="n">
        <v>18</v>
      </c>
      <c r="F410" s="0" t="n">
        <v>13</v>
      </c>
      <c r="G410" s="0" t="n">
        <v>231</v>
      </c>
      <c r="H410" s="0" t="s">
        <v>2487</v>
      </c>
      <c r="I410" s="0" t="s">
        <v>2488</v>
      </c>
      <c r="J410" s="0" t="s">
        <v>287</v>
      </c>
      <c r="K410" s="0" t="s">
        <v>2489</v>
      </c>
    </row>
    <row r="411" customFormat="false" ht="15" hidden="false" customHeight="false" outlineLevel="0" collapsed="false">
      <c r="A411" s="0" t="s">
        <v>2490</v>
      </c>
      <c r="B411" s="0" t="s">
        <v>2491</v>
      </c>
      <c r="C411" s="0" t="s">
        <v>2492</v>
      </c>
      <c r="D411" s="0" t="n">
        <v>2789</v>
      </c>
      <c r="E411" s="0" t="n">
        <v>123</v>
      </c>
      <c r="F411" s="0" t="n">
        <v>97</v>
      </c>
      <c r="G411" s="0" t="n">
        <v>3009</v>
      </c>
      <c r="H411" s="0" t="s">
        <v>2493</v>
      </c>
      <c r="I411" s="0" t="s">
        <v>2494</v>
      </c>
      <c r="J411" s="0" t="s">
        <v>145</v>
      </c>
      <c r="K411" s="0" t="s">
        <v>2495</v>
      </c>
    </row>
    <row r="412" customFormat="false" ht="15" hidden="false" customHeight="false" outlineLevel="0" collapsed="false">
      <c r="A412" s="0" t="s">
        <v>2496</v>
      </c>
      <c r="B412" s="0" t="s">
        <v>2497</v>
      </c>
      <c r="C412" s="0" t="s">
        <v>2498</v>
      </c>
      <c r="D412" s="0" t="n">
        <v>1263</v>
      </c>
      <c r="E412" s="0" t="n">
        <v>16</v>
      </c>
      <c r="F412" s="0" t="n">
        <v>95</v>
      </c>
      <c r="G412" s="0" t="n">
        <v>1374</v>
      </c>
      <c r="H412" s="0" t="s">
        <v>2499</v>
      </c>
      <c r="I412" s="0" t="s">
        <v>2500</v>
      </c>
      <c r="J412" s="0" t="s">
        <v>152</v>
      </c>
      <c r="K412" s="0" t="s">
        <v>2501</v>
      </c>
    </row>
    <row r="413" customFormat="false" ht="15" hidden="false" customHeight="false" outlineLevel="0" collapsed="false">
      <c r="A413" s="0" t="s">
        <v>2502</v>
      </c>
      <c r="B413" s="0" t="s">
        <v>2503</v>
      </c>
      <c r="C413" s="0" t="s">
        <v>2504</v>
      </c>
      <c r="D413" s="0" t="n">
        <v>920</v>
      </c>
      <c r="E413" s="0" t="n">
        <v>4</v>
      </c>
      <c r="F413" s="0" t="n">
        <v>47</v>
      </c>
      <c r="G413" s="0" t="n">
        <v>971</v>
      </c>
      <c r="H413" s="0" t="s">
        <v>2505</v>
      </c>
      <c r="I413" s="0" t="s">
        <v>2506</v>
      </c>
      <c r="J413" s="0" t="s">
        <v>551</v>
      </c>
      <c r="K413" s="0" t="s">
        <v>2507</v>
      </c>
    </row>
    <row r="414" customFormat="false" ht="15" hidden="false" customHeight="false" outlineLevel="0" collapsed="false">
      <c r="A414" s="0" t="s">
        <v>2508</v>
      </c>
      <c r="B414" s="0" t="s">
        <v>2509</v>
      </c>
      <c r="C414" s="0" t="s">
        <v>2510</v>
      </c>
      <c r="D414" s="0" t="n">
        <v>3854</v>
      </c>
      <c r="E414" s="0" t="n">
        <v>52</v>
      </c>
      <c r="F414" s="0" t="n">
        <v>326</v>
      </c>
      <c r="G414" s="0" t="n">
        <v>4232</v>
      </c>
      <c r="H414" s="0" t="s">
        <v>2511</v>
      </c>
      <c r="I414" s="0" t="s">
        <v>2512</v>
      </c>
      <c r="J414" s="0" t="s">
        <v>104</v>
      </c>
      <c r="K414" s="0" t="s">
        <v>2513</v>
      </c>
    </row>
    <row r="415" customFormat="false" ht="15" hidden="false" customHeight="false" outlineLevel="0" collapsed="false">
      <c r="A415" s="0" t="s">
        <v>2514</v>
      </c>
      <c r="B415" s="0" t="s">
        <v>2515</v>
      </c>
      <c r="C415" s="0" t="s">
        <v>2516</v>
      </c>
      <c r="D415" s="0" t="n">
        <v>162</v>
      </c>
      <c r="E415" s="0" t="n">
        <v>9</v>
      </c>
      <c r="F415" s="0" t="n">
        <v>23</v>
      </c>
      <c r="G415" s="0" t="n">
        <v>194</v>
      </c>
      <c r="H415" s="0" t="s">
        <v>2517</v>
      </c>
      <c r="I415" s="0" t="s">
        <v>2518</v>
      </c>
      <c r="J415" s="0" t="s">
        <v>83</v>
      </c>
      <c r="K415" s="0" t="s">
        <v>2519</v>
      </c>
    </row>
    <row r="416" customFormat="false" ht="15" hidden="false" customHeight="false" outlineLevel="0" collapsed="false">
      <c r="A416" s="0" t="s">
        <v>2520</v>
      </c>
      <c r="B416" s="0" t="s">
        <v>2521</v>
      </c>
      <c r="C416" s="0" t="s">
        <v>2522</v>
      </c>
      <c r="D416" s="0" t="n">
        <v>736</v>
      </c>
      <c r="E416" s="0" t="n">
        <v>11</v>
      </c>
      <c r="F416" s="0" t="n">
        <v>107</v>
      </c>
      <c r="G416" s="0" t="n">
        <v>854</v>
      </c>
      <c r="H416" s="0" t="s">
        <v>2523</v>
      </c>
      <c r="I416" s="0" t="s">
        <v>2524</v>
      </c>
      <c r="J416" s="0" t="s">
        <v>440</v>
      </c>
      <c r="K416" s="0" t="s">
        <v>2525</v>
      </c>
    </row>
    <row r="417" customFormat="false" ht="15" hidden="false" customHeight="false" outlineLevel="0" collapsed="false">
      <c r="A417" s="0" t="s">
        <v>2526</v>
      </c>
      <c r="B417" s="0" t="s">
        <v>2527</v>
      </c>
      <c r="C417" s="0" t="s">
        <v>2528</v>
      </c>
      <c r="D417" s="0" t="n">
        <v>544</v>
      </c>
      <c r="E417" s="0" t="n">
        <v>184</v>
      </c>
      <c r="F417" s="0" t="n">
        <v>295</v>
      </c>
      <c r="G417" s="0" t="n">
        <v>1023</v>
      </c>
      <c r="H417" s="0" t="s">
        <v>2529</v>
      </c>
      <c r="I417" s="0" t="s">
        <v>2530</v>
      </c>
      <c r="J417" s="0" t="s">
        <v>90</v>
      </c>
      <c r="K417" s="0" t="s">
        <v>2531</v>
      </c>
    </row>
    <row r="418" customFormat="false" ht="15" hidden="false" customHeight="false" outlineLevel="0" collapsed="false">
      <c r="A418" s="0" t="s">
        <v>2532</v>
      </c>
      <c r="B418" s="0" t="s">
        <v>2533</v>
      </c>
      <c r="C418" s="0" t="s">
        <v>2534</v>
      </c>
      <c r="D418" s="0" t="n">
        <v>584</v>
      </c>
      <c r="E418" s="0" t="n">
        <v>22</v>
      </c>
      <c r="F418" s="0" t="n">
        <v>133</v>
      </c>
      <c r="G418" s="0" t="n">
        <v>739</v>
      </c>
      <c r="H418" s="0" t="s">
        <v>2535</v>
      </c>
      <c r="I418" s="0" t="s">
        <v>2536</v>
      </c>
      <c r="J418" s="0" t="s">
        <v>2537</v>
      </c>
      <c r="K418" s="0" t="s">
        <v>2538</v>
      </c>
    </row>
    <row r="419" customFormat="false" ht="15" hidden="false" customHeight="false" outlineLevel="0" collapsed="false">
      <c r="A419" s="0" t="s">
        <v>2539</v>
      </c>
      <c r="B419" s="0" t="s">
        <v>2540</v>
      </c>
      <c r="C419" s="0" t="s">
        <v>2541</v>
      </c>
      <c r="D419" s="0" t="n">
        <v>416</v>
      </c>
      <c r="E419" s="0" t="n">
        <v>22</v>
      </c>
      <c r="F419" s="0" t="n">
        <v>124</v>
      </c>
      <c r="G419" s="0" t="n">
        <v>562</v>
      </c>
      <c r="H419" s="0" t="s">
        <v>2542</v>
      </c>
      <c r="I419" s="0" t="s">
        <v>2543</v>
      </c>
      <c r="J419" s="0" t="s">
        <v>117</v>
      </c>
      <c r="K419" s="0" t="s">
        <v>2544</v>
      </c>
    </row>
    <row r="420" customFormat="false" ht="15" hidden="false" customHeight="false" outlineLevel="0" collapsed="false">
      <c r="A420" s="0" t="s">
        <v>2545</v>
      </c>
      <c r="B420" s="0" t="s">
        <v>2546</v>
      </c>
      <c r="C420" s="0" t="s">
        <v>2547</v>
      </c>
      <c r="D420" s="0" t="n">
        <v>648</v>
      </c>
      <c r="E420" s="0" t="n">
        <v>72</v>
      </c>
      <c r="F420" s="0" t="n">
        <v>108</v>
      </c>
      <c r="G420" s="0" t="n">
        <v>828</v>
      </c>
      <c r="H420" s="0" t="s">
        <v>2548</v>
      </c>
      <c r="I420" s="0" t="s">
        <v>2549</v>
      </c>
      <c r="J420" s="0" t="s">
        <v>131</v>
      </c>
      <c r="K420" s="0" t="s">
        <v>2550</v>
      </c>
    </row>
    <row r="421" customFormat="false" ht="15" hidden="false" customHeight="false" outlineLevel="0" collapsed="false">
      <c r="A421" s="0" t="s">
        <v>2551</v>
      </c>
      <c r="B421" s="0" t="s">
        <v>2552</v>
      </c>
      <c r="C421" s="0" t="s">
        <v>2553</v>
      </c>
      <c r="D421" s="0" t="n">
        <v>766</v>
      </c>
      <c r="E421" s="0" t="n">
        <v>10</v>
      </c>
      <c r="F421" s="0" t="n">
        <v>20</v>
      </c>
      <c r="G421" s="0" t="n">
        <v>796</v>
      </c>
      <c r="H421" s="0" t="s">
        <v>2554</v>
      </c>
      <c r="I421" s="0" t="s">
        <v>2555</v>
      </c>
      <c r="J421" s="0" t="s">
        <v>138</v>
      </c>
      <c r="K421" s="0" t="s">
        <v>2556</v>
      </c>
    </row>
    <row r="422" customFormat="false" ht="15" hidden="false" customHeight="false" outlineLevel="0" collapsed="false">
      <c r="A422" s="0" t="s">
        <v>2557</v>
      </c>
      <c r="B422" s="0" t="s">
        <v>2558</v>
      </c>
      <c r="C422" s="0" t="s">
        <v>2559</v>
      </c>
      <c r="D422" s="0" t="n">
        <v>298</v>
      </c>
      <c r="E422" s="0" t="n">
        <v>7</v>
      </c>
      <c r="F422" s="0" t="n">
        <v>50</v>
      </c>
      <c r="G422" s="0" t="n">
        <v>355</v>
      </c>
      <c r="H422" s="0" t="s">
        <v>2560</v>
      </c>
      <c r="I422" s="0" t="s">
        <v>2561</v>
      </c>
      <c r="J422" s="0" t="s">
        <v>138</v>
      </c>
      <c r="K422" s="0" t="s">
        <v>2562</v>
      </c>
    </row>
    <row r="423" customFormat="false" ht="15" hidden="false" customHeight="false" outlineLevel="0" collapsed="false">
      <c r="A423" s="0" t="s">
        <v>2563</v>
      </c>
      <c r="B423" s="0" t="s">
        <v>2564</v>
      </c>
      <c r="C423" s="0" t="s">
        <v>2565</v>
      </c>
      <c r="D423" s="0" t="n">
        <v>98</v>
      </c>
      <c r="E423" s="0" t="n">
        <v>7</v>
      </c>
      <c r="F423" s="0" t="n">
        <v>19</v>
      </c>
      <c r="G423" s="0" t="n">
        <v>124</v>
      </c>
      <c r="H423" s="0" t="s">
        <v>2566</v>
      </c>
      <c r="I423" s="0" t="s">
        <v>2567</v>
      </c>
      <c r="J423" s="0" t="s">
        <v>935</v>
      </c>
      <c r="K423" s="0" t="s">
        <v>2568</v>
      </c>
    </row>
    <row r="424" customFormat="false" ht="15" hidden="false" customHeight="false" outlineLevel="0" collapsed="false">
      <c r="A424" s="0" t="s">
        <v>2569</v>
      </c>
      <c r="B424" s="0" t="s">
        <v>2570</v>
      </c>
      <c r="C424" s="0" t="s">
        <v>2571</v>
      </c>
      <c r="D424" s="0" t="n">
        <v>573</v>
      </c>
      <c r="E424" s="0" t="n">
        <v>17</v>
      </c>
      <c r="F424" s="0" t="n">
        <v>67</v>
      </c>
      <c r="G424" s="0" t="n">
        <v>657</v>
      </c>
      <c r="H424" s="0" t="s">
        <v>2572</v>
      </c>
      <c r="I424" s="0" t="s">
        <v>2573</v>
      </c>
      <c r="J424" s="0" t="s">
        <v>62</v>
      </c>
      <c r="K424" s="0" t="s">
        <v>2574</v>
      </c>
    </row>
    <row r="425" customFormat="false" ht="15" hidden="false" customHeight="false" outlineLevel="0" collapsed="false">
      <c r="A425" s="0" t="s">
        <v>2575</v>
      </c>
      <c r="B425" s="0" t="s">
        <v>2576</v>
      </c>
      <c r="C425" s="0" t="s">
        <v>2577</v>
      </c>
      <c r="D425" s="0" t="n">
        <v>1315</v>
      </c>
      <c r="E425" s="0" t="n">
        <v>163</v>
      </c>
      <c r="F425" s="0" t="n">
        <v>263</v>
      </c>
      <c r="G425" s="0" t="n">
        <v>1741</v>
      </c>
      <c r="H425" s="0" t="s">
        <v>2578</v>
      </c>
      <c r="I425" s="0" t="s">
        <v>2579</v>
      </c>
      <c r="J425" s="0" t="s">
        <v>459</v>
      </c>
      <c r="K425" s="0" t="s">
        <v>1754</v>
      </c>
    </row>
    <row r="426" customFormat="false" ht="15" hidden="false" customHeight="false" outlineLevel="0" collapsed="false">
      <c r="A426" s="0" t="s">
        <v>2580</v>
      </c>
      <c r="B426" s="0" t="s">
        <v>2581</v>
      </c>
      <c r="C426" s="0" t="s">
        <v>2582</v>
      </c>
      <c r="D426" s="0" t="n">
        <v>673</v>
      </c>
      <c r="E426" s="0" t="n">
        <v>11</v>
      </c>
      <c r="F426" s="0" t="n">
        <v>84</v>
      </c>
      <c r="G426" s="0" t="n">
        <v>768</v>
      </c>
      <c r="H426" s="0" t="s">
        <v>2583</v>
      </c>
      <c r="I426" s="0" t="s">
        <v>2584</v>
      </c>
      <c r="J426" s="0" t="s">
        <v>166</v>
      </c>
      <c r="K426" s="0" t="s">
        <v>2585</v>
      </c>
    </row>
    <row r="427" customFormat="false" ht="15" hidden="false" customHeight="false" outlineLevel="0" collapsed="false">
      <c r="A427" s="0" t="s">
        <v>2586</v>
      </c>
      <c r="B427" s="0" t="s">
        <v>2587</v>
      </c>
      <c r="C427" s="0" t="s">
        <v>2588</v>
      </c>
      <c r="D427" s="0" t="n">
        <v>913</v>
      </c>
      <c r="E427" s="0" t="n">
        <v>24</v>
      </c>
      <c r="F427" s="0" t="n">
        <v>185</v>
      </c>
      <c r="G427" s="0" t="n">
        <v>1122</v>
      </c>
      <c r="H427" s="0" t="s">
        <v>2589</v>
      </c>
      <c r="I427" s="0" t="s">
        <v>2590</v>
      </c>
      <c r="J427" s="0" t="s">
        <v>69</v>
      </c>
      <c r="K427" s="0" t="s">
        <v>2591</v>
      </c>
    </row>
    <row r="428" customFormat="false" ht="15" hidden="false" customHeight="false" outlineLevel="0" collapsed="false">
      <c r="A428" s="0" t="s">
        <v>2592</v>
      </c>
      <c r="B428" s="0" t="s">
        <v>2593</v>
      </c>
      <c r="C428" s="0" t="s">
        <v>2594</v>
      </c>
      <c r="D428" s="0" t="n">
        <v>250</v>
      </c>
      <c r="E428" s="0" t="n">
        <v>7</v>
      </c>
      <c r="F428" s="0" t="n">
        <v>22</v>
      </c>
      <c r="G428" s="0" t="n">
        <v>279</v>
      </c>
      <c r="H428" s="0" t="s">
        <v>2595</v>
      </c>
      <c r="I428" s="0" t="s">
        <v>2596</v>
      </c>
      <c r="J428" s="0" t="s">
        <v>166</v>
      </c>
      <c r="K428" s="0" t="s">
        <v>2597</v>
      </c>
    </row>
    <row r="429" customFormat="false" ht="15" hidden="false" customHeight="false" outlineLevel="0" collapsed="false">
      <c r="A429" s="0" t="s">
        <v>2598</v>
      </c>
      <c r="B429" s="0" t="s">
        <v>2599</v>
      </c>
      <c r="C429" s="0" t="s">
        <v>2600</v>
      </c>
      <c r="D429" s="0" t="n">
        <v>495</v>
      </c>
      <c r="E429" s="0" t="n">
        <v>113</v>
      </c>
      <c r="F429" s="0" t="n">
        <v>41</v>
      </c>
      <c r="G429" s="0" t="n">
        <v>649</v>
      </c>
      <c r="H429" s="0" t="s">
        <v>2601</v>
      </c>
      <c r="I429" s="0" t="s">
        <v>2602</v>
      </c>
      <c r="J429" s="0" t="s">
        <v>194</v>
      </c>
      <c r="K429" s="0" t="s">
        <v>2603</v>
      </c>
    </row>
    <row r="430" customFormat="false" ht="15" hidden="false" customHeight="false" outlineLevel="0" collapsed="false">
      <c r="A430" s="0" t="s">
        <v>2604</v>
      </c>
      <c r="B430" s="0" t="s">
        <v>2605</v>
      </c>
      <c r="C430" s="0" t="s">
        <v>2606</v>
      </c>
      <c r="D430" s="0" t="n">
        <v>434</v>
      </c>
      <c r="E430" s="0" t="n">
        <v>12</v>
      </c>
      <c r="F430" s="0" t="n">
        <v>28</v>
      </c>
      <c r="G430" s="0" t="n">
        <v>474</v>
      </c>
      <c r="H430" s="0" t="s">
        <v>2607</v>
      </c>
      <c r="I430" s="0" t="s">
        <v>2608</v>
      </c>
      <c r="J430" s="0" t="s">
        <v>83</v>
      </c>
      <c r="K430" s="0" t="s">
        <v>2609</v>
      </c>
    </row>
    <row r="431" customFormat="false" ht="15" hidden="false" customHeight="false" outlineLevel="0" collapsed="false">
      <c r="A431" s="0" t="s">
        <v>2610</v>
      </c>
      <c r="B431" s="0" t="s">
        <v>2611</v>
      </c>
      <c r="C431" s="0" t="s">
        <v>2612</v>
      </c>
      <c r="D431" s="0" t="n">
        <v>877</v>
      </c>
      <c r="E431" s="0" t="n">
        <v>23</v>
      </c>
      <c r="F431" s="0" t="n">
        <v>67</v>
      </c>
      <c r="G431" s="0" t="n">
        <v>967</v>
      </c>
      <c r="H431" s="0" t="s">
        <v>2613</v>
      </c>
      <c r="I431" s="0" t="s">
        <v>2614</v>
      </c>
      <c r="J431" s="0" t="s">
        <v>237</v>
      </c>
      <c r="K431" s="0" t="s">
        <v>2615</v>
      </c>
    </row>
    <row r="432" customFormat="false" ht="15" hidden="false" customHeight="false" outlineLevel="0" collapsed="false">
      <c r="A432" s="0" t="s">
        <v>2616</v>
      </c>
      <c r="B432" s="0" t="s">
        <v>2617</v>
      </c>
      <c r="C432" s="0" t="s">
        <v>2618</v>
      </c>
      <c r="D432" s="0" t="n">
        <v>4588</v>
      </c>
      <c r="E432" s="0" t="n">
        <v>47</v>
      </c>
      <c r="F432" s="0" t="n">
        <v>361</v>
      </c>
      <c r="G432" s="0" t="n">
        <v>4996</v>
      </c>
      <c r="H432" s="0" t="s">
        <v>2619</v>
      </c>
      <c r="I432" s="0" t="s">
        <v>2620</v>
      </c>
      <c r="J432" s="0" t="s">
        <v>811</v>
      </c>
      <c r="K432" s="0" t="s">
        <v>2621</v>
      </c>
    </row>
    <row r="433" customFormat="false" ht="15" hidden="false" customHeight="false" outlineLevel="0" collapsed="false">
      <c r="A433" s="0" t="s">
        <v>2622</v>
      </c>
      <c r="B433" s="0" t="s">
        <v>2623</v>
      </c>
      <c r="C433" s="0" t="s">
        <v>2624</v>
      </c>
      <c r="D433" s="0" t="n">
        <v>78</v>
      </c>
      <c r="E433" s="0" t="n">
        <v>5</v>
      </c>
      <c r="F433" s="0" t="n">
        <v>4</v>
      </c>
      <c r="G433" s="0" t="n">
        <v>87</v>
      </c>
      <c r="H433" s="0" t="s">
        <v>2625</v>
      </c>
      <c r="I433" s="0" t="s">
        <v>2626</v>
      </c>
      <c r="J433" s="0" t="s">
        <v>152</v>
      </c>
      <c r="K433" s="0" t="s">
        <v>2627</v>
      </c>
    </row>
    <row r="434" customFormat="false" ht="15" hidden="false" customHeight="false" outlineLevel="0" collapsed="false">
      <c r="A434" s="0" t="s">
        <v>2628</v>
      </c>
      <c r="B434" s="0" t="s">
        <v>2629</v>
      </c>
      <c r="C434" s="0" t="s">
        <v>2630</v>
      </c>
      <c r="D434" s="0" t="n">
        <v>576</v>
      </c>
      <c r="E434" s="0" t="n">
        <v>20</v>
      </c>
      <c r="F434" s="0" t="n">
        <v>47</v>
      </c>
      <c r="G434" s="0" t="n">
        <v>643</v>
      </c>
      <c r="H434" s="0" t="s">
        <v>2631</v>
      </c>
      <c r="I434" s="0" t="s">
        <v>2632</v>
      </c>
      <c r="J434" s="0" t="s">
        <v>36</v>
      </c>
      <c r="K434" s="0" t="s">
        <v>2633</v>
      </c>
    </row>
    <row r="435" customFormat="false" ht="15" hidden="false" customHeight="false" outlineLevel="0" collapsed="false">
      <c r="A435" s="0" t="s">
        <v>2634</v>
      </c>
      <c r="B435" s="0" t="s">
        <v>2635</v>
      </c>
      <c r="C435" s="0" t="s">
        <v>2636</v>
      </c>
      <c r="D435" s="0" t="n">
        <v>2172</v>
      </c>
      <c r="E435" s="0" t="n">
        <v>163</v>
      </c>
      <c r="F435" s="0" t="n">
        <v>248</v>
      </c>
      <c r="G435" s="0" t="n">
        <v>2583</v>
      </c>
      <c r="H435" s="0" t="s">
        <v>2637</v>
      </c>
      <c r="I435" s="0" t="s">
        <v>2638</v>
      </c>
      <c r="J435" s="0" t="s">
        <v>15</v>
      </c>
      <c r="K435" s="0" t="s">
        <v>2639</v>
      </c>
    </row>
    <row r="436" customFormat="false" ht="15" hidden="false" customHeight="false" outlineLevel="0" collapsed="false">
      <c r="A436" s="0" t="s">
        <v>2640</v>
      </c>
      <c r="B436" s="0" t="s">
        <v>2641</v>
      </c>
      <c r="C436" s="0" t="s">
        <v>2642</v>
      </c>
      <c r="D436" s="0" t="n">
        <v>936</v>
      </c>
      <c r="E436" s="0" t="n">
        <v>25</v>
      </c>
      <c r="F436" s="0" t="n">
        <v>31</v>
      </c>
      <c r="G436" s="0" t="n">
        <v>992</v>
      </c>
      <c r="H436" s="0" t="s">
        <v>2643</v>
      </c>
      <c r="I436" s="0" t="s">
        <v>2644</v>
      </c>
      <c r="J436" s="0" t="s">
        <v>287</v>
      </c>
      <c r="K436" s="0" t="s">
        <v>2645</v>
      </c>
    </row>
    <row r="437" customFormat="false" ht="15" hidden="false" customHeight="false" outlineLevel="0" collapsed="false">
      <c r="A437" s="0" t="s">
        <v>2646</v>
      </c>
      <c r="B437" s="0" t="s">
        <v>2647</v>
      </c>
      <c r="C437" s="0" t="s">
        <v>2648</v>
      </c>
      <c r="D437" s="0" t="n">
        <v>3658</v>
      </c>
      <c r="E437" s="0" t="n">
        <v>63</v>
      </c>
      <c r="F437" s="0" t="n">
        <v>450</v>
      </c>
      <c r="G437" s="0" t="n">
        <v>4171</v>
      </c>
      <c r="H437" s="0" t="s">
        <v>2649</v>
      </c>
      <c r="I437" s="0" t="s">
        <v>2650</v>
      </c>
      <c r="J437" s="0" t="s">
        <v>558</v>
      </c>
      <c r="K437" s="0" t="s">
        <v>2651</v>
      </c>
    </row>
    <row r="438" customFormat="false" ht="15" hidden="false" customHeight="false" outlineLevel="0" collapsed="false">
      <c r="A438" s="0" t="s">
        <v>2652</v>
      </c>
      <c r="B438" s="0" t="s">
        <v>2653</v>
      </c>
      <c r="C438" s="0" t="s">
        <v>2654</v>
      </c>
      <c r="D438" s="0" t="n">
        <v>1945</v>
      </c>
      <c r="E438" s="0" t="n">
        <v>607</v>
      </c>
      <c r="F438" s="0" t="n">
        <v>830</v>
      </c>
      <c r="G438" s="0" t="n">
        <v>3382</v>
      </c>
      <c r="H438" s="0" t="s">
        <v>2655</v>
      </c>
      <c r="I438" s="0" t="s">
        <v>2656</v>
      </c>
      <c r="J438" s="0" t="s">
        <v>2023</v>
      </c>
      <c r="K438" s="0" t="s">
        <v>2657</v>
      </c>
    </row>
    <row r="439" customFormat="false" ht="15" hidden="false" customHeight="false" outlineLevel="0" collapsed="false">
      <c r="A439" s="0" t="s">
        <v>2658</v>
      </c>
      <c r="B439" s="0" t="s">
        <v>2659</v>
      </c>
      <c r="C439" s="0" t="s">
        <v>2660</v>
      </c>
      <c r="D439" s="0" t="n">
        <v>1055</v>
      </c>
      <c r="E439" s="0" t="n">
        <v>101</v>
      </c>
      <c r="F439" s="0" t="n">
        <v>247</v>
      </c>
      <c r="G439" s="0" t="n">
        <v>1403</v>
      </c>
      <c r="H439" s="0" t="s">
        <v>2661</v>
      </c>
      <c r="I439" s="0" t="s">
        <v>2662</v>
      </c>
      <c r="J439" s="0" t="s">
        <v>2023</v>
      </c>
      <c r="K439" s="0" t="s">
        <v>2663</v>
      </c>
    </row>
    <row r="440" customFormat="false" ht="15" hidden="false" customHeight="false" outlineLevel="0" collapsed="false">
      <c r="A440" s="0" t="s">
        <v>2664</v>
      </c>
      <c r="B440" s="0" t="s">
        <v>2665</v>
      </c>
      <c r="C440" s="0" t="s">
        <v>2666</v>
      </c>
      <c r="D440" s="0" t="n">
        <v>1336</v>
      </c>
      <c r="E440" s="0" t="n">
        <v>48</v>
      </c>
      <c r="F440" s="0" t="n">
        <v>261</v>
      </c>
      <c r="G440" s="0" t="n">
        <v>1645</v>
      </c>
      <c r="H440" s="0" t="s">
        <v>2667</v>
      </c>
      <c r="I440" s="0" t="s">
        <v>2668</v>
      </c>
      <c r="J440" s="0" t="s">
        <v>76</v>
      </c>
      <c r="K440" s="0" t="s">
        <v>2669</v>
      </c>
    </row>
    <row r="441" customFormat="false" ht="15" hidden="false" customHeight="false" outlineLevel="0" collapsed="false">
      <c r="A441" s="0" t="s">
        <v>2670</v>
      </c>
      <c r="B441" s="0" t="s">
        <v>2671</v>
      </c>
      <c r="C441" s="0" t="s">
        <v>2672</v>
      </c>
      <c r="D441" s="0" t="n">
        <v>2085</v>
      </c>
      <c r="E441" s="0" t="n">
        <v>26</v>
      </c>
      <c r="F441" s="0" t="n">
        <v>169</v>
      </c>
      <c r="G441" s="0" t="n">
        <v>2280</v>
      </c>
      <c r="H441" s="0" t="s">
        <v>2673</v>
      </c>
      <c r="I441" s="0" t="s">
        <v>2674</v>
      </c>
      <c r="J441" s="0" t="s">
        <v>104</v>
      </c>
      <c r="K441" s="0" t="s">
        <v>2675</v>
      </c>
    </row>
    <row r="442" customFormat="false" ht="15" hidden="false" customHeight="false" outlineLevel="0" collapsed="false">
      <c r="A442" s="0" t="s">
        <v>2676</v>
      </c>
      <c r="B442" s="0" t="s">
        <v>2677</v>
      </c>
      <c r="C442" s="0" t="s">
        <v>2678</v>
      </c>
      <c r="D442" s="0" t="n">
        <v>3018</v>
      </c>
      <c r="E442" s="0" t="n">
        <v>122</v>
      </c>
      <c r="F442" s="0" t="n">
        <v>899</v>
      </c>
      <c r="G442" s="0" t="n">
        <v>4039</v>
      </c>
      <c r="H442" s="0" t="s">
        <v>2679</v>
      </c>
      <c r="I442" s="0" t="s">
        <v>2680</v>
      </c>
      <c r="J442" s="0" t="s">
        <v>843</v>
      </c>
      <c r="K442" s="0" t="s">
        <v>2681</v>
      </c>
    </row>
    <row r="443" customFormat="false" ht="15" hidden="false" customHeight="false" outlineLevel="0" collapsed="false">
      <c r="A443" s="0" t="s">
        <v>2682</v>
      </c>
      <c r="B443" s="0" t="s">
        <v>2683</v>
      </c>
      <c r="C443" s="0" t="s">
        <v>2684</v>
      </c>
      <c r="D443" s="0" t="n">
        <v>1339</v>
      </c>
      <c r="E443" s="0" t="n">
        <v>195</v>
      </c>
      <c r="F443" s="0" t="n">
        <v>219</v>
      </c>
      <c r="G443" s="0" t="n">
        <v>1753</v>
      </c>
      <c r="H443" s="0" t="s">
        <v>2685</v>
      </c>
      <c r="I443" s="0" t="s">
        <v>2686</v>
      </c>
      <c r="J443" s="0" t="s">
        <v>287</v>
      </c>
      <c r="K443" s="0" t="s">
        <v>2687</v>
      </c>
    </row>
    <row r="444" customFormat="false" ht="15" hidden="false" customHeight="false" outlineLevel="0" collapsed="false">
      <c r="A444" s="0" t="s">
        <v>2688</v>
      </c>
      <c r="B444" s="0" t="s">
        <v>2689</v>
      </c>
      <c r="C444" s="0" t="s">
        <v>2690</v>
      </c>
      <c r="D444" s="0" t="n">
        <v>4145</v>
      </c>
      <c r="E444" s="0" t="n">
        <v>86</v>
      </c>
      <c r="F444" s="0" t="n">
        <v>408</v>
      </c>
      <c r="G444" s="0" t="n">
        <v>4639</v>
      </c>
      <c r="H444" s="0" t="s">
        <v>2691</v>
      </c>
      <c r="I444" s="0" t="s">
        <v>2692</v>
      </c>
      <c r="J444" s="0" t="s">
        <v>36</v>
      </c>
      <c r="K444" s="0" t="s">
        <v>2693</v>
      </c>
    </row>
    <row r="445" customFormat="false" ht="15" hidden="false" customHeight="false" outlineLevel="0" collapsed="false">
      <c r="A445" s="0" t="s">
        <v>2694</v>
      </c>
      <c r="B445" s="0" t="s">
        <v>2695</v>
      </c>
      <c r="C445" s="0" t="s">
        <v>2696</v>
      </c>
      <c r="D445" s="0" t="n">
        <v>1310</v>
      </c>
      <c r="E445" s="0" t="n">
        <v>46</v>
      </c>
      <c r="F445" s="0" t="n">
        <v>53</v>
      </c>
      <c r="G445" s="0" t="n">
        <v>1409</v>
      </c>
      <c r="H445" s="0" t="s">
        <v>2697</v>
      </c>
      <c r="I445" s="0" t="s">
        <v>2698</v>
      </c>
      <c r="J445" s="0" t="s">
        <v>15</v>
      </c>
      <c r="K445" s="0" t="s">
        <v>2699</v>
      </c>
    </row>
    <row r="446" customFormat="false" ht="15" hidden="false" customHeight="false" outlineLevel="0" collapsed="false">
      <c r="A446" s="0" t="s">
        <v>2700</v>
      </c>
      <c r="B446" s="0" t="s">
        <v>2701</v>
      </c>
      <c r="C446" s="0" t="s">
        <v>2702</v>
      </c>
      <c r="D446" s="0" t="n">
        <v>398</v>
      </c>
      <c r="E446" s="0" t="n">
        <v>3</v>
      </c>
      <c r="F446" s="0" t="n">
        <v>18</v>
      </c>
      <c r="G446" s="0" t="n">
        <v>419</v>
      </c>
      <c r="H446" s="0" t="s">
        <v>2703</v>
      </c>
      <c r="I446" s="0" t="s">
        <v>2704</v>
      </c>
      <c r="J446" s="0" t="s">
        <v>440</v>
      </c>
      <c r="K446" s="0" t="s">
        <v>2705</v>
      </c>
    </row>
    <row r="447" customFormat="false" ht="15" hidden="false" customHeight="false" outlineLevel="0" collapsed="false">
      <c r="A447" s="0" t="s">
        <v>2706</v>
      </c>
      <c r="B447" s="0" t="s">
        <v>2707</v>
      </c>
      <c r="C447" s="0" t="s">
        <v>2708</v>
      </c>
      <c r="D447" s="0" t="n">
        <v>224</v>
      </c>
      <c r="E447" s="0" t="n">
        <v>12</v>
      </c>
      <c r="F447" s="0" t="n">
        <v>11</v>
      </c>
      <c r="G447" s="0" t="n">
        <v>247</v>
      </c>
      <c r="H447" s="0" t="s">
        <v>2709</v>
      </c>
      <c r="I447" s="0" t="s">
        <v>2710</v>
      </c>
      <c r="J447" s="0" t="s">
        <v>166</v>
      </c>
      <c r="K447" s="0" t="s">
        <v>2711</v>
      </c>
    </row>
    <row r="448" customFormat="false" ht="15" hidden="false" customHeight="false" outlineLevel="0" collapsed="false">
      <c r="A448" s="0" t="s">
        <v>2712</v>
      </c>
      <c r="B448" s="0" t="s">
        <v>2713</v>
      </c>
      <c r="C448" s="0" t="s">
        <v>2714</v>
      </c>
      <c r="D448" s="0" t="n">
        <v>3039</v>
      </c>
      <c r="E448" s="0" t="n">
        <v>40</v>
      </c>
      <c r="F448" s="0" t="n">
        <v>605</v>
      </c>
      <c r="G448" s="0" t="n">
        <v>3684</v>
      </c>
      <c r="H448" s="0" t="s">
        <v>2715</v>
      </c>
      <c r="I448" s="0" t="s">
        <v>2716</v>
      </c>
      <c r="J448" s="0" t="s">
        <v>104</v>
      </c>
      <c r="K448" s="0" t="s">
        <v>2717</v>
      </c>
    </row>
    <row r="449" customFormat="false" ht="15" hidden="false" customHeight="false" outlineLevel="0" collapsed="false">
      <c r="A449" s="0" t="s">
        <v>2718</v>
      </c>
      <c r="B449" s="0" t="s">
        <v>2719</v>
      </c>
      <c r="C449" s="0" t="s">
        <v>2720</v>
      </c>
      <c r="D449" s="0" t="n">
        <v>134</v>
      </c>
      <c r="E449" s="0" t="n">
        <v>4</v>
      </c>
      <c r="F449" s="0" t="n">
        <v>9</v>
      </c>
      <c r="G449" s="0" t="n">
        <v>147</v>
      </c>
      <c r="H449" s="0" t="s">
        <v>2721</v>
      </c>
      <c r="I449" s="0" t="s">
        <v>2722</v>
      </c>
      <c r="J449" s="0" t="s">
        <v>152</v>
      </c>
      <c r="K449" s="0" t="s">
        <v>2723</v>
      </c>
    </row>
    <row r="450" customFormat="false" ht="15" hidden="false" customHeight="false" outlineLevel="0" collapsed="false">
      <c r="A450" s="0" t="s">
        <v>2724</v>
      </c>
      <c r="B450" s="0" t="s">
        <v>2725</v>
      </c>
      <c r="C450" s="0" t="s">
        <v>2726</v>
      </c>
      <c r="D450" s="0" t="n">
        <v>192</v>
      </c>
      <c r="E450" s="0" t="n">
        <v>29</v>
      </c>
      <c r="F450" s="0" t="n">
        <v>18</v>
      </c>
      <c r="G450" s="0" t="n">
        <v>239</v>
      </c>
      <c r="H450" s="0" t="s">
        <v>2727</v>
      </c>
      <c r="I450" s="0" t="s">
        <v>2728</v>
      </c>
      <c r="J450" s="0" t="s">
        <v>2729</v>
      </c>
      <c r="K450" s="0" t="s">
        <v>2730</v>
      </c>
    </row>
    <row r="451" customFormat="false" ht="15" hidden="false" customHeight="false" outlineLevel="0" collapsed="false">
      <c r="A451" s="0" t="s">
        <v>2731</v>
      </c>
      <c r="B451" s="0" t="s">
        <v>2732</v>
      </c>
      <c r="C451" s="0" t="s">
        <v>2733</v>
      </c>
      <c r="D451" s="0" t="n">
        <v>704</v>
      </c>
      <c r="E451" s="0" t="n">
        <v>47</v>
      </c>
      <c r="F451" s="0" t="n">
        <v>71</v>
      </c>
      <c r="G451" s="0" t="n">
        <v>822</v>
      </c>
      <c r="H451" s="0" t="s">
        <v>2734</v>
      </c>
      <c r="I451" s="0" t="s">
        <v>2735</v>
      </c>
      <c r="J451" s="0" t="s">
        <v>152</v>
      </c>
      <c r="K451" s="0" t="s">
        <v>2736</v>
      </c>
    </row>
    <row r="452" customFormat="false" ht="15" hidden="false" customHeight="false" outlineLevel="0" collapsed="false">
      <c r="A452" s="0" t="s">
        <v>2737</v>
      </c>
      <c r="B452" s="0" t="s">
        <v>2738</v>
      </c>
      <c r="C452" s="0" t="s">
        <v>2739</v>
      </c>
      <c r="D452" s="0" t="n">
        <v>1104</v>
      </c>
      <c r="E452" s="0" t="n">
        <v>44</v>
      </c>
      <c r="F452" s="0" t="n">
        <v>180</v>
      </c>
      <c r="G452" s="0" t="n">
        <v>1328</v>
      </c>
      <c r="H452" s="0" t="s">
        <v>2740</v>
      </c>
      <c r="I452" s="0" t="s">
        <v>2741</v>
      </c>
      <c r="J452" s="0" t="s">
        <v>330</v>
      </c>
      <c r="K452" s="0" t="s">
        <v>2742</v>
      </c>
    </row>
    <row r="453" customFormat="false" ht="15" hidden="false" customHeight="false" outlineLevel="0" collapsed="false">
      <c r="A453" s="0" t="s">
        <v>2743</v>
      </c>
      <c r="B453" s="0" t="s">
        <v>2744</v>
      </c>
      <c r="C453" s="0" t="s">
        <v>2745</v>
      </c>
      <c r="D453" s="0" t="n">
        <v>147</v>
      </c>
      <c r="E453" s="0" t="n">
        <v>11</v>
      </c>
      <c r="F453" s="0" t="n">
        <v>43</v>
      </c>
      <c r="G453" s="0" t="n">
        <v>201</v>
      </c>
      <c r="H453" s="0" t="s">
        <v>2746</v>
      </c>
      <c r="I453" s="0" t="s">
        <v>2747</v>
      </c>
      <c r="J453" s="0" t="s">
        <v>131</v>
      </c>
      <c r="K453" s="0" t="s">
        <v>2748</v>
      </c>
    </row>
    <row r="454" customFormat="false" ht="15" hidden="false" customHeight="false" outlineLevel="0" collapsed="false">
      <c r="A454" s="0" t="s">
        <v>2749</v>
      </c>
      <c r="B454" s="0" t="s">
        <v>2750</v>
      </c>
      <c r="C454" s="0" t="s">
        <v>2751</v>
      </c>
      <c r="D454" s="0" t="n">
        <v>642</v>
      </c>
      <c r="E454" s="0" t="n">
        <v>42</v>
      </c>
      <c r="F454" s="0" t="n">
        <v>72</v>
      </c>
      <c r="G454" s="0" t="n">
        <v>756</v>
      </c>
      <c r="H454" s="0" t="s">
        <v>2752</v>
      </c>
      <c r="I454" s="0" t="s">
        <v>2753</v>
      </c>
      <c r="J454" s="0" t="s">
        <v>131</v>
      </c>
      <c r="K454" s="0" t="s">
        <v>2754</v>
      </c>
    </row>
    <row r="455" customFormat="false" ht="15" hidden="false" customHeight="false" outlineLevel="0" collapsed="false">
      <c r="A455" s="0" t="s">
        <v>2755</v>
      </c>
      <c r="B455" s="0" t="s">
        <v>2756</v>
      </c>
      <c r="C455" s="0" t="s">
        <v>2757</v>
      </c>
      <c r="D455" s="0" t="n">
        <v>819</v>
      </c>
      <c r="E455" s="0" t="n">
        <v>346</v>
      </c>
      <c r="F455" s="0" t="n">
        <v>165</v>
      </c>
      <c r="G455" s="0" t="n">
        <v>1330</v>
      </c>
      <c r="H455" s="0" t="s">
        <v>2758</v>
      </c>
      <c r="I455" s="0" t="s">
        <v>2759</v>
      </c>
      <c r="J455" s="0" t="s">
        <v>138</v>
      </c>
      <c r="K455" s="0" t="s">
        <v>2760</v>
      </c>
    </row>
    <row r="456" customFormat="false" ht="15" hidden="false" customHeight="false" outlineLevel="0" collapsed="false">
      <c r="A456" s="0" t="s">
        <v>2761</v>
      </c>
      <c r="B456" s="0" t="s">
        <v>2762</v>
      </c>
      <c r="C456" s="0" t="s">
        <v>2763</v>
      </c>
      <c r="D456" s="0" t="n">
        <v>128</v>
      </c>
      <c r="E456" s="0" t="n">
        <v>2</v>
      </c>
      <c r="F456" s="0" t="n">
        <v>7</v>
      </c>
      <c r="G456" s="0" t="n">
        <v>137</v>
      </c>
      <c r="H456" s="0" t="s">
        <v>2764</v>
      </c>
      <c r="I456" s="0" t="s">
        <v>2765</v>
      </c>
      <c r="J456" s="0" t="s">
        <v>117</v>
      </c>
      <c r="K456" s="0" t="s">
        <v>2766</v>
      </c>
    </row>
    <row r="457" customFormat="false" ht="15" hidden="false" customHeight="false" outlineLevel="0" collapsed="false">
      <c r="A457" s="0" t="s">
        <v>2767</v>
      </c>
      <c r="B457" s="0" t="s">
        <v>2768</v>
      </c>
      <c r="C457" s="0" t="s">
        <v>2769</v>
      </c>
      <c r="D457" s="0" t="n">
        <v>264</v>
      </c>
      <c r="E457" s="0" t="n">
        <v>48</v>
      </c>
      <c r="F457" s="0" t="n">
        <v>45</v>
      </c>
      <c r="G457" s="0" t="n">
        <v>357</v>
      </c>
      <c r="H457" s="0" t="s">
        <v>2770</v>
      </c>
      <c r="I457" s="0" t="s">
        <v>2771</v>
      </c>
      <c r="J457" s="0" t="s">
        <v>152</v>
      </c>
      <c r="K457" s="0" t="s">
        <v>2772</v>
      </c>
    </row>
    <row r="458" customFormat="false" ht="15" hidden="false" customHeight="false" outlineLevel="0" collapsed="false">
      <c r="A458" s="0" t="s">
        <v>2773</v>
      </c>
      <c r="B458" s="0" t="s">
        <v>2774</v>
      </c>
      <c r="C458" s="0" t="s">
        <v>2775</v>
      </c>
      <c r="D458" s="0" t="n">
        <v>93</v>
      </c>
      <c r="E458" s="0" t="n">
        <v>4</v>
      </c>
      <c r="F458" s="0" t="n">
        <v>6</v>
      </c>
      <c r="G458" s="0" t="n">
        <v>103</v>
      </c>
      <c r="H458" s="0" t="s">
        <v>2776</v>
      </c>
      <c r="I458" s="0" t="s">
        <v>2777</v>
      </c>
      <c r="J458" s="0" t="s">
        <v>935</v>
      </c>
      <c r="K458" s="0" t="s">
        <v>2778</v>
      </c>
    </row>
    <row r="459" customFormat="false" ht="15" hidden="false" customHeight="false" outlineLevel="0" collapsed="false">
      <c r="A459" s="0" t="s">
        <v>2779</v>
      </c>
      <c r="B459" s="0" t="s">
        <v>2780</v>
      </c>
      <c r="C459" s="0" t="s">
        <v>2781</v>
      </c>
      <c r="D459" s="0" t="n">
        <v>873</v>
      </c>
      <c r="E459" s="0" t="n">
        <v>33</v>
      </c>
      <c r="F459" s="0" t="n">
        <v>99</v>
      </c>
      <c r="G459" s="0" t="n">
        <v>1005</v>
      </c>
      <c r="H459" s="0" t="s">
        <v>2782</v>
      </c>
      <c r="I459" s="0" t="s">
        <v>2783</v>
      </c>
      <c r="J459" s="0" t="s">
        <v>83</v>
      </c>
      <c r="K459" s="0" t="s">
        <v>2784</v>
      </c>
    </row>
    <row r="460" customFormat="false" ht="15" hidden="false" customHeight="false" outlineLevel="0" collapsed="false">
      <c r="A460" s="0" t="s">
        <v>2785</v>
      </c>
      <c r="B460" s="0" t="s">
        <v>2786</v>
      </c>
      <c r="C460" s="0" t="s">
        <v>2787</v>
      </c>
      <c r="D460" s="0" t="n">
        <v>340</v>
      </c>
      <c r="E460" s="0" t="n">
        <v>12</v>
      </c>
      <c r="F460" s="0" t="n">
        <v>17</v>
      </c>
      <c r="G460" s="0" t="n">
        <v>369</v>
      </c>
      <c r="H460" s="0" t="s">
        <v>2788</v>
      </c>
      <c r="I460" s="0" t="s">
        <v>2789</v>
      </c>
      <c r="J460" s="0" t="s">
        <v>29</v>
      </c>
      <c r="K460" s="0" t="s">
        <v>2790</v>
      </c>
    </row>
    <row r="461" customFormat="false" ht="15" hidden="false" customHeight="false" outlineLevel="0" collapsed="false">
      <c r="A461" s="0" t="s">
        <v>2791</v>
      </c>
      <c r="B461" s="0" t="s">
        <v>2792</v>
      </c>
      <c r="C461" s="0" t="s">
        <v>2793</v>
      </c>
      <c r="D461" s="0" t="n">
        <v>202</v>
      </c>
      <c r="E461" s="0" t="n">
        <v>11</v>
      </c>
      <c r="F461" s="0" t="n">
        <v>11</v>
      </c>
      <c r="G461" s="0" t="n">
        <v>224</v>
      </c>
      <c r="H461" s="0" t="s">
        <v>2794</v>
      </c>
      <c r="I461" s="0" t="s">
        <v>2795</v>
      </c>
      <c r="J461" s="0" t="s">
        <v>2023</v>
      </c>
      <c r="K461" s="0" t="s">
        <v>2796</v>
      </c>
    </row>
    <row r="462" customFormat="false" ht="15" hidden="false" customHeight="false" outlineLevel="0" collapsed="false">
      <c r="A462" s="0" t="s">
        <v>2797</v>
      </c>
      <c r="B462" s="0" t="s">
        <v>2798</v>
      </c>
      <c r="C462" s="0" t="s">
        <v>2799</v>
      </c>
      <c r="D462" s="0" t="n">
        <v>854</v>
      </c>
      <c r="E462" s="0" t="n">
        <v>44</v>
      </c>
      <c r="F462" s="0" t="n">
        <v>37</v>
      </c>
      <c r="G462" s="0" t="n">
        <v>935</v>
      </c>
      <c r="H462" s="0" t="s">
        <v>2800</v>
      </c>
      <c r="I462" s="0" t="s">
        <v>2801</v>
      </c>
      <c r="J462" s="0" t="s">
        <v>76</v>
      </c>
      <c r="K462" s="0" t="s">
        <v>2802</v>
      </c>
    </row>
    <row r="463" customFormat="false" ht="15" hidden="false" customHeight="false" outlineLevel="0" collapsed="false">
      <c r="A463" s="0" t="s">
        <v>2803</v>
      </c>
      <c r="B463" s="0" t="s">
        <v>2804</v>
      </c>
      <c r="C463" s="0" t="s">
        <v>2805</v>
      </c>
      <c r="D463" s="0" t="n">
        <v>3066</v>
      </c>
      <c r="E463" s="0" t="n">
        <v>130</v>
      </c>
      <c r="F463" s="0" t="n">
        <v>181</v>
      </c>
      <c r="G463" s="0" t="n">
        <v>3377</v>
      </c>
      <c r="H463" s="0" t="s">
        <v>2806</v>
      </c>
      <c r="I463" s="0" t="s">
        <v>2807</v>
      </c>
      <c r="J463" s="0" t="s">
        <v>558</v>
      </c>
      <c r="K463" s="0" t="s">
        <v>2808</v>
      </c>
    </row>
    <row r="464" customFormat="false" ht="15" hidden="false" customHeight="false" outlineLevel="0" collapsed="false">
      <c r="A464" s="0" t="s">
        <v>2809</v>
      </c>
      <c r="B464" s="0" t="s">
        <v>2810</v>
      </c>
      <c r="C464" s="0" t="s">
        <v>2811</v>
      </c>
      <c r="D464" s="0" t="n">
        <v>903</v>
      </c>
      <c r="E464" s="0" t="n">
        <v>48</v>
      </c>
      <c r="F464" s="0" t="n">
        <v>53</v>
      </c>
      <c r="G464" s="0" t="n">
        <v>1004</v>
      </c>
      <c r="H464" s="0" t="s">
        <v>2812</v>
      </c>
      <c r="I464" s="0" t="s">
        <v>2813</v>
      </c>
      <c r="J464" s="0" t="s">
        <v>55</v>
      </c>
      <c r="K464" s="0" t="s">
        <v>2814</v>
      </c>
    </row>
    <row r="465" customFormat="false" ht="15" hidden="false" customHeight="false" outlineLevel="0" collapsed="false">
      <c r="A465" s="0" t="s">
        <v>2815</v>
      </c>
      <c r="B465" s="0" t="s">
        <v>2816</v>
      </c>
      <c r="C465" s="0" t="s">
        <v>2817</v>
      </c>
      <c r="D465" s="0" t="n">
        <v>3870</v>
      </c>
      <c r="E465" s="0" t="n">
        <v>146</v>
      </c>
      <c r="F465" s="0" t="n">
        <v>177</v>
      </c>
      <c r="G465" s="0" t="n">
        <v>4193</v>
      </c>
      <c r="H465" s="0" t="s">
        <v>2818</v>
      </c>
      <c r="I465" s="0" t="s">
        <v>2819</v>
      </c>
      <c r="J465" s="0" t="s">
        <v>15</v>
      </c>
      <c r="K465" s="0" t="s">
        <v>2820</v>
      </c>
    </row>
    <row r="466" customFormat="false" ht="15" hidden="false" customHeight="false" outlineLevel="0" collapsed="false">
      <c r="A466" s="0" t="s">
        <v>2821</v>
      </c>
      <c r="B466" s="0" t="s">
        <v>2822</v>
      </c>
      <c r="C466" s="0" t="s">
        <v>2823</v>
      </c>
      <c r="D466" s="0" t="n">
        <v>1564</v>
      </c>
      <c r="E466" s="0" t="n">
        <v>92</v>
      </c>
      <c r="F466" s="0" t="n">
        <v>94</v>
      </c>
      <c r="G466" s="0" t="n">
        <v>1750</v>
      </c>
      <c r="H466" s="0" t="s">
        <v>2824</v>
      </c>
      <c r="I466" s="0" t="s">
        <v>2825</v>
      </c>
      <c r="J466" s="0" t="s">
        <v>29</v>
      </c>
      <c r="K466" s="0" t="s">
        <v>2826</v>
      </c>
    </row>
    <row r="467" customFormat="false" ht="15" hidden="false" customHeight="false" outlineLevel="0" collapsed="false">
      <c r="A467" s="0" t="s">
        <v>2827</v>
      </c>
      <c r="B467" s="0" t="s">
        <v>2828</v>
      </c>
      <c r="C467" s="0" t="s">
        <v>2829</v>
      </c>
      <c r="D467" s="0" t="n">
        <v>1187</v>
      </c>
      <c r="E467" s="0" t="n">
        <v>30</v>
      </c>
      <c r="F467" s="0" t="n">
        <v>56</v>
      </c>
      <c r="G467" s="0" t="n">
        <v>1273</v>
      </c>
      <c r="H467" s="0" t="s">
        <v>2830</v>
      </c>
      <c r="I467" s="0" t="s">
        <v>2831</v>
      </c>
      <c r="J467" s="0" t="s">
        <v>152</v>
      </c>
      <c r="K467" s="0" t="s">
        <v>2832</v>
      </c>
    </row>
    <row r="468" customFormat="false" ht="15" hidden="false" customHeight="false" outlineLevel="0" collapsed="false">
      <c r="A468" s="0" t="s">
        <v>2833</v>
      </c>
      <c r="B468" s="0" t="s">
        <v>2834</v>
      </c>
      <c r="C468" s="0" t="s">
        <v>2835</v>
      </c>
      <c r="D468" s="0" t="n">
        <v>3076</v>
      </c>
      <c r="E468" s="0" t="n">
        <v>45</v>
      </c>
      <c r="F468" s="0" t="n">
        <v>31</v>
      </c>
      <c r="G468" s="0" t="n">
        <v>3152</v>
      </c>
      <c r="H468" s="0" t="s">
        <v>2836</v>
      </c>
      <c r="I468" s="0" t="s">
        <v>2837</v>
      </c>
      <c r="J468" s="0" t="s">
        <v>15</v>
      </c>
      <c r="K468" s="0" t="s">
        <v>2838</v>
      </c>
    </row>
    <row r="469" customFormat="false" ht="15" hidden="false" customHeight="false" outlineLevel="0" collapsed="false">
      <c r="A469" s="0" t="s">
        <v>2839</v>
      </c>
      <c r="B469" s="0" t="s">
        <v>2840</v>
      </c>
      <c r="C469" s="0" t="s">
        <v>2841</v>
      </c>
      <c r="D469" s="0" t="n">
        <v>1921</v>
      </c>
      <c r="E469" s="0" t="n">
        <v>80</v>
      </c>
      <c r="F469" s="0" t="n">
        <v>141</v>
      </c>
      <c r="G469" s="0" t="n">
        <v>2142</v>
      </c>
      <c r="H469" s="0" t="s">
        <v>2842</v>
      </c>
      <c r="I469" s="0" t="s">
        <v>2843</v>
      </c>
      <c r="J469" s="0" t="s">
        <v>194</v>
      </c>
      <c r="K469" s="0" t="s">
        <v>2844</v>
      </c>
    </row>
    <row r="470" customFormat="false" ht="15" hidden="false" customHeight="false" outlineLevel="0" collapsed="false">
      <c r="A470" s="0" t="s">
        <v>2845</v>
      </c>
      <c r="B470" s="0" t="s">
        <v>2846</v>
      </c>
      <c r="C470" s="0" t="s">
        <v>2847</v>
      </c>
      <c r="D470" s="0" t="n">
        <v>1786</v>
      </c>
      <c r="E470" s="0" t="n">
        <v>261</v>
      </c>
      <c r="F470" s="0" t="n">
        <v>401</v>
      </c>
      <c r="G470" s="0" t="n">
        <v>2448</v>
      </c>
      <c r="H470" s="0" t="s">
        <v>2848</v>
      </c>
      <c r="I470" s="0" t="s">
        <v>2849</v>
      </c>
      <c r="J470" s="0" t="s">
        <v>440</v>
      </c>
      <c r="K470" s="0" t="s">
        <v>2850</v>
      </c>
    </row>
    <row r="471" customFormat="false" ht="15" hidden="false" customHeight="false" outlineLevel="0" collapsed="false">
      <c r="A471" s="0" t="s">
        <v>2851</v>
      </c>
      <c r="B471" s="0" t="s">
        <v>2852</v>
      </c>
      <c r="C471" s="0" t="s">
        <v>2853</v>
      </c>
      <c r="D471" s="0" t="n">
        <v>586</v>
      </c>
      <c r="E471" s="0" t="n">
        <v>8</v>
      </c>
      <c r="F471" s="0" t="n">
        <v>39</v>
      </c>
      <c r="G471" s="0" t="n">
        <v>633</v>
      </c>
      <c r="H471" s="0" t="s">
        <v>2854</v>
      </c>
      <c r="I471" s="0" t="s">
        <v>2855</v>
      </c>
      <c r="J471" s="0" t="s">
        <v>558</v>
      </c>
      <c r="K471" s="0" t="s">
        <v>2856</v>
      </c>
    </row>
    <row r="472" customFormat="false" ht="15" hidden="false" customHeight="false" outlineLevel="0" collapsed="false">
      <c r="A472" s="0" t="s">
        <v>2857</v>
      </c>
      <c r="B472" s="0" t="s">
        <v>2858</v>
      </c>
      <c r="C472" s="0" t="s">
        <v>2859</v>
      </c>
      <c r="D472" s="0" t="n">
        <v>809</v>
      </c>
      <c r="E472" s="0" t="n">
        <v>177</v>
      </c>
      <c r="F472" s="0" t="n">
        <v>264</v>
      </c>
      <c r="G472" s="0" t="n">
        <v>1250</v>
      </c>
      <c r="H472" s="0" t="s">
        <v>2860</v>
      </c>
      <c r="I472" s="0" t="s">
        <v>2861</v>
      </c>
      <c r="J472" s="0" t="s">
        <v>166</v>
      </c>
      <c r="K472" s="0" t="s">
        <v>2862</v>
      </c>
    </row>
    <row r="473" customFormat="false" ht="15" hidden="false" customHeight="false" outlineLevel="0" collapsed="false">
      <c r="A473" s="0" t="s">
        <v>2863</v>
      </c>
      <c r="B473" s="0" t="s">
        <v>2864</v>
      </c>
      <c r="C473" s="0" t="s">
        <v>2865</v>
      </c>
      <c r="D473" s="0" t="n">
        <v>517</v>
      </c>
      <c r="E473" s="0" t="n">
        <v>39</v>
      </c>
      <c r="F473" s="0" t="n">
        <v>47</v>
      </c>
      <c r="G473" s="0" t="n">
        <v>603</v>
      </c>
      <c r="H473" s="0" t="s">
        <v>2866</v>
      </c>
      <c r="I473" s="0" t="s">
        <v>2867</v>
      </c>
      <c r="J473" s="0" t="s">
        <v>83</v>
      </c>
      <c r="K473" s="0" t="s">
        <v>2868</v>
      </c>
    </row>
    <row r="474" customFormat="false" ht="15" hidden="false" customHeight="false" outlineLevel="0" collapsed="false">
      <c r="A474" s="0" t="s">
        <v>2869</v>
      </c>
      <c r="B474" s="0" t="s">
        <v>2870</v>
      </c>
      <c r="C474" s="0" t="s">
        <v>2871</v>
      </c>
      <c r="D474" s="0" t="n">
        <v>1198</v>
      </c>
      <c r="E474" s="0" t="n">
        <v>30</v>
      </c>
      <c r="F474" s="0" t="n">
        <v>33</v>
      </c>
      <c r="G474" s="0" t="n">
        <v>1261</v>
      </c>
      <c r="H474" s="0" t="s">
        <v>2872</v>
      </c>
      <c r="I474" s="0" t="s">
        <v>2873</v>
      </c>
      <c r="J474" s="0" t="s">
        <v>237</v>
      </c>
      <c r="K474" s="0" t="s">
        <v>2874</v>
      </c>
    </row>
    <row r="475" customFormat="false" ht="15" hidden="false" customHeight="false" outlineLevel="0" collapsed="false">
      <c r="A475" s="0" t="s">
        <v>2875</v>
      </c>
      <c r="B475" s="0" t="s">
        <v>2876</v>
      </c>
      <c r="C475" s="0" t="s">
        <v>2877</v>
      </c>
      <c r="D475" s="0" t="n">
        <v>1779</v>
      </c>
      <c r="E475" s="0" t="n">
        <v>157</v>
      </c>
      <c r="F475" s="0" t="n">
        <v>2493</v>
      </c>
      <c r="G475" s="0" t="n">
        <v>4429</v>
      </c>
      <c r="H475" s="0" t="s">
        <v>2878</v>
      </c>
      <c r="I475" s="1" t="s">
        <v>261</v>
      </c>
      <c r="J475" s="0" t="e">
        <f aca="false">{nan}</f>
        <v>#N/A</v>
      </c>
      <c r="K475" s="0" t="e">
        <f aca="false">{nan}</f>
        <v>#N/A</v>
      </c>
    </row>
    <row r="476" customFormat="false" ht="15" hidden="false" customHeight="false" outlineLevel="0" collapsed="false">
      <c r="A476" s="0" t="s">
        <v>2879</v>
      </c>
      <c r="B476" s="0" t="s">
        <v>2880</v>
      </c>
      <c r="C476" s="0" t="s">
        <v>2881</v>
      </c>
      <c r="D476" s="0" t="n">
        <v>1763</v>
      </c>
      <c r="E476" s="0" t="n">
        <v>14</v>
      </c>
      <c r="F476" s="0" t="n">
        <v>35</v>
      </c>
      <c r="G476" s="0" t="n">
        <v>1812</v>
      </c>
      <c r="H476" s="0" t="s">
        <v>2882</v>
      </c>
      <c r="I476" s="0" t="s">
        <v>2883</v>
      </c>
      <c r="J476" s="0" t="s">
        <v>237</v>
      </c>
      <c r="K476" s="0" t="s">
        <v>2884</v>
      </c>
    </row>
    <row r="477" customFormat="false" ht="15" hidden="false" customHeight="false" outlineLevel="0" collapsed="false">
      <c r="A477" s="0" t="s">
        <v>2885</v>
      </c>
      <c r="B477" s="0" t="s">
        <v>2886</v>
      </c>
      <c r="C477" s="0" t="s">
        <v>2887</v>
      </c>
      <c r="D477" s="0" t="n">
        <v>911</v>
      </c>
      <c r="E477" s="0" t="n">
        <v>142</v>
      </c>
      <c r="F477" s="0" t="n">
        <v>117</v>
      </c>
      <c r="G477" s="0" t="n">
        <v>1170</v>
      </c>
      <c r="H477" s="0" t="s">
        <v>2888</v>
      </c>
      <c r="I477" s="0" t="s">
        <v>2889</v>
      </c>
      <c r="J477" s="0" t="s">
        <v>55</v>
      </c>
      <c r="K477" s="0" t="s">
        <v>2890</v>
      </c>
    </row>
    <row r="478" customFormat="false" ht="15" hidden="false" customHeight="false" outlineLevel="0" collapsed="false">
      <c r="A478" s="0" t="s">
        <v>2891</v>
      </c>
      <c r="B478" s="0" t="s">
        <v>2892</v>
      </c>
      <c r="C478" s="0" t="s">
        <v>2893</v>
      </c>
      <c r="D478" s="0" t="n">
        <v>141</v>
      </c>
      <c r="E478" s="0" t="n">
        <v>6</v>
      </c>
      <c r="F478" s="0" t="n">
        <v>23</v>
      </c>
      <c r="G478" s="0" t="n">
        <v>170</v>
      </c>
      <c r="H478" s="0" t="s">
        <v>2894</v>
      </c>
      <c r="I478" s="0" t="s">
        <v>2895</v>
      </c>
      <c r="J478" s="0" t="s">
        <v>152</v>
      </c>
      <c r="K478" s="0" t="s">
        <v>2896</v>
      </c>
    </row>
    <row r="479" customFormat="false" ht="15" hidden="false" customHeight="false" outlineLevel="0" collapsed="false">
      <c r="A479" s="0" t="s">
        <v>2897</v>
      </c>
      <c r="B479" s="0" t="s">
        <v>2898</v>
      </c>
      <c r="C479" s="0" t="s">
        <v>2899</v>
      </c>
      <c r="D479" s="0" t="n">
        <v>4452</v>
      </c>
      <c r="E479" s="0" t="n">
        <v>140</v>
      </c>
      <c r="F479" s="0" t="n">
        <v>748</v>
      </c>
      <c r="G479" s="0" t="n">
        <v>5340</v>
      </c>
      <c r="H479" s="0" t="s">
        <v>2900</v>
      </c>
      <c r="I479" s="0" t="s">
        <v>2901</v>
      </c>
      <c r="J479" s="0" t="s">
        <v>62</v>
      </c>
      <c r="K479" s="0" t="s">
        <v>2902</v>
      </c>
    </row>
    <row r="480" customFormat="false" ht="15" hidden="false" customHeight="false" outlineLevel="0" collapsed="false">
      <c r="A480" s="0" t="s">
        <v>2903</v>
      </c>
      <c r="B480" s="0" t="s">
        <v>2904</v>
      </c>
      <c r="C480" s="0" t="s">
        <v>2905</v>
      </c>
      <c r="D480" s="0" t="n">
        <v>582</v>
      </c>
      <c r="E480" s="0" t="n">
        <v>22</v>
      </c>
      <c r="F480" s="0" t="n">
        <v>22</v>
      </c>
      <c r="G480" s="0" t="n">
        <v>626</v>
      </c>
      <c r="H480" s="0" t="s">
        <v>2906</v>
      </c>
      <c r="I480" s="0" t="s">
        <v>2907</v>
      </c>
      <c r="J480" s="0" t="s">
        <v>97</v>
      </c>
      <c r="K480" s="0" t="s">
        <v>2908</v>
      </c>
    </row>
    <row r="481" customFormat="false" ht="15" hidden="false" customHeight="false" outlineLevel="0" collapsed="false">
      <c r="A481" s="0" t="s">
        <v>2909</v>
      </c>
      <c r="B481" s="0" t="s">
        <v>2910</v>
      </c>
      <c r="C481" s="0" t="s">
        <v>2911</v>
      </c>
      <c r="D481" s="0" t="n">
        <v>2728</v>
      </c>
      <c r="E481" s="0" t="n">
        <v>47</v>
      </c>
      <c r="F481" s="0" t="n">
        <v>152</v>
      </c>
      <c r="G481" s="0" t="n">
        <v>2927</v>
      </c>
      <c r="H481" s="0" t="s">
        <v>2912</v>
      </c>
      <c r="I481" s="0" t="s">
        <v>2913</v>
      </c>
      <c r="J481" s="0" t="s">
        <v>83</v>
      </c>
      <c r="K481" s="0" t="s">
        <v>2914</v>
      </c>
    </row>
    <row r="482" customFormat="false" ht="15" hidden="false" customHeight="false" outlineLevel="0" collapsed="false">
      <c r="A482" s="0" t="s">
        <v>2915</v>
      </c>
      <c r="B482" s="0" t="s">
        <v>2916</v>
      </c>
      <c r="C482" s="0" t="s">
        <v>2917</v>
      </c>
      <c r="D482" s="0" t="n">
        <v>1771</v>
      </c>
      <c r="E482" s="0" t="n">
        <v>65</v>
      </c>
      <c r="F482" s="0" t="n">
        <v>332</v>
      </c>
      <c r="G482" s="0" t="n">
        <v>2168</v>
      </c>
      <c r="H482" s="0" t="s">
        <v>2918</v>
      </c>
      <c r="I482" s="0" t="s">
        <v>2919</v>
      </c>
      <c r="J482" s="0" t="s">
        <v>55</v>
      </c>
      <c r="K482" s="0" t="s">
        <v>2920</v>
      </c>
    </row>
    <row r="483" customFormat="false" ht="15" hidden="false" customHeight="false" outlineLevel="0" collapsed="false">
      <c r="A483" s="0" t="s">
        <v>2921</v>
      </c>
      <c r="B483" s="0" t="s">
        <v>2922</v>
      </c>
      <c r="C483" s="0" t="s">
        <v>2923</v>
      </c>
      <c r="D483" s="0" t="n">
        <v>1025</v>
      </c>
      <c r="E483" s="0" t="n">
        <v>33</v>
      </c>
      <c r="F483" s="0" t="n">
        <v>113</v>
      </c>
      <c r="G483" s="0" t="n">
        <v>1171</v>
      </c>
      <c r="H483" s="0" t="s">
        <v>2924</v>
      </c>
      <c r="I483" s="0" t="s">
        <v>2925</v>
      </c>
      <c r="J483" s="0" t="s">
        <v>83</v>
      </c>
      <c r="K483" s="0" t="s">
        <v>2926</v>
      </c>
    </row>
    <row r="484" customFormat="false" ht="15" hidden="false" customHeight="false" outlineLevel="0" collapsed="false">
      <c r="A484" s="0" t="s">
        <v>2927</v>
      </c>
      <c r="B484" s="0" t="s">
        <v>2928</v>
      </c>
      <c r="C484" s="0" t="s">
        <v>2929</v>
      </c>
      <c r="D484" s="0" t="n">
        <v>318</v>
      </c>
      <c r="E484" s="0" t="n">
        <v>6</v>
      </c>
      <c r="F484" s="0" t="n">
        <v>21</v>
      </c>
      <c r="G484" s="0" t="n">
        <v>345</v>
      </c>
      <c r="H484" s="0" t="s">
        <v>2930</v>
      </c>
      <c r="I484" s="0" t="s">
        <v>2931</v>
      </c>
      <c r="J484" s="0" t="s">
        <v>558</v>
      </c>
      <c r="K484" s="0" t="s">
        <v>2932</v>
      </c>
    </row>
    <row r="485" customFormat="false" ht="15" hidden="false" customHeight="false" outlineLevel="0" collapsed="false">
      <c r="A485" s="0" t="s">
        <v>2933</v>
      </c>
      <c r="B485" s="0" t="s">
        <v>2934</v>
      </c>
      <c r="C485" s="0" t="s">
        <v>2935</v>
      </c>
      <c r="D485" s="0" t="n">
        <v>1390</v>
      </c>
      <c r="E485" s="0" t="n">
        <v>21</v>
      </c>
      <c r="F485" s="0" t="n">
        <v>249</v>
      </c>
      <c r="G485" s="0" t="n">
        <v>1660</v>
      </c>
      <c r="H485" s="0" t="s">
        <v>2936</v>
      </c>
      <c r="I485" s="0" t="s">
        <v>2937</v>
      </c>
      <c r="J485" s="0" t="s">
        <v>104</v>
      </c>
      <c r="K485" s="0" t="s">
        <v>2938</v>
      </c>
    </row>
    <row r="486" customFormat="false" ht="15" hidden="false" customHeight="false" outlineLevel="0" collapsed="false">
      <c r="A486" s="0" t="s">
        <v>2939</v>
      </c>
      <c r="B486" s="0" t="s">
        <v>2940</v>
      </c>
      <c r="C486" s="0" t="s">
        <v>2941</v>
      </c>
      <c r="D486" s="0" t="n">
        <v>1775</v>
      </c>
      <c r="E486" s="0" t="n">
        <v>29</v>
      </c>
      <c r="F486" s="0" t="n">
        <v>263</v>
      </c>
      <c r="G486" s="0" t="n">
        <v>2067</v>
      </c>
      <c r="H486" s="0" t="s">
        <v>2942</v>
      </c>
      <c r="I486" s="0" t="s">
        <v>2943</v>
      </c>
      <c r="J486" s="0" t="s">
        <v>159</v>
      </c>
      <c r="K486" s="0" t="s">
        <v>2944</v>
      </c>
    </row>
    <row r="487" customFormat="false" ht="15" hidden="false" customHeight="false" outlineLevel="0" collapsed="false">
      <c r="A487" s="0" t="s">
        <v>2945</v>
      </c>
      <c r="B487" s="0" t="s">
        <v>2946</v>
      </c>
      <c r="C487" s="0" t="s">
        <v>2947</v>
      </c>
      <c r="D487" s="0" t="n">
        <v>409</v>
      </c>
      <c r="E487" s="0" t="n">
        <v>6</v>
      </c>
      <c r="F487" s="0" t="n">
        <v>6</v>
      </c>
      <c r="G487" s="0" t="n">
        <v>421</v>
      </c>
      <c r="H487" s="0" t="s">
        <v>2948</v>
      </c>
      <c r="I487" s="0" t="s">
        <v>2949</v>
      </c>
      <c r="J487" s="0" t="s">
        <v>124</v>
      </c>
      <c r="K487" s="0" t="s">
        <v>2950</v>
      </c>
    </row>
    <row r="488" customFormat="false" ht="15" hidden="false" customHeight="false" outlineLevel="0" collapsed="false">
      <c r="A488" s="0" t="s">
        <v>2951</v>
      </c>
      <c r="B488" s="0" t="s">
        <v>2952</v>
      </c>
      <c r="C488" s="0" t="s">
        <v>2953</v>
      </c>
      <c r="D488" s="0" t="n">
        <v>2227</v>
      </c>
      <c r="E488" s="0" t="n">
        <v>49</v>
      </c>
      <c r="F488" s="0" t="n">
        <v>150</v>
      </c>
      <c r="G488" s="0" t="n">
        <v>2426</v>
      </c>
      <c r="H488" s="0" t="s">
        <v>2954</v>
      </c>
      <c r="I488" s="0" t="s">
        <v>2955</v>
      </c>
      <c r="J488" s="0" t="s">
        <v>117</v>
      </c>
      <c r="K488" s="0" t="s">
        <v>2956</v>
      </c>
    </row>
    <row r="489" customFormat="false" ht="15" hidden="false" customHeight="false" outlineLevel="0" collapsed="false">
      <c r="A489" s="0" t="s">
        <v>2957</v>
      </c>
      <c r="B489" s="0" t="s">
        <v>2958</v>
      </c>
      <c r="C489" s="0" t="s">
        <v>2959</v>
      </c>
      <c r="D489" s="0" t="n">
        <v>279</v>
      </c>
      <c r="E489" s="0" t="n">
        <v>8</v>
      </c>
      <c r="F489" s="0" t="n">
        <v>16</v>
      </c>
      <c r="G489" s="0" t="n">
        <v>303</v>
      </c>
      <c r="H489" s="0" t="s">
        <v>2960</v>
      </c>
      <c r="I489" s="0" t="s">
        <v>2961</v>
      </c>
      <c r="J489" s="0" t="s">
        <v>117</v>
      </c>
      <c r="K489" s="0" t="s">
        <v>2962</v>
      </c>
    </row>
    <row r="490" customFormat="false" ht="15" hidden="false" customHeight="false" outlineLevel="0" collapsed="false">
      <c r="A490" s="0" t="s">
        <v>2963</v>
      </c>
      <c r="B490" s="0" t="s">
        <v>2964</v>
      </c>
      <c r="C490" s="0" t="s">
        <v>2965</v>
      </c>
      <c r="D490" s="0" t="n">
        <v>508</v>
      </c>
      <c r="E490" s="0" t="n">
        <v>1</v>
      </c>
      <c r="F490" s="0" t="n">
        <v>16</v>
      </c>
      <c r="G490" s="0" t="n">
        <v>525</v>
      </c>
      <c r="H490" s="0" t="s">
        <v>2966</v>
      </c>
      <c r="I490" s="0" t="s">
        <v>2967</v>
      </c>
      <c r="J490" s="0" t="s">
        <v>138</v>
      </c>
      <c r="K490" s="0" t="s">
        <v>2968</v>
      </c>
    </row>
    <row r="491" customFormat="false" ht="15" hidden="false" customHeight="false" outlineLevel="0" collapsed="false">
      <c r="A491" s="0" t="s">
        <v>2969</v>
      </c>
      <c r="B491" s="0" t="s">
        <v>2970</v>
      </c>
      <c r="C491" s="0" t="s">
        <v>2971</v>
      </c>
      <c r="D491" s="0" t="n">
        <v>501</v>
      </c>
      <c r="E491" s="0" t="n">
        <v>20</v>
      </c>
      <c r="F491" s="0" t="n">
        <v>90</v>
      </c>
      <c r="G491" s="0" t="n">
        <v>611</v>
      </c>
      <c r="H491" s="0" t="s">
        <v>2972</v>
      </c>
      <c r="I491" s="0" t="s">
        <v>2973</v>
      </c>
      <c r="J491" s="0" t="s">
        <v>104</v>
      </c>
      <c r="K491" s="0" t="s">
        <v>2974</v>
      </c>
    </row>
    <row r="492" customFormat="false" ht="15" hidden="false" customHeight="false" outlineLevel="0" collapsed="false">
      <c r="A492" s="0" t="s">
        <v>2975</v>
      </c>
      <c r="B492" s="0" t="s">
        <v>2976</v>
      </c>
      <c r="C492" s="0" t="s">
        <v>2977</v>
      </c>
      <c r="D492" s="0" t="n">
        <v>202</v>
      </c>
      <c r="E492" s="0" t="n">
        <v>18</v>
      </c>
      <c r="F492" s="0" t="n">
        <v>40</v>
      </c>
      <c r="G492" s="0" t="n">
        <v>260</v>
      </c>
      <c r="H492" s="0" t="s">
        <v>2978</v>
      </c>
      <c r="I492" s="0" t="s">
        <v>2979</v>
      </c>
      <c r="J492" s="0" t="s">
        <v>83</v>
      </c>
      <c r="K492" s="0" t="s">
        <v>2980</v>
      </c>
    </row>
    <row r="493" customFormat="false" ht="15" hidden="false" customHeight="false" outlineLevel="0" collapsed="false">
      <c r="A493" s="0" t="s">
        <v>2981</v>
      </c>
      <c r="B493" s="0" t="s">
        <v>2982</v>
      </c>
      <c r="C493" s="0" t="s">
        <v>2983</v>
      </c>
      <c r="D493" s="0" t="n">
        <v>258</v>
      </c>
      <c r="E493" s="0" t="n">
        <v>14</v>
      </c>
      <c r="F493" s="0" t="n">
        <v>41</v>
      </c>
      <c r="G493" s="0" t="n">
        <v>313</v>
      </c>
      <c r="H493" s="0" t="s">
        <v>2984</v>
      </c>
      <c r="I493" s="0" t="s">
        <v>2985</v>
      </c>
      <c r="J493" s="0" t="s">
        <v>83</v>
      </c>
      <c r="K493" s="0" t="s">
        <v>2986</v>
      </c>
    </row>
    <row r="494" customFormat="false" ht="15" hidden="false" customHeight="false" outlineLevel="0" collapsed="false">
      <c r="A494" s="0" t="s">
        <v>2987</v>
      </c>
      <c r="B494" s="0" t="s">
        <v>2988</v>
      </c>
      <c r="C494" s="0" t="s">
        <v>2989</v>
      </c>
      <c r="D494" s="0" t="n">
        <v>834</v>
      </c>
      <c r="E494" s="0" t="n">
        <v>70</v>
      </c>
      <c r="F494" s="0" t="n">
        <v>81</v>
      </c>
      <c r="G494" s="0" t="n">
        <v>985</v>
      </c>
      <c r="H494" s="0" t="s">
        <v>2990</v>
      </c>
      <c r="I494" s="0" t="s">
        <v>2991</v>
      </c>
      <c r="J494" s="0" t="s">
        <v>440</v>
      </c>
      <c r="K494" s="0" t="s">
        <v>2992</v>
      </c>
    </row>
    <row r="495" customFormat="false" ht="15" hidden="false" customHeight="false" outlineLevel="0" collapsed="false">
      <c r="A495" s="0" t="s">
        <v>2993</v>
      </c>
      <c r="B495" s="0" t="s">
        <v>2994</v>
      </c>
      <c r="C495" s="0" t="s">
        <v>2995</v>
      </c>
      <c r="D495" s="0" t="n">
        <v>549</v>
      </c>
      <c r="E495" s="0" t="n">
        <v>13</v>
      </c>
      <c r="F495" s="0" t="n">
        <v>40</v>
      </c>
      <c r="G495" s="0" t="n">
        <v>602</v>
      </c>
      <c r="H495" s="0" t="s">
        <v>2996</v>
      </c>
      <c r="I495" s="0" t="s">
        <v>2997</v>
      </c>
      <c r="J495" s="0" t="s">
        <v>97</v>
      </c>
      <c r="K495" s="0" t="s">
        <v>2998</v>
      </c>
    </row>
    <row r="496" customFormat="false" ht="15" hidden="false" customHeight="false" outlineLevel="0" collapsed="false">
      <c r="A496" s="0" t="s">
        <v>2999</v>
      </c>
      <c r="B496" s="0" t="s">
        <v>3000</v>
      </c>
      <c r="C496" s="0" t="s">
        <v>3001</v>
      </c>
      <c r="D496" s="0" t="n">
        <v>1210</v>
      </c>
      <c r="E496" s="0" t="n">
        <v>48</v>
      </c>
      <c r="F496" s="0" t="n">
        <v>192</v>
      </c>
      <c r="G496" s="0" t="n">
        <v>1450</v>
      </c>
      <c r="H496" s="0" t="s">
        <v>3002</v>
      </c>
      <c r="I496" s="0" t="s">
        <v>3003</v>
      </c>
      <c r="J496" s="0" t="s">
        <v>173</v>
      </c>
      <c r="K496" s="0" t="s">
        <v>3004</v>
      </c>
    </row>
    <row r="497" customFormat="false" ht="15" hidden="false" customHeight="false" outlineLevel="0" collapsed="false">
      <c r="A497" s="0" t="s">
        <v>3005</v>
      </c>
      <c r="B497" s="0" t="s">
        <v>3006</v>
      </c>
      <c r="C497" s="0" t="s">
        <v>3007</v>
      </c>
      <c r="D497" s="0" t="n">
        <v>568</v>
      </c>
      <c r="E497" s="0" t="n">
        <v>21</v>
      </c>
      <c r="F497" s="0" t="n">
        <v>74</v>
      </c>
      <c r="G497" s="0" t="n">
        <v>663</v>
      </c>
      <c r="H497" s="0" t="s">
        <v>3008</v>
      </c>
      <c r="I497" s="0" t="s">
        <v>3009</v>
      </c>
      <c r="J497" s="0" t="s">
        <v>194</v>
      </c>
      <c r="K497" s="0" t="s">
        <v>3010</v>
      </c>
    </row>
    <row r="498" customFormat="false" ht="15" hidden="false" customHeight="false" outlineLevel="0" collapsed="false">
      <c r="A498" s="0" t="s">
        <v>3011</v>
      </c>
      <c r="B498" s="0" t="s">
        <v>3012</v>
      </c>
      <c r="C498" s="0" t="s">
        <v>3013</v>
      </c>
      <c r="D498" s="0" t="n">
        <v>1328</v>
      </c>
      <c r="E498" s="0" t="n">
        <v>34</v>
      </c>
      <c r="F498" s="0" t="n">
        <v>129</v>
      </c>
      <c r="G498" s="0" t="n">
        <v>1491</v>
      </c>
      <c r="H498" s="0" t="s">
        <v>3014</v>
      </c>
      <c r="I498" s="0" t="s">
        <v>3015</v>
      </c>
      <c r="J498" s="0" t="s">
        <v>104</v>
      </c>
      <c r="K498" s="0" t="s">
        <v>3016</v>
      </c>
    </row>
    <row r="499" customFormat="false" ht="15" hidden="false" customHeight="false" outlineLevel="0" collapsed="false">
      <c r="A499" s="0" t="s">
        <v>3017</v>
      </c>
      <c r="B499" s="0" t="s">
        <v>3018</v>
      </c>
      <c r="C499" s="0" t="s">
        <v>3019</v>
      </c>
      <c r="D499" s="0" t="n">
        <v>4030</v>
      </c>
      <c r="E499" s="0" t="n">
        <v>54</v>
      </c>
      <c r="F499" s="0" t="n">
        <v>164</v>
      </c>
      <c r="G499" s="0" t="n">
        <v>4248</v>
      </c>
      <c r="H499" s="0" t="s">
        <v>3020</v>
      </c>
      <c r="I499" s="0" t="s">
        <v>3021</v>
      </c>
      <c r="J499" s="0" t="s">
        <v>29</v>
      </c>
      <c r="K499" s="0" t="s">
        <v>3022</v>
      </c>
    </row>
    <row r="500" customFormat="false" ht="15" hidden="false" customHeight="false" outlineLevel="0" collapsed="false">
      <c r="A500" s="0" t="s">
        <v>3023</v>
      </c>
      <c r="B500" s="0" t="s">
        <v>3024</v>
      </c>
      <c r="C500" s="0" t="s">
        <v>3025</v>
      </c>
      <c r="D500" s="0" t="n">
        <v>3244</v>
      </c>
      <c r="E500" s="0" t="n">
        <v>95</v>
      </c>
      <c r="F500" s="0" t="n">
        <v>684</v>
      </c>
      <c r="G500" s="0" t="n">
        <v>4023</v>
      </c>
      <c r="H500" s="0" t="s">
        <v>3026</v>
      </c>
      <c r="I500" s="0" t="s">
        <v>3027</v>
      </c>
      <c r="J500" s="0" t="s">
        <v>843</v>
      </c>
      <c r="K500" s="0" t="s">
        <v>3028</v>
      </c>
    </row>
    <row r="501" customFormat="false" ht="15" hidden="false" customHeight="false" outlineLevel="0" collapsed="false">
      <c r="A501" s="0" t="s">
        <v>3029</v>
      </c>
      <c r="B501" s="0" t="s">
        <v>3030</v>
      </c>
      <c r="C501" s="0" t="s">
        <v>3031</v>
      </c>
      <c r="D501" s="0" t="n">
        <v>562</v>
      </c>
      <c r="E501" s="0" t="n">
        <v>8</v>
      </c>
      <c r="F501" s="0" t="n">
        <v>46</v>
      </c>
      <c r="G501" s="0" t="n">
        <v>616</v>
      </c>
      <c r="H501" s="0" t="s">
        <v>3032</v>
      </c>
      <c r="I501" s="0" t="s">
        <v>3033</v>
      </c>
      <c r="J501" s="0" t="s">
        <v>15</v>
      </c>
      <c r="K501" s="0" t="s">
        <v>3034</v>
      </c>
    </row>
    <row r="502" customFormat="false" ht="15" hidden="false" customHeight="false" outlineLevel="0" collapsed="false">
      <c r="A502" s="0" t="s">
        <v>3035</v>
      </c>
      <c r="B502" s="0" t="s">
        <v>3036</v>
      </c>
      <c r="C502" s="0" t="s">
        <v>3037</v>
      </c>
      <c r="D502" s="0" t="n">
        <v>4057</v>
      </c>
      <c r="E502" s="0" t="n">
        <v>59</v>
      </c>
      <c r="F502" s="0" t="n">
        <v>1550</v>
      </c>
      <c r="G502" s="0" t="n">
        <v>5666</v>
      </c>
      <c r="H502" s="0" t="s">
        <v>3038</v>
      </c>
      <c r="I502" s="0" t="s">
        <v>3039</v>
      </c>
      <c r="J502" s="0" t="s">
        <v>166</v>
      </c>
      <c r="K502" s="0" t="s">
        <v>3040</v>
      </c>
    </row>
    <row r="503" customFormat="false" ht="15" hidden="false" customHeight="false" outlineLevel="0" collapsed="false">
      <c r="A503" s="0" t="s">
        <v>3041</v>
      </c>
      <c r="B503" s="0" t="s">
        <v>3042</v>
      </c>
      <c r="C503" s="0" t="s">
        <v>3043</v>
      </c>
      <c r="D503" s="0" t="n">
        <v>9850</v>
      </c>
      <c r="E503" s="0" t="n">
        <v>152</v>
      </c>
      <c r="F503" s="0" t="n">
        <v>1429</v>
      </c>
      <c r="G503" s="0" t="n">
        <v>11431</v>
      </c>
      <c r="H503" s="0" t="s">
        <v>3044</v>
      </c>
      <c r="I503" s="0" t="s">
        <v>3045</v>
      </c>
      <c r="J503" s="0" t="s">
        <v>62</v>
      </c>
      <c r="K503" s="0" t="s">
        <v>3046</v>
      </c>
    </row>
    <row r="504" customFormat="false" ht="15" hidden="false" customHeight="false" outlineLevel="0" collapsed="false">
      <c r="A504" s="0" t="s">
        <v>3047</v>
      </c>
      <c r="B504" s="0" t="s">
        <v>3048</v>
      </c>
      <c r="C504" s="0" t="s">
        <v>3049</v>
      </c>
      <c r="D504" s="0" t="n">
        <v>1725</v>
      </c>
      <c r="E504" s="0" t="n">
        <v>56</v>
      </c>
      <c r="F504" s="0" t="n">
        <v>87</v>
      </c>
      <c r="G504" s="0" t="n">
        <v>1868</v>
      </c>
      <c r="H504" s="0" t="s">
        <v>3050</v>
      </c>
      <c r="I504" s="0" t="s">
        <v>3051</v>
      </c>
      <c r="J504" s="0" t="s">
        <v>69</v>
      </c>
      <c r="K504" s="0" t="s">
        <v>3052</v>
      </c>
    </row>
    <row r="505" customFormat="false" ht="15" hidden="false" customHeight="false" outlineLevel="0" collapsed="false">
      <c r="A505" s="0" t="s">
        <v>3053</v>
      </c>
      <c r="B505" s="0" t="s">
        <v>3054</v>
      </c>
      <c r="C505" s="0" t="s">
        <v>3055</v>
      </c>
      <c r="D505" s="0" t="n">
        <v>1832</v>
      </c>
      <c r="E505" s="0" t="n">
        <v>62</v>
      </c>
      <c r="F505" s="0" t="n">
        <v>76</v>
      </c>
      <c r="G505" s="0" t="n">
        <v>1970</v>
      </c>
      <c r="H505" s="0" t="s">
        <v>3056</v>
      </c>
      <c r="I505" s="0" t="s">
        <v>3057</v>
      </c>
      <c r="J505" s="0" t="s">
        <v>15</v>
      </c>
      <c r="K505" s="0" t="s">
        <v>3058</v>
      </c>
    </row>
    <row r="506" customFormat="false" ht="15" hidden="false" customHeight="false" outlineLevel="0" collapsed="false">
      <c r="A506" s="0" t="s">
        <v>3059</v>
      </c>
      <c r="B506" s="0" t="s">
        <v>3060</v>
      </c>
      <c r="C506" s="0" t="s">
        <v>3061</v>
      </c>
      <c r="D506" s="0" t="n">
        <v>1397</v>
      </c>
      <c r="E506" s="0" t="n">
        <v>146</v>
      </c>
      <c r="F506" s="0" t="n">
        <v>131</v>
      </c>
      <c r="G506" s="0" t="n">
        <v>1674</v>
      </c>
      <c r="H506" s="0" t="s">
        <v>3062</v>
      </c>
      <c r="I506" s="0" t="s">
        <v>3063</v>
      </c>
      <c r="J506" s="0" t="s">
        <v>55</v>
      </c>
      <c r="K506" s="0" t="s">
        <v>3064</v>
      </c>
    </row>
    <row r="507" customFormat="false" ht="15" hidden="false" customHeight="false" outlineLevel="0" collapsed="false">
      <c r="A507" s="0" t="s">
        <v>3065</v>
      </c>
      <c r="B507" s="0" t="s">
        <v>3066</v>
      </c>
      <c r="C507" s="0" t="s">
        <v>3067</v>
      </c>
      <c r="D507" s="0" t="n">
        <v>804</v>
      </c>
      <c r="E507" s="0" t="n">
        <v>91</v>
      </c>
      <c r="F507" s="0" t="n">
        <v>35</v>
      </c>
      <c r="G507" s="0" t="n">
        <v>930</v>
      </c>
      <c r="H507" s="0" t="s">
        <v>3068</v>
      </c>
      <c r="I507" s="0" t="s">
        <v>3069</v>
      </c>
      <c r="J507" s="0" t="s">
        <v>15</v>
      </c>
      <c r="K507" s="0" t="s">
        <v>3070</v>
      </c>
    </row>
    <row r="508" customFormat="false" ht="15" hidden="false" customHeight="false" outlineLevel="0" collapsed="false">
      <c r="A508" s="0" t="s">
        <v>3071</v>
      </c>
      <c r="B508" s="0" t="s">
        <v>3072</v>
      </c>
      <c r="C508" s="0" t="s">
        <v>3073</v>
      </c>
      <c r="D508" s="0" t="n">
        <v>989</v>
      </c>
      <c r="E508" s="0" t="n">
        <v>8</v>
      </c>
      <c r="F508" s="0" t="n">
        <v>55</v>
      </c>
      <c r="G508" s="0" t="n">
        <v>1052</v>
      </c>
      <c r="H508" s="0" t="s">
        <v>3074</v>
      </c>
      <c r="I508" s="0" t="s">
        <v>3075</v>
      </c>
      <c r="J508" s="0" t="s">
        <v>166</v>
      </c>
      <c r="K508" s="0" t="s">
        <v>3076</v>
      </c>
    </row>
    <row r="509" customFormat="false" ht="15" hidden="false" customHeight="false" outlineLevel="0" collapsed="false">
      <c r="A509" s="0" t="s">
        <v>3077</v>
      </c>
      <c r="B509" s="0" t="s">
        <v>3078</v>
      </c>
      <c r="C509" s="0" t="s">
        <v>3079</v>
      </c>
      <c r="D509" s="0" t="n">
        <v>2652</v>
      </c>
      <c r="E509" s="0" t="n">
        <v>44</v>
      </c>
      <c r="F509" s="0" t="n">
        <v>306</v>
      </c>
      <c r="G509" s="0" t="n">
        <v>3002</v>
      </c>
      <c r="H509" s="0" t="s">
        <v>3080</v>
      </c>
      <c r="I509" s="0" t="s">
        <v>3081</v>
      </c>
      <c r="J509" s="0" t="s">
        <v>173</v>
      </c>
      <c r="K509" s="0" t="s">
        <v>3082</v>
      </c>
    </row>
    <row r="510" customFormat="false" ht="15" hidden="false" customHeight="false" outlineLevel="0" collapsed="false">
      <c r="A510" s="0" t="s">
        <v>3083</v>
      </c>
      <c r="B510" s="0" t="s">
        <v>3084</v>
      </c>
      <c r="C510" s="0" t="s">
        <v>3085</v>
      </c>
      <c r="D510" s="0" t="n">
        <v>276</v>
      </c>
      <c r="E510" s="0" t="n">
        <v>37</v>
      </c>
      <c r="F510" s="0" t="n">
        <v>25</v>
      </c>
      <c r="G510" s="0" t="n">
        <v>338</v>
      </c>
      <c r="H510" s="0" t="s">
        <v>3086</v>
      </c>
      <c r="I510" s="0" t="s">
        <v>3087</v>
      </c>
      <c r="J510" s="0" t="s">
        <v>55</v>
      </c>
      <c r="K510" s="0" t="s">
        <v>3088</v>
      </c>
    </row>
    <row r="511" customFormat="false" ht="15" hidden="false" customHeight="false" outlineLevel="0" collapsed="false">
      <c r="A511" s="0" t="s">
        <v>3089</v>
      </c>
      <c r="B511" s="0" t="s">
        <v>3090</v>
      </c>
      <c r="C511" s="0" t="s">
        <v>3091</v>
      </c>
      <c r="D511" s="0" t="n">
        <v>54366</v>
      </c>
      <c r="E511" s="0" t="n">
        <v>12456</v>
      </c>
      <c r="F511" s="0" t="n">
        <v>98654</v>
      </c>
      <c r="G511" s="0" t="n">
        <v>165476</v>
      </c>
      <c r="H511" s="0" t="s">
        <v>3092</v>
      </c>
      <c r="I511" s="1" t="s">
        <v>261</v>
      </c>
      <c r="J511" s="0" t="e">
        <f aca="false">{nan}</f>
        <v>#N/A</v>
      </c>
      <c r="K511" s="0" t="e">
        <f aca="false">{nan}</f>
        <v>#N/A</v>
      </c>
    </row>
    <row r="512" customFormat="false" ht="15" hidden="false" customHeight="false" outlineLevel="0" collapsed="false">
      <c r="A512" s="0" t="s">
        <v>3093</v>
      </c>
      <c r="B512" s="0" t="s">
        <v>3094</v>
      </c>
      <c r="C512" s="0" t="s">
        <v>3095</v>
      </c>
      <c r="D512" s="0" t="n">
        <v>2049</v>
      </c>
      <c r="E512" s="0" t="n">
        <v>239</v>
      </c>
      <c r="F512" s="0" t="n">
        <v>118</v>
      </c>
      <c r="G512" s="0" t="n">
        <v>2406</v>
      </c>
      <c r="H512" s="0" t="s">
        <v>3096</v>
      </c>
      <c r="I512" s="0" t="s">
        <v>3097</v>
      </c>
      <c r="J512" s="0" t="s">
        <v>194</v>
      </c>
      <c r="K512" s="0" t="s">
        <v>3098</v>
      </c>
    </row>
    <row r="513" customFormat="false" ht="15" hidden="false" customHeight="false" outlineLevel="0" collapsed="false">
      <c r="A513" s="0" t="s">
        <v>3099</v>
      </c>
      <c r="B513" s="0" t="s">
        <v>3100</v>
      </c>
      <c r="C513" s="0" t="s">
        <v>3101</v>
      </c>
      <c r="D513" s="0" t="n">
        <v>2992</v>
      </c>
      <c r="E513" s="0" t="n">
        <v>116</v>
      </c>
      <c r="F513" s="0" t="n">
        <v>136</v>
      </c>
      <c r="G513" s="0" t="n">
        <v>3244</v>
      </c>
      <c r="H513" s="0" t="s">
        <v>3102</v>
      </c>
      <c r="I513" s="0" t="s">
        <v>3103</v>
      </c>
      <c r="J513" s="0" t="s">
        <v>152</v>
      </c>
      <c r="K513" s="0" t="s">
        <v>3104</v>
      </c>
    </row>
    <row r="514" customFormat="false" ht="15" hidden="false" customHeight="false" outlineLevel="0" collapsed="false">
      <c r="A514" s="0" t="s">
        <v>3105</v>
      </c>
      <c r="B514" s="0" t="s">
        <v>3106</v>
      </c>
      <c r="C514" s="0" t="s">
        <v>3107</v>
      </c>
      <c r="D514" s="0" t="n">
        <v>14150</v>
      </c>
      <c r="E514" s="0" t="n">
        <v>377</v>
      </c>
      <c r="F514" s="0" t="n">
        <v>1992</v>
      </c>
      <c r="G514" s="0" t="n">
        <v>16519</v>
      </c>
      <c r="H514" s="0" t="s">
        <v>3108</v>
      </c>
      <c r="I514" s="0" t="s">
        <v>3109</v>
      </c>
      <c r="J514" s="0" t="s">
        <v>104</v>
      </c>
      <c r="K514" s="0" t="s">
        <v>3110</v>
      </c>
    </row>
    <row r="515" customFormat="false" ht="15" hidden="false" customHeight="false" outlineLevel="0" collapsed="false">
      <c r="A515" s="0" t="s">
        <v>3111</v>
      </c>
      <c r="B515" s="0" t="s">
        <v>3112</v>
      </c>
      <c r="C515" s="0" t="s">
        <v>3113</v>
      </c>
      <c r="D515" s="0" t="n">
        <v>2305</v>
      </c>
      <c r="E515" s="0" t="n">
        <v>114</v>
      </c>
      <c r="F515" s="0" t="n">
        <v>153</v>
      </c>
      <c r="G515" s="0" t="n">
        <v>2572</v>
      </c>
      <c r="H515" s="0" t="s">
        <v>3114</v>
      </c>
      <c r="I515" s="0" t="s">
        <v>3115</v>
      </c>
      <c r="J515" s="0" t="s">
        <v>97</v>
      </c>
      <c r="K515" s="0" t="s">
        <v>3116</v>
      </c>
    </row>
    <row r="516" customFormat="false" ht="15" hidden="false" customHeight="false" outlineLevel="0" collapsed="false">
      <c r="A516" s="0" t="s">
        <v>3117</v>
      </c>
      <c r="B516" s="0" t="s">
        <v>3118</v>
      </c>
      <c r="C516" s="0" t="s">
        <v>3119</v>
      </c>
      <c r="D516" s="0" t="n">
        <v>248</v>
      </c>
      <c r="E516" s="0" t="n">
        <v>2</v>
      </c>
      <c r="F516" s="0" t="n">
        <v>20</v>
      </c>
      <c r="G516" s="0" t="n">
        <v>270</v>
      </c>
      <c r="H516" s="0" t="s">
        <v>3120</v>
      </c>
      <c r="I516" s="0" t="s">
        <v>3121</v>
      </c>
      <c r="J516" s="0" t="s">
        <v>69</v>
      </c>
      <c r="K516" s="0" t="s">
        <v>3122</v>
      </c>
    </row>
    <row r="517" customFormat="false" ht="15" hidden="false" customHeight="false" outlineLevel="0" collapsed="false">
      <c r="A517" s="0" t="s">
        <v>3123</v>
      </c>
      <c r="B517" s="0" t="s">
        <v>3124</v>
      </c>
      <c r="C517" s="0" t="s">
        <v>3125</v>
      </c>
      <c r="D517" s="0" t="n">
        <v>2374</v>
      </c>
      <c r="E517" s="0" t="n">
        <v>49</v>
      </c>
      <c r="F517" s="0" t="n">
        <v>480</v>
      </c>
      <c r="G517" s="0" t="n">
        <v>2903</v>
      </c>
      <c r="H517" s="0" t="s">
        <v>3126</v>
      </c>
      <c r="I517" s="0" t="s">
        <v>3127</v>
      </c>
      <c r="J517" s="0" t="s">
        <v>843</v>
      </c>
      <c r="K517" s="0" t="s">
        <v>3128</v>
      </c>
    </row>
    <row r="518" customFormat="false" ht="15" hidden="false" customHeight="false" outlineLevel="0" collapsed="false">
      <c r="A518" s="0" t="s">
        <v>3129</v>
      </c>
      <c r="B518" s="0" t="s">
        <v>3130</v>
      </c>
      <c r="C518" s="0" t="s">
        <v>3131</v>
      </c>
      <c r="D518" s="0" t="n">
        <v>735</v>
      </c>
      <c r="E518" s="0" t="n">
        <v>23</v>
      </c>
      <c r="F518" s="0" t="n">
        <v>58</v>
      </c>
      <c r="G518" s="0" t="n">
        <v>816</v>
      </c>
      <c r="H518" s="0" t="s">
        <v>3132</v>
      </c>
      <c r="I518" s="0" t="s">
        <v>3133</v>
      </c>
      <c r="J518" s="0" t="s">
        <v>152</v>
      </c>
      <c r="K518" s="0" t="s">
        <v>3134</v>
      </c>
    </row>
    <row r="519" customFormat="false" ht="15" hidden="false" customHeight="false" outlineLevel="0" collapsed="false">
      <c r="A519" s="0" t="s">
        <v>3135</v>
      </c>
      <c r="B519" s="0" t="s">
        <v>3136</v>
      </c>
      <c r="C519" s="0" t="s">
        <v>3137</v>
      </c>
      <c r="D519" s="0" t="n">
        <v>1861</v>
      </c>
      <c r="E519" s="0" t="n">
        <v>45</v>
      </c>
      <c r="F519" s="0" t="n">
        <v>135</v>
      </c>
      <c r="G519" s="0" t="n">
        <v>2041</v>
      </c>
      <c r="H519" s="0" t="s">
        <v>3138</v>
      </c>
      <c r="I519" s="0" t="s">
        <v>3139</v>
      </c>
      <c r="J519" s="0" t="s">
        <v>104</v>
      </c>
      <c r="K519" s="0" t="s">
        <v>3140</v>
      </c>
    </row>
    <row r="520" customFormat="false" ht="15" hidden="false" customHeight="false" outlineLevel="0" collapsed="false">
      <c r="A520" s="0" t="s">
        <v>3141</v>
      </c>
      <c r="B520" s="0" t="s">
        <v>3142</v>
      </c>
      <c r="C520" s="0" t="s">
        <v>3143</v>
      </c>
      <c r="D520" s="0" t="n">
        <v>159</v>
      </c>
      <c r="E520" s="0" t="n">
        <v>5</v>
      </c>
      <c r="F520" s="0" t="n">
        <v>12</v>
      </c>
      <c r="G520" s="0" t="n">
        <v>176</v>
      </c>
      <c r="H520" s="0" t="s">
        <v>3144</v>
      </c>
      <c r="I520" s="0" t="s">
        <v>3145</v>
      </c>
      <c r="J520" s="0" t="s">
        <v>361</v>
      </c>
      <c r="K520" s="0" t="s">
        <v>3146</v>
      </c>
    </row>
    <row r="521" customFormat="false" ht="15" hidden="false" customHeight="false" outlineLevel="0" collapsed="false">
      <c r="A521" s="0" t="s">
        <v>3147</v>
      </c>
      <c r="B521" s="0" t="s">
        <v>3148</v>
      </c>
      <c r="C521" s="0" t="s">
        <v>3149</v>
      </c>
      <c r="D521" s="0" t="n">
        <v>303</v>
      </c>
      <c r="E521" s="0" t="n">
        <v>4</v>
      </c>
      <c r="F521" s="0" t="n">
        <v>27</v>
      </c>
      <c r="G521" s="0" t="n">
        <v>334</v>
      </c>
      <c r="H521" s="0" t="s">
        <v>3150</v>
      </c>
      <c r="I521" s="0" t="s">
        <v>3151</v>
      </c>
      <c r="J521" s="0" t="s">
        <v>131</v>
      </c>
      <c r="K521" s="0" t="s">
        <v>3152</v>
      </c>
    </row>
    <row r="522" customFormat="false" ht="15" hidden="false" customHeight="false" outlineLevel="0" collapsed="false">
      <c r="A522" s="0" t="s">
        <v>3153</v>
      </c>
      <c r="B522" s="0" t="s">
        <v>3154</v>
      </c>
      <c r="C522" s="0" t="s">
        <v>3155</v>
      </c>
      <c r="D522" s="0" t="n">
        <v>476</v>
      </c>
      <c r="E522" s="0" t="n">
        <v>5</v>
      </c>
      <c r="F522" s="0" t="n">
        <v>62</v>
      </c>
      <c r="G522" s="0" t="n">
        <v>543</v>
      </c>
      <c r="H522" s="0" t="s">
        <v>3156</v>
      </c>
      <c r="I522" s="0" t="s">
        <v>3157</v>
      </c>
      <c r="J522" s="0" t="s">
        <v>117</v>
      </c>
      <c r="K522" s="0" t="s">
        <v>3158</v>
      </c>
    </row>
    <row r="523" customFormat="false" ht="15" hidden="false" customHeight="false" outlineLevel="0" collapsed="false">
      <c r="A523" s="0" t="s">
        <v>3159</v>
      </c>
      <c r="B523" s="0" t="s">
        <v>3160</v>
      </c>
      <c r="C523" s="0" t="s">
        <v>3161</v>
      </c>
      <c r="D523" s="0" t="n">
        <v>887</v>
      </c>
      <c r="E523" s="0" t="n">
        <v>66</v>
      </c>
      <c r="F523" s="0" t="n">
        <v>96</v>
      </c>
      <c r="G523" s="0" t="n">
        <v>1049</v>
      </c>
      <c r="H523" s="0" t="s">
        <v>3162</v>
      </c>
      <c r="I523" s="0" t="s">
        <v>3163</v>
      </c>
      <c r="J523" s="0" t="s">
        <v>138</v>
      </c>
      <c r="K523" s="0" t="s">
        <v>3164</v>
      </c>
    </row>
    <row r="524" customFormat="false" ht="15" hidden="false" customHeight="false" outlineLevel="0" collapsed="false">
      <c r="A524" s="0" t="s">
        <v>3165</v>
      </c>
      <c r="B524" s="0" t="s">
        <v>3166</v>
      </c>
      <c r="C524" s="0" t="s">
        <v>3167</v>
      </c>
      <c r="D524" s="0" t="n">
        <v>118</v>
      </c>
      <c r="E524" s="0" t="n">
        <v>2</v>
      </c>
      <c r="F524" s="0" t="n">
        <v>7</v>
      </c>
      <c r="G524" s="0" t="n">
        <v>127</v>
      </c>
      <c r="H524" s="0" t="s">
        <v>3168</v>
      </c>
      <c r="I524" s="0" t="s">
        <v>3169</v>
      </c>
      <c r="J524" s="0" t="s">
        <v>138</v>
      </c>
      <c r="K524" s="0" t="s">
        <v>3170</v>
      </c>
    </row>
    <row r="525" customFormat="false" ht="15" hidden="false" customHeight="false" outlineLevel="0" collapsed="false">
      <c r="A525" s="0" t="s">
        <v>3171</v>
      </c>
      <c r="B525" s="0" t="s">
        <v>3172</v>
      </c>
      <c r="C525" s="0" t="s">
        <v>3173</v>
      </c>
      <c r="D525" s="0" t="n">
        <v>285</v>
      </c>
      <c r="E525" s="0" t="n">
        <v>13</v>
      </c>
      <c r="F525" s="0" t="n">
        <v>40</v>
      </c>
      <c r="G525" s="0" t="n">
        <v>338</v>
      </c>
      <c r="H525" s="0" t="s">
        <v>3174</v>
      </c>
      <c r="I525" s="0" t="s">
        <v>3175</v>
      </c>
      <c r="J525" s="0" t="s">
        <v>15</v>
      </c>
      <c r="K525" s="0" t="s">
        <v>3176</v>
      </c>
    </row>
    <row r="526" customFormat="false" ht="15" hidden="false" customHeight="false" outlineLevel="0" collapsed="false">
      <c r="A526" s="0" t="s">
        <v>3177</v>
      </c>
      <c r="B526" s="0" t="s">
        <v>3178</v>
      </c>
      <c r="C526" s="0" t="s">
        <v>3179</v>
      </c>
      <c r="D526" s="0" t="n">
        <v>141</v>
      </c>
      <c r="E526" s="0" t="n">
        <v>3</v>
      </c>
      <c r="F526" s="0" t="n">
        <v>38</v>
      </c>
      <c r="G526" s="0" t="n">
        <v>182</v>
      </c>
      <c r="H526" s="0" t="s">
        <v>464</v>
      </c>
      <c r="I526" s="0" t="s">
        <v>465</v>
      </c>
      <c r="J526" s="0" t="s">
        <v>104</v>
      </c>
      <c r="K526" s="0" t="s">
        <v>466</v>
      </c>
    </row>
    <row r="527" customFormat="false" ht="15" hidden="false" customHeight="false" outlineLevel="0" collapsed="false">
      <c r="A527" s="0" t="s">
        <v>3180</v>
      </c>
      <c r="B527" s="0" t="s">
        <v>3181</v>
      </c>
      <c r="C527" s="0" t="s">
        <v>3182</v>
      </c>
      <c r="D527" s="0" t="n">
        <v>336</v>
      </c>
      <c r="E527" s="0" t="n">
        <v>16</v>
      </c>
      <c r="F527" s="0" t="n">
        <v>35</v>
      </c>
      <c r="G527" s="0" t="n">
        <v>387</v>
      </c>
      <c r="H527" s="0" t="s">
        <v>3183</v>
      </c>
      <c r="I527" s="0" t="s">
        <v>3184</v>
      </c>
      <c r="J527" s="0" t="s">
        <v>152</v>
      </c>
      <c r="K527" s="0" t="s">
        <v>3185</v>
      </c>
    </row>
    <row r="528" customFormat="false" ht="15" hidden="false" customHeight="false" outlineLevel="0" collapsed="false">
      <c r="A528" s="0" t="s">
        <v>3186</v>
      </c>
      <c r="B528" s="0" t="s">
        <v>3187</v>
      </c>
      <c r="C528" s="0" t="s">
        <v>3188</v>
      </c>
      <c r="D528" s="0" t="n">
        <v>945</v>
      </c>
      <c r="E528" s="0" t="n">
        <v>22</v>
      </c>
      <c r="F528" s="0" t="n">
        <v>162</v>
      </c>
      <c r="G528" s="0" t="n">
        <v>1129</v>
      </c>
      <c r="H528" s="0" t="s">
        <v>3189</v>
      </c>
      <c r="I528" s="0" t="s">
        <v>3190</v>
      </c>
      <c r="J528" s="0" t="s">
        <v>83</v>
      </c>
      <c r="K528" s="0" t="s">
        <v>3191</v>
      </c>
    </row>
    <row r="529" customFormat="false" ht="15" hidden="false" customHeight="false" outlineLevel="0" collapsed="false">
      <c r="A529" s="0" t="s">
        <v>3192</v>
      </c>
      <c r="B529" s="0" t="s">
        <v>3193</v>
      </c>
      <c r="C529" s="0" t="s">
        <v>3194</v>
      </c>
      <c r="D529" s="0" t="n">
        <v>545</v>
      </c>
      <c r="E529" s="0" t="n">
        <v>19</v>
      </c>
      <c r="F529" s="0" t="n">
        <v>160</v>
      </c>
      <c r="G529" s="0" t="n">
        <v>724</v>
      </c>
      <c r="H529" s="0" t="s">
        <v>2127</v>
      </c>
      <c r="I529" s="0" t="s">
        <v>2128</v>
      </c>
      <c r="J529" s="0" t="s">
        <v>166</v>
      </c>
      <c r="K529" s="0" t="s">
        <v>2129</v>
      </c>
    </row>
    <row r="530" customFormat="false" ht="15" hidden="false" customHeight="false" outlineLevel="0" collapsed="false">
      <c r="A530" s="0" t="s">
        <v>3195</v>
      </c>
      <c r="B530" s="0" t="s">
        <v>3196</v>
      </c>
      <c r="C530" s="0" t="s">
        <v>3197</v>
      </c>
      <c r="D530" s="0" t="n">
        <v>1715</v>
      </c>
      <c r="E530" s="0" t="n">
        <v>70</v>
      </c>
      <c r="F530" s="0" t="n">
        <v>200</v>
      </c>
      <c r="G530" s="0" t="n">
        <v>1985</v>
      </c>
      <c r="H530" s="0" t="s">
        <v>3198</v>
      </c>
      <c r="I530" s="0" t="s">
        <v>3199</v>
      </c>
      <c r="J530" s="0" t="s">
        <v>166</v>
      </c>
      <c r="K530" s="0" t="s">
        <v>3200</v>
      </c>
    </row>
    <row r="531" customFormat="false" ht="15" hidden="false" customHeight="false" outlineLevel="0" collapsed="false">
      <c r="A531" s="0" t="s">
        <v>3201</v>
      </c>
      <c r="B531" s="0" t="s">
        <v>3202</v>
      </c>
      <c r="C531" s="0" t="s">
        <v>3203</v>
      </c>
      <c r="D531" s="0" t="n">
        <v>1010</v>
      </c>
      <c r="E531" s="0" t="n">
        <v>265</v>
      </c>
      <c r="F531" s="0" t="n">
        <v>127</v>
      </c>
      <c r="G531" s="0" t="n">
        <v>1402</v>
      </c>
      <c r="H531" s="0" t="s">
        <v>3204</v>
      </c>
      <c r="I531" s="0" t="s">
        <v>3205</v>
      </c>
      <c r="J531" s="0" t="s">
        <v>763</v>
      </c>
      <c r="K531" s="0" t="s">
        <v>3206</v>
      </c>
    </row>
    <row r="532" customFormat="false" ht="15" hidden="false" customHeight="false" outlineLevel="0" collapsed="false">
      <c r="A532" s="0" t="s">
        <v>3207</v>
      </c>
      <c r="B532" s="0" t="s">
        <v>3208</v>
      </c>
      <c r="C532" s="0" t="s">
        <v>3209</v>
      </c>
      <c r="D532" s="0" t="n">
        <v>860</v>
      </c>
      <c r="E532" s="0" t="n">
        <v>24</v>
      </c>
      <c r="F532" s="0" t="n">
        <v>92</v>
      </c>
      <c r="G532" s="0" t="n">
        <v>976</v>
      </c>
      <c r="H532" s="0" t="s">
        <v>3210</v>
      </c>
      <c r="I532" s="0" t="s">
        <v>3211</v>
      </c>
      <c r="J532" s="0" t="s">
        <v>83</v>
      </c>
      <c r="K532" s="0" t="s">
        <v>3212</v>
      </c>
    </row>
    <row r="533" customFormat="false" ht="15" hidden="false" customHeight="false" outlineLevel="0" collapsed="false">
      <c r="A533" s="0" t="s">
        <v>3213</v>
      </c>
      <c r="B533" s="0" t="s">
        <v>3214</v>
      </c>
      <c r="C533" s="0" t="s">
        <v>3215</v>
      </c>
      <c r="D533" s="0" t="n">
        <v>249</v>
      </c>
      <c r="E533" s="0" t="n">
        <v>9</v>
      </c>
      <c r="F533" s="0" t="n">
        <v>17</v>
      </c>
      <c r="G533" s="0" t="n">
        <v>275</v>
      </c>
      <c r="H533" s="0" t="s">
        <v>3216</v>
      </c>
      <c r="I533" s="0" t="s">
        <v>3217</v>
      </c>
      <c r="J533" s="0" t="s">
        <v>166</v>
      </c>
      <c r="K533" s="0" t="s">
        <v>3218</v>
      </c>
    </row>
    <row r="534" customFormat="false" ht="15" hidden="false" customHeight="false" outlineLevel="0" collapsed="false">
      <c r="A534" s="0" t="s">
        <v>3219</v>
      </c>
      <c r="B534" s="0" t="s">
        <v>3220</v>
      </c>
      <c r="C534" s="0" t="s">
        <v>3221</v>
      </c>
      <c r="D534" s="0" t="n">
        <v>121</v>
      </c>
      <c r="E534" s="0" t="n">
        <v>6</v>
      </c>
      <c r="F534" s="0" t="n">
        <v>9</v>
      </c>
      <c r="G534" s="0" t="n">
        <v>136</v>
      </c>
      <c r="H534" s="0" t="s">
        <v>3222</v>
      </c>
      <c r="I534" s="0" t="s">
        <v>3223</v>
      </c>
      <c r="J534" s="0" t="s">
        <v>152</v>
      </c>
    </row>
    <row r="535" customFormat="false" ht="15" hidden="false" customHeight="false" outlineLevel="0" collapsed="false">
      <c r="A535" s="0" t="s">
        <v>3224</v>
      </c>
      <c r="B535" s="0" t="s">
        <v>3225</v>
      </c>
      <c r="C535" s="0" t="s">
        <v>3226</v>
      </c>
      <c r="D535" s="0" t="n">
        <v>825</v>
      </c>
      <c r="E535" s="0" t="n">
        <v>40</v>
      </c>
      <c r="F535" s="0" t="n">
        <v>87</v>
      </c>
      <c r="G535" s="0" t="n">
        <v>952</v>
      </c>
      <c r="H535" s="0" t="s">
        <v>3227</v>
      </c>
      <c r="I535" s="0" t="s">
        <v>3228</v>
      </c>
      <c r="J535" s="0" t="s">
        <v>152</v>
      </c>
      <c r="K535" s="0" t="s">
        <v>1299</v>
      </c>
    </row>
    <row r="536" customFormat="false" ht="15" hidden="false" customHeight="false" outlineLevel="0" collapsed="false">
      <c r="A536" s="0" t="s">
        <v>3229</v>
      </c>
      <c r="B536" s="0" t="s">
        <v>3230</v>
      </c>
      <c r="C536" s="0" t="s">
        <v>3231</v>
      </c>
      <c r="D536" s="0" t="n">
        <v>697</v>
      </c>
      <c r="E536" s="0" t="n">
        <v>46</v>
      </c>
      <c r="F536" s="0" t="n">
        <v>56</v>
      </c>
      <c r="G536" s="0" t="n">
        <v>799</v>
      </c>
      <c r="H536" s="0" t="s">
        <v>3232</v>
      </c>
      <c r="I536" s="0" t="s">
        <v>3233</v>
      </c>
      <c r="J536" s="0" t="s">
        <v>152</v>
      </c>
      <c r="K536" s="0" t="s">
        <v>3234</v>
      </c>
    </row>
    <row r="537" customFormat="false" ht="15" hidden="false" customHeight="false" outlineLevel="0" collapsed="false">
      <c r="A537" s="0" t="s">
        <v>3235</v>
      </c>
      <c r="B537" s="0" t="s">
        <v>3236</v>
      </c>
      <c r="C537" s="0" t="s">
        <v>3237</v>
      </c>
      <c r="D537" s="0" t="n">
        <v>2742</v>
      </c>
      <c r="E537" s="0" t="n">
        <v>46</v>
      </c>
      <c r="F537" s="0" t="n">
        <v>177</v>
      </c>
      <c r="G537" s="0" t="n">
        <v>2965</v>
      </c>
      <c r="H537" s="0" t="s">
        <v>3238</v>
      </c>
      <c r="I537" s="0" t="s">
        <v>3239</v>
      </c>
      <c r="J537" s="0" t="s">
        <v>83</v>
      </c>
      <c r="K537" s="0" t="s">
        <v>3240</v>
      </c>
    </row>
    <row r="538" customFormat="false" ht="15" hidden="false" customHeight="false" outlineLevel="0" collapsed="false">
      <c r="A538" s="0" t="s">
        <v>3241</v>
      </c>
      <c r="B538" s="0" t="s">
        <v>3242</v>
      </c>
      <c r="C538" s="0" t="s">
        <v>3243</v>
      </c>
      <c r="D538" s="0" t="n">
        <v>514</v>
      </c>
      <c r="E538" s="0" t="n">
        <v>10</v>
      </c>
      <c r="F538" s="0" t="n">
        <v>52</v>
      </c>
      <c r="G538" s="0" t="n">
        <v>576</v>
      </c>
      <c r="H538" s="0" t="s">
        <v>3244</v>
      </c>
      <c r="I538" s="0" t="s">
        <v>3245</v>
      </c>
      <c r="J538" s="0" t="s">
        <v>83</v>
      </c>
      <c r="K538" s="0" t="s">
        <v>3246</v>
      </c>
    </row>
    <row r="539" customFormat="false" ht="15" hidden="false" customHeight="false" outlineLevel="0" collapsed="false">
      <c r="A539" s="0" t="s">
        <v>3247</v>
      </c>
      <c r="B539" s="0" t="s">
        <v>3248</v>
      </c>
      <c r="C539" s="0" t="s">
        <v>3249</v>
      </c>
      <c r="D539" s="0" t="n">
        <v>3666</v>
      </c>
      <c r="E539" s="0" t="n">
        <v>49</v>
      </c>
      <c r="F539" s="0" t="n">
        <v>657</v>
      </c>
      <c r="G539" s="0" t="n">
        <v>4372</v>
      </c>
      <c r="H539" s="0" t="s">
        <v>3250</v>
      </c>
      <c r="I539" s="0" t="s">
        <v>3251</v>
      </c>
      <c r="J539" s="0" t="s">
        <v>187</v>
      </c>
      <c r="K539" s="0" t="s">
        <v>3252</v>
      </c>
    </row>
    <row r="540" customFormat="false" ht="15" hidden="false" customHeight="false" outlineLevel="0" collapsed="false">
      <c r="A540" s="0" t="s">
        <v>3253</v>
      </c>
      <c r="B540" s="0" t="s">
        <v>3254</v>
      </c>
      <c r="C540" s="0" t="s">
        <v>3255</v>
      </c>
      <c r="D540" s="0" t="n">
        <v>432</v>
      </c>
      <c r="E540" s="0" t="n">
        <v>16</v>
      </c>
      <c r="F540" s="0" t="n">
        <v>39</v>
      </c>
      <c r="G540" s="0" t="n">
        <v>487</v>
      </c>
      <c r="H540" s="0" t="s">
        <v>3256</v>
      </c>
      <c r="I540" s="0" t="s">
        <v>3257</v>
      </c>
      <c r="J540" s="0" t="s">
        <v>558</v>
      </c>
      <c r="K540" s="0" t="s">
        <v>3258</v>
      </c>
    </row>
    <row r="541" customFormat="false" ht="15" hidden="false" customHeight="false" outlineLevel="0" collapsed="false">
      <c r="A541" s="0" t="s">
        <v>3259</v>
      </c>
      <c r="B541" s="0" t="s">
        <v>3260</v>
      </c>
      <c r="C541" s="0" t="s">
        <v>3261</v>
      </c>
      <c r="D541" s="0" t="n">
        <v>2064</v>
      </c>
      <c r="E541" s="0" t="n">
        <v>73</v>
      </c>
      <c r="F541" s="0" t="n">
        <v>331</v>
      </c>
      <c r="G541" s="0" t="n">
        <v>2468</v>
      </c>
      <c r="H541" s="0" t="s">
        <v>3262</v>
      </c>
      <c r="I541" s="1" t="s">
        <v>261</v>
      </c>
      <c r="J541" s="0" t="e">
        <f aca="false">{nan}</f>
        <v>#N/A</v>
      </c>
      <c r="K541" s="0" t="e">
        <f aca="false">{nan}</f>
        <v>#N/A</v>
      </c>
    </row>
    <row r="542" customFormat="false" ht="15" hidden="false" customHeight="false" outlineLevel="0" collapsed="false">
      <c r="A542" s="0" t="s">
        <v>3263</v>
      </c>
      <c r="B542" s="0" t="s">
        <v>3264</v>
      </c>
      <c r="C542" s="0" t="s">
        <v>3265</v>
      </c>
      <c r="D542" s="0" t="n">
        <v>1132</v>
      </c>
      <c r="E542" s="0" t="n">
        <v>10</v>
      </c>
      <c r="F542" s="0" t="n">
        <v>115</v>
      </c>
      <c r="G542" s="0" t="n">
        <v>1257</v>
      </c>
      <c r="H542" s="0" t="s">
        <v>3266</v>
      </c>
      <c r="I542" s="0" t="s">
        <v>3267</v>
      </c>
      <c r="J542" s="0" t="s">
        <v>361</v>
      </c>
      <c r="K542" s="0" t="s">
        <v>3268</v>
      </c>
    </row>
    <row r="543" customFormat="false" ht="15" hidden="false" customHeight="false" outlineLevel="0" collapsed="false">
      <c r="A543" s="0" t="s">
        <v>3269</v>
      </c>
      <c r="B543" s="0" t="s">
        <v>3270</v>
      </c>
      <c r="C543" s="0" t="s">
        <v>3271</v>
      </c>
      <c r="D543" s="0" t="n">
        <v>2037</v>
      </c>
      <c r="E543" s="0" t="n">
        <v>86</v>
      </c>
      <c r="F543" s="0" t="n">
        <v>166</v>
      </c>
      <c r="G543" s="0" t="n">
        <v>2289</v>
      </c>
      <c r="H543" s="0" t="s">
        <v>3272</v>
      </c>
      <c r="I543" s="0" t="s">
        <v>3273</v>
      </c>
      <c r="J543" s="0" t="s">
        <v>558</v>
      </c>
      <c r="K543" s="0" t="s">
        <v>3274</v>
      </c>
    </row>
    <row r="544" customFormat="false" ht="15" hidden="false" customHeight="false" outlineLevel="0" collapsed="false">
      <c r="A544" s="0" t="s">
        <v>3275</v>
      </c>
      <c r="B544" s="0" t="s">
        <v>3276</v>
      </c>
      <c r="C544" s="0" t="s">
        <v>3277</v>
      </c>
      <c r="D544" s="0" t="n">
        <v>1433</v>
      </c>
      <c r="E544" s="0" t="n">
        <v>70</v>
      </c>
      <c r="F544" s="0" t="n">
        <v>120</v>
      </c>
      <c r="G544" s="0" t="n">
        <v>1623</v>
      </c>
      <c r="H544" s="0" t="s">
        <v>3278</v>
      </c>
      <c r="I544" s="0" t="s">
        <v>3279</v>
      </c>
      <c r="J544" s="0" t="s">
        <v>15</v>
      </c>
      <c r="K544" s="0" t="s">
        <v>3280</v>
      </c>
    </row>
    <row r="545" customFormat="false" ht="15" hidden="false" customHeight="false" outlineLevel="0" collapsed="false">
      <c r="A545" s="0" t="s">
        <v>3281</v>
      </c>
      <c r="B545" s="0" t="s">
        <v>3282</v>
      </c>
      <c r="C545" s="0" t="s">
        <v>3283</v>
      </c>
      <c r="D545" s="0" t="n">
        <v>499</v>
      </c>
      <c r="E545" s="0" t="n">
        <v>6</v>
      </c>
      <c r="F545" s="0" t="n">
        <v>45</v>
      </c>
      <c r="G545" s="0" t="n">
        <v>550</v>
      </c>
      <c r="H545" s="0" t="s">
        <v>3284</v>
      </c>
      <c r="I545" s="0" t="s">
        <v>3285</v>
      </c>
      <c r="J545" s="0" t="s">
        <v>558</v>
      </c>
      <c r="K545" s="0" t="s">
        <v>3286</v>
      </c>
    </row>
    <row r="546" customFormat="false" ht="15" hidden="false" customHeight="false" outlineLevel="0" collapsed="false">
      <c r="A546" s="0" t="s">
        <v>3287</v>
      </c>
      <c r="B546" s="0" t="s">
        <v>3288</v>
      </c>
      <c r="C546" s="0" t="s">
        <v>3289</v>
      </c>
      <c r="D546" s="0" t="n">
        <v>1411</v>
      </c>
      <c r="E546" s="0" t="n">
        <v>21</v>
      </c>
      <c r="F546" s="0" t="n">
        <v>108</v>
      </c>
      <c r="G546" s="0" t="n">
        <v>1540</v>
      </c>
      <c r="H546" s="0" t="s">
        <v>3290</v>
      </c>
      <c r="I546" s="0" t="s">
        <v>3291</v>
      </c>
      <c r="J546" s="0" t="s">
        <v>558</v>
      </c>
      <c r="K546" s="0" t="s">
        <v>3292</v>
      </c>
    </row>
    <row r="547" customFormat="false" ht="15" hidden="false" customHeight="false" outlineLevel="0" collapsed="false">
      <c r="A547" s="0" t="s">
        <v>3293</v>
      </c>
      <c r="B547" s="0" t="s">
        <v>3294</v>
      </c>
      <c r="C547" s="0" t="s">
        <v>3295</v>
      </c>
      <c r="D547" s="0" t="n">
        <v>1319</v>
      </c>
      <c r="E547" s="0" t="n">
        <v>129</v>
      </c>
      <c r="F547" s="0" t="n">
        <v>248</v>
      </c>
      <c r="G547" s="0" t="n">
        <v>1696</v>
      </c>
      <c r="H547" s="0" t="s">
        <v>3296</v>
      </c>
      <c r="I547" s="0" t="s">
        <v>3297</v>
      </c>
      <c r="J547" s="0" t="s">
        <v>558</v>
      </c>
      <c r="K547" s="0" t="s">
        <v>3298</v>
      </c>
    </row>
    <row r="548" customFormat="false" ht="15" hidden="false" customHeight="false" outlineLevel="0" collapsed="false">
      <c r="A548" s="0" t="s">
        <v>3299</v>
      </c>
      <c r="B548" s="0" t="s">
        <v>3300</v>
      </c>
      <c r="C548" s="0" t="s">
        <v>3301</v>
      </c>
      <c r="D548" s="0" t="n">
        <v>1974</v>
      </c>
      <c r="E548" s="0" t="n">
        <v>61</v>
      </c>
      <c r="F548" s="0" t="n">
        <v>491</v>
      </c>
      <c r="G548" s="0" t="n">
        <v>2526</v>
      </c>
      <c r="H548" s="0" t="s">
        <v>3302</v>
      </c>
      <c r="I548" s="0" t="s">
        <v>3303</v>
      </c>
      <c r="J548" s="0" t="s">
        <v>811</v>
      </c>
      <c r="K548" s="0" t="s">
        <v>3304</v>
      </c>
    </row>
    <row r="549" customFormat="false" ht="15" hidden="false" customHeight="false" outlineLevel="0" collapsed="false">
      <c r="A549" s="0" t="s">
        <v>3305</v>
      </c>
      <c r="B549" s="0" t="s">
        <v>3306</v>
      </c>
      <c r="C549" s="0" t="s">
        <v>3307</v>
      </c>
      <c r="D549" s="0" t="n">
        <v>784</v>
      </c>
      <c r="E549" s="0" t="n">
        <v>7</v>
      </c>
      <c r="F549" s="0" t="n">
        <v>51</v>
      </c>
      <c r="G549" s="0" t="n">
        <v>842</v>
      </c>
      <c r="H549" s="0" t="s">
        <v>3222</v>
      </c>
      <c r="I549" s="0" t="s">
        <v>3223</v>
      </c>
      <c r="J549" s="0" t="s">
        <v>152</v>
      </c>
    </row>
    <row r="550" customFormat="false" ht="15" hidden="false" customHeight="false" outlineLevel="0" collapsed="false">
      <c r="A550" s="0" t="s">
        <v>3308</v>
      </c>
      <c r="B550" s="0" t="s">
        <v>3309</v>
      </c>
      <c r="C550" s="0" t="s">
        <v>3310</v>
      </c>
      <c r="D550" s="0" t="n">
        <v>636</v>
      </c>
      <c r="E550" s="0" t="n">
        <v>49</v>
      </c>
      <c r="F550" s="0" t="n">
        <v>39</v>
      </c>
      <c r="G550" s="0" t="n">
        <v>724</v>
      </c>
      <c r="H550" s="0" t="s">
        <v>3311</v>
      </c>
      <c r="I550" s="0" t="s">
        <v>3312</v>
      </c>
      <c r="J550" s="0" t="s">
        <v>131</v>
      </c>
      <c r="K550" s="0" t="s">
        <v>3313</v>
      </c>
    </row>
    <row r="551" customFormat="false" ht="15" hidden="false" customHeight="false" outlineLevel="0" collapsed="false">
      <c r="A551" s="0" t="s">
        <v>3314</v>
      </c>
      <c r="B551" s="0" t="s">
        <v>3315</v>
      </c>
      <c r="C551" s="0" t="s">
        <v>3316</v>
      </c>
      <c r="D551" s="0" t="n">
        <v>3182</v>
      </c>
      <c r="E551" s="0" t="n">
        <v>26</v>
      </c>
      <c r="F551" s="0" t="n">
        <v>363</v>
      </c>
      <c r="G551" s="0" t="n">
        <v>3571</v>
      </c>
      <c r="H551" s="0" t="s">
        <v>3317</v>
      </c>
      <c r="I551" s="0" t="s">
        <v>3318</v>
      </c>
      <c r="J551" s="0" t="s">
        <v>124</v>
      </c>
      <c r="K551" s="0" t="s">
        <v>3319</v>
      </c>
    </row>
    <row r="552" customFormat="false" ht="15" hidden="false" customHeight="false" outlineLevel="0" collapsed="false">
      <c r="A552" s="0" t="s">
        <v>3320</v>
      </c>
      <c r="B552" s="0" t="s">
        <v>3321</v>
      </c>
      <c r="C552" s="0" t="s">
        <v>3322</v>
      </c>
      <c r="D552" s="0" t="n">
        <v>57</v>
      </c>
      <c r="E552" s="0" t="n">
        <v>3</v>
      </c>
      <c r="F552" s="0" t="n">
        <v>6</v>
      </c>
      <c r="G552" s="0" t="n">
        <v>66</v>
      </c>
      <c r="H552" s="0" t="s">
        <v>3323</v>
      </c>
      <c r="I552" s="0" t="s">
        <v>3324</v>
      </c>
      <c r="J552" s="0" t="s">
        <v>124</v>
      </c>
      <c r="K552" s="0" t="s">
        <v>3325</v>
      </c>
    </row>
    <row r="553" customFormat="false" ht="15" hidden="false" customHeight="false" outlineLevel="0" collapsed="false">
      <c r="A553" s="0" t="s">
        <v>3326</v>
      </c>
      <c r="B553" s="0" t="s">
        <v>3327</v>
      </c>
      <c r="C553" s="0" t="s">
        <v>3328</v>
      </c>
      <c r="D553" s="0" t="n">
        <v>1288</v>
      </c>
      <c r="E553" s="0" t="n">
        <v>28</v>
      </c>
      <c r="F553" s="0" t="n">
        <v>388</v>
      </c>
      <c r="G553" s="0" t="n">
        <v>1704</v>
      </c>
      <c r="H553" s="0" t="s">
        <v>3329</v>
      </c>
      <c r="I553" s="0" t="s">
        <v>3330</v>
      </c>
      <c r="J553" s="0" t="s">
        <v>124</v>
      </c>
      <c r="K553" s="0" t="s">
        <v>3331</v>
      </c>
    </row>
    <row r="554" customFormat="false" ht="15" hidden="false" customHeight="false" outlineLevel="0" collapsed="false">
      <c r="A554" s="0" t="s">
        <v>3332</v>
      </c>
      <c r="B554" s="0" t="s">
        <v>3333</v>
      </c>
      <c r="C554" s="0" t="s">
        <v>3334</v>
      </c>
      <c r="D554" s="0" t="n">
        <v>5581</v>
      </c>
      <c r="E554" s="0" t="n">
        <v>69</v>
      </c>
      <c r="F554" s="0" t="n">
        <v>434</v>
      </c>
      <c r="G554" s="0" t="n">
        <v>6084</v>
      </c>
      <c r="H554" s="0" t="s">
        <v>3335</v>
      </c>
      <c r="I554" s="0" t="s">
        <v>3336</v>
      </c>
      <c r="J554" s="0" t="s">
        <v>166</v>
      </c>
      <c r="K554" s="0" t="s">
        <v>3337</v>
      </c>
    </row>
    <row r="555" customFormat="false" ht="15" hidden="false" customHeight="false" outlineLevel="0" collapsed="false">
      <c r="A555" s="0" t="s">
        <v>3338</v>
      </c>
      <c r="B555" s="0" t="s">
        <v>3339</v>
      </c>
      <c r="C555" s="0" t="s">
        <v>3340</v>
      </c>
      <c r="D555" s="0" t="n">
        <v>793</v>
      </c>
      <c r="E555" s="0" t="n">
        <v>29</v>
      </c>
      <c r="F555" s="0" t="n">
        <v>80</v>
      </c>
      <c r="G555" s="0" t="n">
        <v>902</v>
      </c>
      <c r="H555" s="0" t="s">
        <v>3341</v>
      </c>
      <c r="I555" s="0" t="s">
        <v>3342</v>
      </c>
      <c r="J555" s="0" t="s">
        <v>763</v>
      </c>
      <c r="K555" s="0" t="s">
        <v>3343</v>
      </c>
    </row>
    <row r="556" customFormat="false" ht="15" hidden="false" customHeight="false" outlineLevel="0" collapsed="false">
      <c r="A556" s="0" t="s">
        <v>3344</v>
      </c>
      <c r="B556" s="0" t="s">
        <v>3345</v>
      </c>
      <c r="C556" s="0" t="s">
        <v>3346</v>
      </c>
      <c r="D556" s="0" t="n">
        <v>449</v>
      </c>
      <c r="E556" s="0" t="n">
        <v>9</v>
      </c>
      <c r="F556" s="0" t="n">
        <v>23</v>
      </c>
      <c r="G556" s="0" t="n">
        <v>481</v>
      </c>
      <c r="H556" s="0" t="s">
        <v>3347</v>
      </c>
      <c r="I556" s="0" t="s">
        <v>3348</v>
      </c>
      <c r="J556" s="0" t="s">
        <v>330</v>
      </c>
      <c r="K556" s="0" t="s">
        <v>3349</v>
      </c>
    </row>
    <row r="557" customFormat="false" ht="15" hidden="false" customHeight="false" outlineLevel="0" collapsed="false">
      <c r="A557" s="0" t="s">
        <v>3350</v>
      </c>
      <c r="B557" s="0" t="s">
        <v>3351</v>
      </c>
      <c r="C557" s="0" t="s">
        <v>3352</v>
      </c>
      <c r="D557" s="0" t="n">
        <v>732</v>
      </c>
      <c r="E557" s="0" t="n">
        <v>76</v>
      </c>
      <c r="F557" s="0" t="n">
        <v>102</v>
      </c>
      <c r="G557" s="0" t="n">
        <v>910</v>
      </c>
      <c r="H557" s="0" t="s">
        <v>3353</v>
      </c>
      <c r="I557" s="0" t="s">
        <v>3354</v>
      </c>
      <c r="J557" s="0" t="s">
        <v>558</v>
      </c>
      <c r="K557" s="0" t="s">
        <v>3355</v>
      </c>
    </row>
    <row r="558" customFormat="false" ht="15" hidden="false" customHeight="false" outlineLevel="0" collapsed="false">
      <c r="A558" s="0" t="s">
        <v>3356</v>
      </c>
      <c r="B558" s="0" t="s">
        <v>3357</v>
      </c>
      <c r="C558" s="0" t="s">
        <v>3358</v>
      </c>
      <c r="D558" s="0" t="n">
        <v>329</v>
      </c>
      <c r="E558" s="0" t="n">
        <v>20</v>
      </c>
      <c r="F558" s="0" t="n">
        <v>21</v>
      </c>
      <c r="G558" s="0" t="n">
        <v>370</v>
      </c>
      <c r="H558" s="0" t="s">
        <v>3359</v>
      </c>
      <c r="I558" s="0" t="s">
        <v>3360</v>
      </c>
      <c r="J558" s="0" t="s">
        <v>97</v>
      </c>
      <c r="K558" s="0" t="s">
        <v>3361</v>
      </c>
    </row>
    <row r="559" customFormat="false" ht="15" hidden="false" customHeight="false" outlineLevel="0" collapsed="false">
      <c r="A559" s="0" t="s">
        <v>3362</v>
      </c>
      <c r="B559" s="0" t="s">
        <v>3363</v>
      </c>
      <c r="C559" s="0" t="s">
        <v>3364</v>
      </c>
      <c r="D559" s="0" t="n">
        <v>2267</v>
      </c>
      <c r="E559" s="0" t="n">
        <v>76</v>
      </c>
      <c r="F559" s="0" t="n">
        <v>360</v>
      </c>
      <c r="G559" s="0" t="n">
        <v>2703</v>
      </c>
      <c r="H559" s="0" t="s">
        <v>3365</v>
      </c>
      <c r="I559" s="0" t="s">
        <v>3366</v>
      </c>
      <c r="J559" s="0" t="s">
        <v>237</v>
      </c>
      <c r="K559" s="0" t="s">
        <v>3367</v>
      </c>
    </row>
    <row r="560" customFormat="false" ht="15" hidden="false" customHeight="false" outlineLevel="0" collapsed="false">
      <c r="A560" s="0" t="s">
        <v>3368</v>
      </c>
      <c r="B560" s="0" t="s">
        <v>3369</v>
      </c>
      <c r="C560" s="0" t="s">
        <v>3370</v>
      </c>
      <c r="D560" s="0" t="n">
        <v>5358</v>
      </c>
      <c r="E560" s="0" t="n">
        <v>334</v>
      </c>
      <c r="F560" s="0" t="n">
        <v>495</v>
      </c>
      <c r="G560" s="0" t="n">
        <v>6187</v>
      </c>
      <c r="H560" s="0" t="s">
        <v>3371</v>
      </c>
      <c r="I560" s="0" t="s">
        <v>3372</v>
      </c>
      <c r="J560" s="0" t="s">
        <v>173</v>
      </c>
      <c r="K560" s="0" t="s">
        <v>3373</v>
      </c>
    </row>
    <row r="561" customFormat="false" ht="15" hidden="false" customHeight="false" outlineLevel="0" collapsed="false">
      <c r="A561" s="0" t="s">
        <v>3374</v>
      </c>
      <c r="B561" s="0" t="s">
        <v>3375</v>
      </c>
      <c r="C561" s="0" t="s">
        <v>3376</v>
      </c>
      <c r="D561" s="0" t="n">
        <v>639</v>
      </c>
      <c r="E561" s="0" t="n">
        <v>46</v>
      </c>
      <c r="F561" s="0" t="n">
        <v>24</v>
      </c>
      <c r="G561" s="0" t="n">
        <v>709</v>
      </c>
      <c r="H561" s="0" t="s">
        <v>3377</v>
      </c>
      <c r="I561" s="0" t="s">
        <v>3378</v>
      </c>
      <c r="J561" s="0" t="s">
        <v>558</v>
      </c>
      <c r="K561" s="0" t="s">
        <v>3379</v>
      </c>
    </row>
    <row r="562" customFormat="false" ht="15" hidden="false" customHeight="false" outlineLevel="0" collapsed="false">
      <c r="A562" s="0" t="s">
        <v>3380</v>
      </c>
      <c r="B562" s="0" t="s">
        <v>3381</v>
      </c>
      <c r="C562" s="0" t="s">
        <v>3382</v>
      </c>
      <c r="D562" s="0" t="n">
        <v>1180</v>
      </c>
      <c r="E562" s="0" t="n">
        <v>75</v>
      </c>
      <c r="F562" s="0" t="n">
        <v>355</v>
      </c>
      <c r="G562" s="0" t="n">
        <v>1610</v>
      </c>
      <c r="H562" s="0" t="s">
        <v>3383</v>
      </c>
      <c r="I562" s="0" t="s">
        <v>3384</v>
      </c>
      <c r="J562" s="0" t="s">
        <v>237</v>
      </c>
      <c r="K562" s="0" t="s">
        <v>3385</v>
      </c>
    </row>
    <row r="563" customFormat="false" ht="15" hidden="false" customHeight="false" outlineLevel="0" collapsed="false">
      <c r="A563" s="0" t="s">
        <v>3386</v>
      </c>
      <c r="B563" s="0" t="s">
        <v>3387</v>
      </c>
      <c r="C563" s="0" t="s">
        <v>3388</v>
      </c>
      <c r="D563" s="0" t="n">
        <v>3228</v>
      </c>
      <c r="E563" s="0" t="n">
        <v>24</v>
      </c>
      <c r="F563" s="0" t="n">
        <v>160</v>
      </c>
      <c r="G563" s="0" t="n">
        <v>3412</v>
      </c>
      <c r="H563" s="0" t="s">
        <v>3389</v>
      </c>
      <c r="I563" s="0" t="s">
        <v>3390</v>
      </c>
      <c r="J563" s="0" t="s">
        <v>173</v>
      </c>
      <c r="K563" s="0" t="s">
        <v>3391</v>
      </c>
    </row>
    <row r="564" customFormat="false" ht="15" hidden="false" customHeight="false" outlineLevel="0" collapsed="false">
      <c r="A564" s="0" t="s">
        <v>3392</v>
      </c>
      <c r="B564" s="0" t="s">
        <v>3393</v>
      </c>
      <c r="C564" s="0" t="s">
        <v>3394</v>
      </c>
      <c r="D564" s="0" t="n">
        <v>1148</v>
      </c>
      <c r="E564" s="0" t="n">
        <v>51</v>
      </c>
      <c r="F564" s="0" t="n">
        <v>82</v>
      </c>
      <c r="G564" s="0" t="n">
        <v>1281</v>
      </c>
      <c r="H564" s="0" t="s">
        <v>3395</v>
      </c>
      <c r="I564" s="0" t="s">
        <v>3396</v>
      </c>
      <c r="J564" s="0" t="s">
        <v>287</v>
      </c>
      <c r="K564" s="0" t="s">
        <v>3397</v>
      </c>
    </row>
    <row r="565" customFormat="false" ht="15" hidden="false" customHeight="false" outlineLevel="0" collapsed="false">
      <c r="A565" s="0" t="s">
        <v>3398</v>
      </c>
      <c r="B565" s="0" t="s">
        <v>3399</v>
      </c>
      <c r="C565" s="0" t="s">
        <v>3400</v>
      </c>
      <c r="D565" s="0" t="n">
        <v>1650</v>
      </c>
      <c r="E565" s="0" t="n">
        <v>317</v>
      </c>
      <c r="F565" s="0" t="n">
        <v>725</v>
      </c>
      <c r="G565" s="0" t="n">
        <v>2692</v>
      </c>
      <c r="H565" s="0" t="s">
        <v>3401</v>
      </c>
      <c r="I565" s="0" t="s">
        <v>3402</v>
      </c>
      <c r="J565" s="0" t="s">
        <v>843</v>
      </c>
      <c r="K565" s="0" t="s">
        <v>3403</v>
      </c>
    </row>
    <row r="566" customFormat="false" ht="15" hidden="false" customHeight="false" outlineLevel="0" collapsed="false">
      <c r="A566" s="0" t="s">
        <v>3404</v>
      </c>
      <c r="B566" s="0" t="s">
        <v>3405</v>
      </c>
      <c r="C566" s="0" t="s">
        <v>3406</v>
      </c>
      <c r="D566" s="0" t="n">
        <v>410</v>
      </c>
      <c r="E566" s="0" t="n">
        <v>14</v>
      </c>
      <c r="F566" s="0" t="n">
        <v>33</v>
      </c>
      <c r="G566" s="0" t="n">
        <v>457</v>
      </c>
      <c r="H566" s="0" t="s">
        <v>3407</v>
      </c>
      <c r="I566" s="0" t="s">
        <v>3408</v>
      </c>
      <c r="J566" s="0" t="s">
        <v>843</v>
      </c>
      <c r="K566" s="0" t="s">
        <v>3409</v>
      </c>
    </row>
    <row r="567" customFormat="false" ht="15" hidden="false" customHeight="false" outlineLevel="0" collapsed="false">
      <c r="A567" s="0" t="s">
        <v>3410</v>
      </c>
      <c r="B567" s="0" t="s">
        <v>3411</v>
      </c>
      <c r="C567" s="0" t="s">
        <v>3412</v>
      </c>
      <c r="D567" s="0" t="n">
        <v>153</v>
      </c>
      <c r="E567" s="0" t="n">
        <v>3</v>
      </c>
      <c r="F567" s="0" t="n">
        <v>18</v>
      </c>
      <c r="G567" s="0" t="n">
        <v>174</v>
      </c>
      <c r="H567" s="0" t="s">
        <v>3413</v>
      </c>
      <c r="I567" s="0" t="s">
        <v>3414</v>
      </c>
      <c r="J567" s="0" t="s">
        <v>440</v>
      </c>
      <c r="K567" s="0" t="s">
        <v>3415</v>
      </c>
    </row>
    <row r="568" customFormat="false" ht="15" hidden="false" customHeight="false" outlineLevel="0" collapsed="false">
      <c r="A568" s="0" t="s">
        <v>3416</v>
      </c>
      <c r="B568" s="0" t="s">
        <v>3417</v>
      </c>
      <c r="C568" s="0" t="s">
        <v>3418</v>
      </c>
      <c r="D568" s="0" t="n">
        <v>442</v>
      </c>
      <c r="E568" s="0" t="n">
        <v>23</v>
      </c>
      <c r="F568" s="0" t="n">
        <v>38</v>
      </c>
      <c r="G568" s="0" t="n">
        <v>503</v>
      </c>
      <c r="H568" s="0" t="s">
        <v>3419</v>
      </c>
      <c r="I568" s="0" t="s">
        <v>3420</v>
      </c>
      <c r="J568" s="0" t="s">
        <v>558</v>
      </c>
      <c r="K568" s="0" t="s">
        <v>3421</v>
      </c>
    </row>
    <row r="569" customFormat="false" ht="15" hidden="false" customHeight="false" outlineLevel="0" collapsed="false">
      <c r="A569" s="0" t="s">
        <v>3422</v>
      </c>
      <c r="B569" s="0" t="s">
        <v>3423</v>
      </c>
      <c r="C569" s="0" t="s">
        <v>3424</v>
      </c>
      <c r="D569" s="0" t="n">
        <v>2935</v>
      </c>
      <c r="E569" s="0" t="n">
        <v>144</v>
      </c>
      <c r="F569" s="0" t="n">
        <v>218</v>
      </c>
      <c r="G569" s="0" t="n">
        <v>3297</v>
      </c>
      <c r="H569" s="0" t="s">
        <v>3425</v>
      </c>
      <c r="I569" s="0" t="s">
        <v>3426</v>
      </c>
      <c r="J569" s="0" t="s">
        <v>83</v>
      </c>
      <c r="K569" s="0" t="s">
        <v>3427</v>
      </c>
    </row>
    <row r="570" customFormat="false" ht="15" hidden="false" customHeight="false" outlineLevel="0" collapsed="false">
      <c r="A570" s="0" t="s">
        <v>3428</v>
      </c>
      <c r="B570" s="0" t="s">
        <v>3429</v>
      </c>
      <c r="C570" s="0" t="s">
        <v>3430</v>
      </c>
      <c r="D570" s="0" t="n">
        <v>9509</v>
      </c>
      <c r="E570" s="0" t="n">
        <v>56</v>
      </c>
      <c r="F570" s="0" t="n">
        <v>158</v>
      </c>
      <c r="G570" s="0" t="n">
        <v>9723</v>
      </c>
      <c r="H570" s="0" t="s">
        <v>3431</v>
      </c>
      <c r="I570" s="0" t="s">
        <v>3432</v>
      </c>
      <c r="J570" s="0" t="s">
        <v>558</v>
      </c>
      <c r="K570" s="0" t="s">
        <v>3433</v>
      </c>
    </row>
    <row r="571" customFormat="false" ht="15" hidden="false" customHeight="false" outlineLevel="0" collapsed="false">
      <c r="A571" s="0" t="s">
        <v>3434</v>
      </c>
      <c r="B571" s="0" t="s">
        <v>3435</v>
      </c>
      <c r="C571" s="0" t="s">
        <v>3436</v>
      </c>
      <c r="D571" s="0" t="n">
        <v>386</v>
      </c>
      <c r="E571" s="0" t="n">
        <v>40</v>
      </c>
      <c r="F571" s="0" t="n">
        <v>13</v>
      </c>
      <c r="G571" s="0" t="n">
        <v>439</v>
      </c>
      <c r="H571" s="0" t="s">
        <v>3437</v>
      </c>
      <c r="I571" s="0" t="s">
        <v>3438</v>
      </c>
      <c r="J571" s="0" t="s">
        <v>36</v>
      </c>
      <c r="K571" s="0" t="s">
        <v>3439</v>
      </c>
    </row>
    <row r="572" customFormat="false" ht="15" hidden="false" customHeight="false" outlineLevel="0" collapsed="false">
      <c r="A572" s="0" t="s">
        <v>3440</v>
      </c>
      <c r="B572" s="0" t="s">
        <v>3441</v>
      </c>
      <c r="C572" s="0" t="s">
        <v>3442</v>
      </c>
      <c r="D572" s="0" t="n">
        <v>2211</v>
      </c>
      <c r="E572" s="0" t="n">
        <v>43</v>
      </c>
      <c r="F572" s="0" t="n">
        <v>339</v>
      </c>
      <c r="G572" s="0" t="n">
        <v>2593</v>
      </c>
      <c r="H572" s="0" t="s">
        <v>3443</v>
      </c>
      <c r="I572" s="0" t="s">
        <v>3444</v>
      </c>
      <c r="J572" s="0" t="s">
        <v>69</v>
      </c>
      <c r="K572" s="0" t="s">
        <v>3445</v>
      </c>
    </row>
    <row r="573" customFormat="false" ht="15" hidden="false" customHeight="false" outlineLevel="0" collapsed="false">
      <c r="A573" s="0" t="s">
        <v>3446</v>
      </c>
      <c r="B573" s="0" t="s">
        <v>3447</v>
      </c>
      <c r="C573" s="0" t="s">
        <v>3448</v>
      </c>
      <c r="D573" s="0" t="n">
        <v>723</v>
      </c>
      <c r="E573" s="0" t="n">
        <v>20</v>
      </c>
      <c r="F573" s="0" t="n">
        <v>103</v>
      </c>
      <c r="G573" s="0" t="n">
        <v>846</v>
      </c>
      <c r="H573" s="0" t="s">
        <v>3449</v>
      </c>
      <c r="I573" s="0" t="s">
        <v>3450</v>
      </c>
      <c r="J573" s="0" t="s">
        <v>166</v>
      </c>
      <c r="K573" s="0" t="s">
        <v>3451</v>
      </c>
    </row>
    <row r="574" customFormat="false" ht="15" hidden="false" customHeight="false" outlineLevel="0" collapsed="false">
      <c r="A574" s="0" t="s">
        <v>3452</v>
      </c>
      <c r="B574" s="0" t="s">
        <v>3453</v>
      </c>
      <c r="C574" s="0" t="s">
        <v>3454</v>
      </c>
      <c r="D574" s="0" t="n">
        <v>229</v>
      </c>
      <c r="E574" s="0" t="n">
        <v>8</v>
      </c>
      <c r="F574" s="0" t="n">
        <v>20</v>
      </c>
      <c r="G574" s="0" t="n">
        <v>257</v>
      </c>
      <c r="H574" s="0" t="s">
        <v>3455</v>
      </c>
      <c r="I574" s="0" t="s">
        <v>3456</v>
      </c>
      <c r="J574" s="0" t="s">
        <v>194</v>
      </c>
      <c r="K574" s="0" t="s">
        <v>3457</v>
      </c>
    </row>
    <row r="575" customFormat="false" ht="15" hidden="false" customHeight="false" outlineLevel="0" collapsed="false">
      <c r="A575" s="0" t="s">
        <v>3458</v>
      </c>
      <c r="B575" s="0" t="s">
        <v>3459</v>
      </c>
      <c r="C575" s="0" t="s">
        <v>3460</v>
      </c>
      <c r="D575" s="0" t="n">
        <v>1067</v>
      </c>
      <c r="E575" s="0" t="n">
        <v>80</v>
      </c>
      <c r="F575" s="0" t="n">
        <v>170</v>
      </c>
      <c r="G575" s="0" t="n">
        <v>1317</v>
      </c>
      <c r="H575" s="0" t="s">
        <v>3461</v>
      </c>
      <c r="I575" s="0" t="s">
        <v>3462</v>
      </c>
      <c r="J575" s="0" t="s">
        <v>159</v>
      </c>
      <c r="K575" s="0" t="s">
        <v>3463</v>
      </c>
    </row>
    <row r="576" customFormat="false" ht="15" hidden="false" customHeight="false" outlineLevel="0" collapsed="false">
      <c r="A576" s="0" t="s">
        <v>3464</v>
      </c>
      <c r="B576" s="0" t="s">
        <v>3465</v>
      </c>
      <c r="C576" s="0" t="s">
        <v>3466</v>
      </c>
      <c r="D576" s="0" t="n">
        <v>1058</v>
      </c>
      <c r="E576" s="0" t="n">
        <v>65</v>
      </c>
      <c r="F576" s="0" t="n">
        <v>234</v>
      </c>
      <c r="G576" s="0" t="n">
        <v>1357</v>
      </c>
      <c r="H576" s="0" t="s">
        <v>3467</v>
      </c>
      <c r="I576" s="0" t="s">
        <v>3468</v>
      </c>
      <c r="J576" s="0" t="s">
        <v>29</v>
      </c>
      <c r="K576" s="0" t="s">
        <v>3469</v>
      </c>
    </row>
    <row r="577" customFormat="false" ht="15" hidden="false" customHeight="false" outlineLevel="0" collapsed="false">
      <c r="A577" s="0" t="s">
        <v>3470</v>
      </c>
      <c r="B577" s="0" t="s">
        <v>3471</v>
      </c>
      <c r="C577" s="0" t="s">
        <v>3472</v>
      </c>
      <c r="D577" s="0" t="n">
        <v>4570</v>
      </c>
      <c r="E577" s="0" t="n">
        <v>185</v>
      </c>
      <c r="F577" s="0" t="n">
        <v>492</v>
      </c>
      <c r="G577" s="0" t="n">
        <v>5247</v>
      </c>
      <c r="H577" s="0" t="s">
        <v>3473</v>
      </c>
      <c r="I577" s="0" t="s">
        <v>3474</v>
      </c>
      <c r="J577" s="0" t="s">
        <v>558</v>
      </c>
      <c r="K577" s="0" t="s">
        <v>3475</v>
      </c>
    </row>
    <row r="578" customFormat="false" ht="15" hidden="false" customHeight="false" outlineLevel="0" collapsed="false">
      <c r="A578" s="0" t="s">
        <v>3476</v>
      </c>
      <c r="B578" s="0" t="s">
        <v>3477</v>
      </c>
      <c r="C578" s="0" t="s">
        <v>3478</v>
      </c>
      <c r="D578" s="0" t="n">
        <v>2460</v>
      </c>
      <c r="E578" s="0" t="n">
        <v>35</v>
      </c>
      <c r="F578" s="0" t="n">
        <v>108</v>
      </c>
      <c r="G578" s="0" t="n">
        <v>2603</v>
      </c>
      <c r="H578" s="0" t="s">
        <v>3479</v>
      </c>
      <c r="I578" s="0" t="s">
        <v>3480</v>
      </c>
      <c r="J578" s="0" t="s">
        <v>83</v>
      </c>
      <c r="K578" s="0" t="s">
        <v>3481</v>
      </c>
    </row>
    <row r="579" customFormat="false" ht="15" hidden="false" customHeight="false" outlineLevel="0" collapsed="false">
      <c r="A579" s="0" t="s">
        <v>3482</v>
      </c>
      <c r="B579" s="0" t="s">
        <v>3483</v>
      </c>
      <c r="C579" s="0" t="s">
        <v>3484</v>
      </c>
      <c r="D579" s="0" t="n">
        <v>283</v>
      </c>
      <c r="E579" s="0" t="n">
        <v>16</v>
      </c>
      <c r="F579" s="0" t="n">
        <v>69</v>
      </c>
      <c r="G579" s="0" t="n">
        <v>368</v>
      </c>
      <c r="H579" s="0" t="s">
        <v>3485</v>
      </c>
      <c r="I579" s="0" t="s">
        <v>3486</v>
      </c>
      <c r="J579" s="0" t="s">
        <v>763</v>
      </c>
      <c r="K579" s="0" t="s">
        <v>3487</v>
      </c>
    </row>
    <row r="580" customFormat="false" ht="15" hidden="false" customHeight="false" outlineLevel="0" collapsed="false">
      <c r="A580" s="0" t="s">
        <v>3488</v>
      </c>
      <c r="B580" s="0" t="s">
        <v>3489</v>
      </c>
      <c r="C580" s="0" t="s">
        <v>3490</v>
      </c>
      <c r="D580" s="0" t="n">
        <v>678</v>
      </c>
      <c r="E580" s="0" t="n">
        <v>17</v>
      </c>
      <c r="F580" s="0" t="n">
        <v>93</v>
      </c>
      <c r="G580" s="0" t="n">
        <v>788</v>
      </c>
      <c r="H580" s="0" t="s">
        <v>3491</v>
      </c>
      <c r="I580" s="0" t="s">
        <v>3492</v>
      </c>
      <c r="J580" s="0" t="s">
        <v>166</v>
      </c>
      <c r="K580" s="0" t="s">
        <v>3493</v>
      </c>
    </row>
    <row r="581" customFormat="false" ht="15" hidden="false" customHeight="false" outlineLevel="0" collapsed="false">
      <c r="A581" s="0" t="s">
        <v>3494</v>
      </c>
      <c r="B581" s="0" t="s">
        <v>3495</v>
      </c>
      <c r="C581" s="0" t="s">
        <v>3496</v>
      </c>
      <c r="D581" s="0" t="n">
        <v>2725</v>
      </c>
      <c r="E581" s="0" t="n">
        <v>336</v>
      </c>
      <c r="F581" s="0" t="n">
        <v>1079</v>
      </c>
      <c r="G581" s="0" t="n">
        <v>4140</v>
      </c>
      <c r="H581" s="0" t="s">
        <v>3497</v>
      </c>
      <c r="I581" s="0" t="s">
        <v>3498</v>
      </c>
      <c r="J581" s="0" t="s">
        <v>763</v>
      </c>
      <c r="K581" s="0" t="s">
        <v>3499</v>
      </c>
    </row>
    <row r="582" customFormat="false" ht="15" hidden="false" customHeight="false" outlineLevel="0" collapsed="false">
      <c r="A582" s="0" t="s">
        <v>3500</v>
      </c>
      <c r="B582" s="0" t="s">
        <v>3501</v>
      </c>
      <c r="C582" s="0" t="s">
        <v>3502</v>
      </c>
      <c r="D582" s="0" t="n">
        <v>885</v>
      </c>
      <c r="E582" s="0" t="n">
        <v>19</v>
      </c>
      <c r="F582" s="0" t="n">
        <v>141</v>
      </c>
      <c r="G582" s="0" t="n">
        <v>1045</v>
      </c>
      <c r="H582" s="0" t="s">
        <v>3503</v>
      </c>
      <c r="I582" s="0" t="s">
        <v>3504</v>
      </c>
      <c r="J582" s="0" t="s">
        <v>62</v>
      </c>
      <c r="K582" s="0" t="s">
        <v>3505</v>
      </c>
    </row>
    <row r="583" customFormat="false" ht="15" hidden="false" customHeight="false" outlineLevel="0" collapsed="false">
      <c r="A583" s="0" t="s">
        <v>3506</v>
      </c>
      <c r="B583" s="0" t="s">
        <v>3507</v>
      </c>
      <c r="C583" s="0" t="s">
        <v>3508</v>
      </c>
      <c r="D583" s="0" t="n">
        <v>2419</v>
      </c>
      <c r="E583" s="0" t="n">
        <v>62</v>
      </c>
      <c r="F583" s="0" t="n">
        <v>127</v>
      </c>
      <c r="G583" s="0" t="n">
        <v>2608</v>
      </c>
      <c r="H583" s="0" t="s">
        <v>3509</v>
      </c>
      <c r="I583" s="0" t="s">
        <v>3510</v>
      </c>
      <c r="J583" s="0" t="s">
        <v>117</v>
      </c>
      <c r="K583" s="0" t="s">
        <v>3511</v>
      </c>
    </row>
    <row r="584" customFormat="false" ht="15" hidden="false" customHeight="false" outlineLevel="0" collapsed="false">
      <c r="A584" s="0" t="s">
        <v>3512</v>
      </c>
      <c r="B584" s="0" t="s">
        <v>3513</v>
      </c>
      <c r="C584" s="0" t="s">
        <v>3514</v>
      </c>
      <c r="D584" s="0" t="n">
        <v>176</v>
      </c>
      <c r="E584" s="0" t="n">
        <v>4</v>
      </c>
      <c r="F584" s="0" t="n">
        <v>6</v>
      </c>
      <c r="G584" s="0" t="n">
        <v>186</v>
      </c>
      <c r="H584" s="0" t="s">
        <v>3515</v>
      </c>
      <c r="I584" s="0" t="s">
        <v>3516</v>
      </c>
      <c r="J584" s="0" t="s">
        <v>138</v>
      </c>
      <c r="K584" s="0" t="s">
        <v>3517</v>
      </c>
    </row>
    <row r="585" customFormat="false" ht="15" hidden="false" customHeight="false" outlineLevel="0" collapsed="false">
      <c r="A585" s="0" t="s">
        <v>3518</v>
      </c>
      <c r="B585" s="0" t="s">
        <v>3519</v>
      </c>
      <c r="C585" s="0" t="s">
        <v>3520</v>
      </c>
      <c r="D585" s="0" t="n">
        <v>468</v>
      </c>
      <c r="E585" s="0" t="n">
        <v>2</v>
      </c>
      <c r="F585" s="0" t="n">
        <v>22</v>
      </c>
      <c r="G585" s="0" t="n">
        <v>492</v>
      </c>
      <c r="H585" s="0" t="s">
        <v>3521</v>
      </c>
      <c r="I585" s="0" t="s">
        <v>3522</v>
      </c>
      <c r="J585" s="0" t="s">
        <v>117</v>
      </c>
      <c r="K585" s="0" t="s">
        <v>3523</v>
      </c>
    </row>
    <row r="586" customFormat="false" ht="15" hidden="false" customHeight="false" outlineLevel="0" collapsed="false">
      <c r="A586" s="0" t="s">
        <v>3524</v>
      </c>
      <c r="B586" s="0" t="s">
        <v>3525</v>
      </c>
      <c r="C586" s="0" t="s">
        <v>3526</v>
      </c>
      <c r="D586" s="0" t="n">
        <v>1789</v>
      </c>
      <c r="E586" s="0" t="n">
        <v>76</v>
      </c>
      <c r="F586" s="0" t="n">
        <v>196</v>
      </c>
      <c r="G586" s="0" t="n">
        <v>2061</v>
      </c>
      <c r="H586" s="0" t="s">
        <v>3527</v>
      </c>
      <c r="I586" s="0" t="s">
        <v>3528</v>
      </c>
      <c r="J586" s="0" t="s">
        <v>763</v>
      </c>
      <c r="K586" s="0" t="s">
        <v>3529</v>
      </c>
    </row>
    <row r="587" customFormat="false" ht="15" hidden="false" customHeight="false" outlineLevel="0" collapsed="false">
      <c r="A587" s="0" t="s">
        <v>3530</v>
      </c>
      <c r="B587" s="0" t="s">
        <v>3531</v>
      </c>
      <c r="C587" s="0" t="s">
        <v>3532</v>
      </c>
      <c r="D587" s="0" t="n">
        <v>1136</v>
      </c>
      <c r="E587" s="0" t="n">
        <v>57</v>
      </c>
      <c r="F587" s="0" t="n">
        <v>212</v>
      </c>
      <c r="G587" s="0" t="n">
        <v>1405</v>
      </c>
      <c r="H587" s="0" t="s">
        <v>3533</v>
      </c>
      <c r="I587" s="0" t="s">
        <v>3534</v>
      </c>
      <c r="J587" s="0" t="s">
        <v>763</v>
      </c>
      <c r="K587" s="0" t="s">
        <v>3535</v>
      </c>
    </row>
    <row r="588" customFormat="false" ht="15" hidden="false" customHeight="false" outlineLevel="0" collapsed="false">
      <c r="A588" s="0" t="s">
        <v>3536</v>
      </c>
      <c r="B588" s="0" t="s">
        <v>3537</v>
      </c>
      <c r="C588" s="0" t="s">
        <v>3538</v>
      </c>
      <c r="D588" s="0" t="n">
        <v>1709</v>
      </c>
      <c r="E588" s="0" t="n">
        <v>26</v>
      </c>
      <c r="F588" s="0" t="n">
        <v>221</v>
      </c>
      <c r="G588" s="0" t="n">
        <v>1956</v>
      </c>
      <c r="H588" s="0" t="s">
        <v>3539</v>
      </c>
      <c r="I588" s="0" t="s">
        <v>3540</v>
      </c>
      <c r="J588" s="0" t="s">
        <v>62</v>
      </c>
      <c r="K588" s="0" t="s">
        <v>3541</v>
      </c>
    </row>
    <row r="589" customFormat="false" ht="15" hidden="false" customHeight="false" outlineLevel="0" collapsed="false">
      <c r="A589" s="0" t="s">
        <v>3542</v>
      </c>
      <c r="B589" s="0" t="s">
        <v>3543</v>
      </c>
      <c r="C589" s="0" t="s">
        <v>3544</v>
      </c>
      <c r="D589" s="0" t="n">
        <v>1182</v>
      </c>
      <c r="E589" s="0" t="n">
        <v>57</v>
      </c>
      <c r="F589" s="0" t="n">
        <v>244</v>
      </c>
      <c r="G589" s="0" t="n">
        <v>1483</v>
      </c>
      <c r="H589" s="0" t="s">
        <v>3545</v>
      </c>
      <c r="I589" s="0" t="s">
        <v>3546</v>
      </c>
      <c r="J589" s="0" t="s">
        <v>62</v>
      </c>
      <c r="K589" s="0" t="s">
        <v>3547</v>
      </c>
    </row>
    <row r="590" customFormat="false" ht="15" hidden="false" customHeight="false" outlineLevel="0" collapsed="false">
      <c r="A590" s="0" t="s">
        <v>3548</v>
      </c>
      <c r="B590" s="0" t="s">
        <v>3549</v>
      </c>
      <c r="C590" s="0" t="s">
        <v>3550</v>
      </c>
      <c r="D590" s="0" t="n">
        <v>378</v>
      </c>
      <c r="E590" s="0" t="n">
        <v>42</v>
      </c>
      <c r="F590" s="0" t="n">
        <v>9</v>
      </c>
      <c r="G590" s="0" t="n">
        <v>429</v>
      </c>
      <c r="H590" s="0" t="s">
        <v>3551</v>
      </c>
      <c r="I590" s="0" t="s">
        <v>3552</v>
      </c>
      <c r="J590" s="0" t="s">
        <v>69</v>
      </c>
      <c r="K590" s="0" t="s">
        <v>3553</v>
      </c>
    </row>
    <row r="591" customFormat="false" ht="15" hidden="false" customHeight="false" outlineLevel="0" collapsed="false">
      <c r="A591" s="0" t="s">
        <v>3554</v>
      </c>
      <c r="B591" s="0" t="s">
        <v>3555</v>
      </c>
      <c r="C591" s="0" t="s">
        <v>3556</v>
      </c>
      <c r="D591" s="0" t="n">
        <v>5120</v>
      </c>
      <c r="E591" s="0" t="n">
        <v>19</v>
      </c>
      <c r="F591" s="0" t="n">
        <v>316</v>
      </c>
      <c r="G591" s="0" t="n">
        <v>5455</v>
      </c>
      <c r="H591" s="0" t="s">
        <v>3557</v>
      </c>
      <c r="I591" s="0" t="s">
        <v>3558</v>
      </c>
      <c r="J591" s="0" t="s">
        <v>843</v>
      </c>
      <c r="K591" s="0" t="s">
        <v>3559</v>
      </c>
    </row>
    <row r="592" customFormat="false" ht="15" hidden="false" customHeight="false" outlineLevel="0" collapsed="false">
      <c r="A592" s="0" t="s">
        <v>3560</v>
      </c>
      <c r="B592" s="0" t="s">
        <v>3561</v>
      </c>
      <c r="C592" s="0" t="s">
        <v>3562</v>
      </c>
      <c r="D592" s="0" t="n">
        <v>262</v>
      </c>
      <c r="E592" s="0" t="n">
        <v>4</v>
      </c>
      <c r="F592" s="0" t="n">
        <v>31</v>
      </c>
      <c r="G592" s="0" t="n">
        <v>297</v>
      </c>
      <c r="H592" s="0" t="s">
        <v>3563</v>
      </c>
      <c r="I592" s="0" t="s">
        <v>3564</v>
      </c>
      <c r="J592" s="0" t="s">
        <v>29</v>
      </c>
      <c r="K592" s="0" t="s">
        <v>3565</v>
      </c>
    </row>
    <row r="593" customFormat="false" ht="15" hidden="false" customHeight="false" outlineLevel="0" collapsed="false">
      <c r="A593" s="0" t="s">
        <v>3566</v>
      </c>
      <c r="B593" s="0" t="s">
        <v>3567</v>
      </c>
      <c r="C593" s="0" t="s">
        <v>3568</v>
      </c>
      <c r="D593" s="0" t="n">
        <v>201</v>
      </c>
      <c r="E593" s="0" t="n">
        <v>8</v>
      </c>
      <c r="F593" s="0" t="n">
        <v>8</v>
      </c>
      <c r="G593" s="0" t="n">
        <v>217</v>
      </c>
      <c r="H593" s="0" t="s">
        <v>3569</v>
      </c>
      <c r="I593" s="0" t="s">
        <v>3570</v>
      </c>
      <c r="J593" s="0" t="s">
        <v>843</v>
      </c>
      <c r="K593" s="0" t="s">
        <v>3571</v>
      </c>
    </row>
    <row r="594" customFormat="false" ht="15" hidden="false" customHeight="false" outlineLevel="0" collapsed="false">
      <c r="A594" s="0" t="s">
        <v>3572</v>
      </c>
      <c r="B594" s="0" t="s">
        <v>3573</v>
      </c>
      <c r="C594" s="0" t="s">
        <v>3574</v>
      </c>
      <c r="D594" s="0" t="n">
        <v>1240</v>
      </c>
      <c r="E594" s="0" t="n">
        <v>65</v>
      </c>
      <c r="F594" s="0" t="n">
        <v>62</v>
      </c>
      <c r="G594" s="0" t="n">
        <v>1367</v>
      </c>
      <c r="H594" s="0" t="s">
        <v>3575</v>
      </c>
      <c r="I594" s="0" t="s">
        <v>3576</v>
      </c>
      <c r="J594" s="0" t="s">
        <v>152</v>
      </c>
      <c r="K594" s="0" t="s">
        <v>3577</v>
      </c>
    </row>
    <row r="595" customFormat="false" ht="15" hidden="false" customHeight="false" outlineLevel="0" collapsed="false">
      <c r="A595" s="0" t="s">
        <v>3578</v>
      </c>
      <c r="B595" s="0" t="s">
        <v>3579</v>
      </c>
      <c r="C595" s="0" t="s">
        <v>3580</v>
      </c>
      <c r="D595" s="0" t="n">
        <v>569</v>
      </c>
      <c r="E595" s="0" t="n">
        <v>10</v>
      </c>
      <c r="F595" s="0" t="n">
        <v>88</v>
      </c>
      <c r="G595" s="0" t="n">
        <v>667</v>
      </c>
      <c r="H595" s="0" t="s">
        <v>3581</v>
      </c>
      <c r="I595" s="0" t="s">
        <v>3582</v>
      </c>
      <c r="J595" s="0" t="s">
        <v>194</v>
      </c>
      <c r="K595" s="0" t="s">
        <v>3583</v>
      </c>
    </row>
    <row r="596" customFormat="false" ht="15" hidden="false" customHeight="false" outlineLevel="0" collapsed="false">
      <c r="A596" s="0" t="s">
        <v>3584</v>
      </c>
      <c r="B596" s="0" t="s">
        <v>3585</v>
      </c>
      <c r="C596" s="0" t="s">
        <v>3586</v>
      </c>
      <c r="D596" s="0" t="n">
        <v>4022</v>
      </c>
      <c r="E596" s="0" t="n">
        <v>94</v>
      </c>
      <c r="F596" s="0" t="n">
        <v>191</v>
      </c>
      <c r="G596" s="0" t="n">
        <v>4307</v>
      </c>
      <c r="H596" s="0" t="s">
        <v>3587</v>
      </c>
      <c r="I596" s="0" t="s">
        <v>3588</v>
      </c>
      <c r="J596" s="0" t="s">
        <v>15</v>
      </c>
      <c r="K596" s="0" t="s">
        <v>3589</v>
      </c>
    </row>
    <row r="597" customFormat="false" ht="15" hidden="false" customHeight="false" outlineLevel="0" collapsed="false">
      <c r="A597" s="0" t="s">
        <v>3590</v>
      </c>
      <c r="B597" s="0" t="s">
        <v>3591</v>
      </c>
      <c r="C597" s="0" t="s">
        <v>3592</v>
      </c>
      <c r="D597" s="0" t="n">
        <v>977</v>
      </c>
      <c r="E597" s="0" t="n">
        <v>57</v>
      </c>
      <c r="F597" s="0" t="n">
        <v>60</v>
      </c>
      <c r="G597" s="0" t="n">
        <v>1094</v>
      </c>
      <c r="H597" s="0" t="s">
        <v>3593</v>
      </c>
      <c r="I597" s="0" t="s">
        <v>3594</v>
      </c>
      <c r="J597" s="0" t="s">
        <v>104</v>
      </c>
      <c r="K597" s="0" t="s">
        <v>3595</v>
      </c>
    </row>
    <row r="598" customFormat="false" ht="15" hidden="false" customHeight="false" outlineLevel="0" collapsed="false">
      <c r="A598" s="0" t="s">
        <v>3596</v>
      </c>
      <c r="B598" s="0" t="s">
        <v>3597</v>
      </c>
      <c r="C598" s="0" t="s">
        <v>3598</v>
      </c>
      <c r="D598" s="0" t="n">
        <v>2441</v>
      </c>
      <c r="E598" s="0" t="n">
        <v>77</v>
      </c>
      <c r="F598" s="0" t="n">
        <v>304</v>
      </c>
      <c r="G598" s="0" t="n">
        <v>2822</v>
      </c>
      <c r="H598" s="0" t="s">
        <v>3599</v>
      </c>
      <c r="I598" s="0" t="s">
        <v>3600</v>
      </c>
      <c r="J598" s="0" t="s">
        <v>29</v>
      </c>
      <c r="K598" s="0" t="s">
        <v>3601</v>
      </c>
    </row>
    <row r="599" customFormat="false" ht="15" hidden="false" customHeight="false" outlineLevel="0" collapsed="false">
      <c r="A599" s="0" t="s">
        <v>3602</v>
      </c>
      <c r="B599" s="0" t="s">
        <v>3603</v>
      </c>
      <c r="C599" s="0" t="s">
        <v>3604</v>
      </c>
      <c r="D599" s="0" t="n">
        <v>4012</v>
      </c>
      <c r="E599" s="0" t="n">
        <v>105</v>
      </c>
      <c r="F599" s="0" t="n">
        <v>786</v>
      </c>
      <c r="G599" s="0" t="n">
        <v>4903</v>
      </c>
      <c r="H599" s="0" t="s">
        <v>3605</v>
      </c>
      <c r="I599" s="0" t="s">
        <v>3606</v>
      </c>
      <c r="J599" s="0" t="s">
        <v>194</v>
      </c>
      <c r="K599" s="0" t="s">
        <v>3607</v>
      </c>
    </row>
    <row r="600" customFormat="false" ht="15" hidden="false" customHeight="false" outlineLevel="0" collapsed="false">
      <c r="A600" s="0" t="s">
        <v>3608</v>
      </c>
      <c r="B600" s="0" t="s">
        <v>3609</v>
      </c>
      <c r="C600" s="0" t="s">
        <v>3610</v>
      </c>
      <c r="D600" s="0" t="n">
        <v>3482</v>
      </c>
      <c r="E600" s="0" t="n">
        <v>30</v>
      </c>
      <c r="F600" s="0" t="n">
        <v>275</v>
      </c>
      <c r="G600" s="0" t="n">
        <v>3787</v>
      </c>
      <c r="H600" s="0" t="s">
        <v>3611</v>
      </c>
      <c r="I600" s="0" t="s">
        <v>3612</v>
      </c>
      <c r="J600" s="0" t="s">
        <v>22</v>
      </c>
      <c r="K600" s="0" t="s">
        <v>3613</v>
      </c>
    </row>
    <row r="601" customFormat="false" ht="15" hidden="false" customHeight="false" outlineLevel="0" collapsed="false">
      <c r="A601" s="0" t="s">
        <v>3614</v>
      </c>
      <c r="B601" s="0" t="s">
        <v>3615</v>
      </c>
      <c r="C601" s="0" t="s">
        <v>3616</v>
      </c>
      <c r="D601" s="0" t="n">
        <v>1891</v>
      </c>
      <c r="E601" s="0" t="n">
        <v>13</v>
      </c>
      <c r="F601" s="0" t="n">
        <v>48</v>
      </c>
      <c r="G601" s="0" t="n">
        <v>1952</v>
      </c>
      <c r="H601" s="0" t="s">
        <v>3617</v>
      </c>
      <c r="I601" s="0" t="s">
        <v>3618</v>
      </c>
      <c r="J601" s="0" t="s">
        <v>558</v>
      </c>
      <c r="K601" s="0" t="s">
        <v>3619</v>
      </c>
    </row>
    <row r="602" customFormat="false" ht="15" hidden="false" customHeight="false" outlineLevel="0" collapsed="false">
      <c r="A602" s="0" t="s">
        <v>3620</v>
      </c>
      <c r="B602" s="0" t="s">
        <v>3621</v>
      </c>
      <c r="C602" s="0" t="s">
        <v>3622</v>
      </c>
      <c r="D602" s="0" t="n">
        <v>822</v>
      </c>
      <c r="E602" s="0" t="n">
        <v>11</v>
      </c>
      <c r="F602" s="0" t="n">
        <v>60</v>
      </c>
      <c r="G602" s="0" t="n">
        <v>893</v>
      </c>
      <c r="H602" s="0" t="s">
        <v>3623</v>
      </c>
      <c r="I602" s="0" t="s">
        <v>3624</v>
      </c>
      <c r="J602" s="0" t="s">
        <v>194</v>
      </c>
      <c r="K602" s="0" t="s">
        <v>3625</v>
      </c>
    </row>
    <row r="603" customFormat="false" ht="15" hidden="false" customHeight="false" outlineLevel="0" collapsed="false">
      <c r="A603" s="0" t="s">
        <v>3626</v>
      </c>
      <c r="B603" s="0" t="s">
        <v>3627</v>
      </c>
      <c r="C603" s="0" t="s">
        <v>3628</v>
      </c>
      <c r="D603" s="0" t="n">
        <v>2236</v>
      </c>
      <c r="E603" s="0" t="n">
        <v>124</v>
      </c>
      <c r="F603" s="0" t="n">
        <v>306</v>
      </c>
      <c r="G603" s="0" t="n">
        <v>2666</v>
      </c>
      <c r="H603" s="0" t="s">
        <v>3629</v>
      </c>
      <c r="I603" s="0" t="s">
        <v>3630</v>
      </c>
      <c r="J603" s="0" t="s">
        <v>62</v>
      </c>
      <c r="K603" s="0" t="s">
        <v>3631</v>
      </c>
    </row>
    <row r="604" customFormat="false" ht="15" hidden="false" customHeight="false" outlineLevel="0" collapsed="false">
      <c r="A604" s="0" t="s">
        <v>3632</v>
      </c>
      <c r="B604" s="0" t="s">
        <v>3633</v>
      </c>
      <c r="C604" s="0" t="s">
        <v>3634</v>
      </c>
      <c r="D604" s="0" t="n">
        <v>983</v>
      </c>
      <c r="E604" s="0" t="n">
        <v>54</v>
      </c>
      <c r="F604" s="0" t="n">
        <v>210</v>
      </c>
      <c r="G604" s="0" t="n">
        <v>1247</v>
      </c>
      <c r="H604" s="0" t="s">
        <v>3635</v>
      </c>
      <c r="I604" s="0" t="s">
        <v>3636</v>
      </c>
      <c r="J604" s="0" t="s">
        <v>62</v>
      </c>
      <c r="K604" s="0" t="s">
        <v>3637</v>
      </c>
    </row>
    <row r="605" customFormat="false" ht="15" hidden="false" customHeight="false" outlineLevel="0" collapsed="false">
      <c r="A605" s="0" t="s">
        <v>3638</v>
      </c>
      <c r="B605" s="0" t="s">
        <v>3639</v>
      </c>
      <c r="C605" s="0" t="s">
        <v>3640</v>
      </c>
      <c r="D605" s="0" t="n">
        <v>932</v>
      </c>
      <c r="E605" s="0" t="n">
        <v>22</v>
      </c>
      <c r="F605" s="0" t="n">
        <v>13</v>
      </c>
      <c r="G605" s="0" t="n">
        <v>967</v>
      </c>
      <c r="H605" s="0" t="s">
        <v>3641</v>
      </c>
      <c r="I605" s="0" t="s">
        <v>3642</v>
      </c>
      <c r="J605" s="0" t="s">
        <v>76</v>
      </c>
      <c r="K605" s="0" t="s">
        <v>3643</v>
      </c>
    </row>
    <row r="606" customFormat="false" ht="15" hidden="false" customHeight="false" outlineLevel="0" collapsed="false">
      <c r="A606" s="0" t="s">
        <v>3644</v>
      </c>
      <c r="B606" s="0" t="s">
        <v>3645</v>
      </c>
      <c r="C606" s="0" t="s">
        <v>3646</v>
      </c>
      <c r="D606" s="0" t="n">
        <v>741</v>
      </c>
      <c r="E606" s="0" t="n">
        <v>54</v>
      </c>
      <c r="F606" s="0" t="n">
        <v>199</v>
      </c>
      <c r="G606" s="0" t="n">
        <v>994</v>
      </c>
      <c r="H606" s="0" t="s">
        <v>3647</v>
      </c>
      <c r="I606" s="0" t="s">
        <v>3648</v>
      </c>
      <c r="J606" s="0" t="s">
        <v>207</v>
      </c>
      <c r="K606" s="0" t="s">
        <v>3649</v>
      </c>
    </row>
    <row r="607" customFormat="false" ht="15" hidden="false" customHeight="false" outlineLevel="0" collapsed="false">
      <c r="A607" s="0" t="s">
        <v>3650</v>
      </c>
      <c r="B607" s="0" t="s">
        <v>3651</v>
      </c>
      <c r="C607" s="0" t="s">
        <v>3652</v>
      </c>
      <c r="D607" s="0" t="n">
        <v>2932</v>
      </c>
      <c r="E607" s="0" t="n">
        <v>80</v>
      </c>
      <c r="F607" s="0" t="n">
        <v>60</v>
      </c>
      <c r="G607" s="0" t="n">
        <v>3072</v>
      </c>
      <c r="H607" s="0" t="s">
        <v>3653</v>
      </c>
      <c r="I607" s="0" t="s">
        <v>3654</v>
      </c>
      <c r="J607" s="0" t="s">
        <v>15</v>
      </c>
      <c r="K607" s="0" t="s">
        <v>3655</v>
      </c>
    </row>
    <row r="608" customFormat="false" ht="15" hidden="false" customHeight="false" outlineLevel="0" collapsed="false">
      <c r="A608" s="0" t="s">
        <v>3656</v>
      </c>
      <c r="B608" s="0" t="s">
        <v>3657</v>
      </c>
      <c r="C608" s="0" t="s">
        <v>3658</v>
      </c>
      <c r="D608" s="0" t="n">
        <v>671</v>
      </c>
      <c r="E608" s="0" t="n">
        <v>11</v>
      </c>
      <c r="F608" s="0" t="n">
        <v>80</v>
      </c>
      <c r="G608" s="0" t="n">
        <v>762</v>
      </c>
      <c r="H608" s="0" t="s">
        <v>3659</v>
      </c>
      <c r="I608" s="0" t="s">
        <v>3660</v>
      </c>
      <c r="J608" s="0" t="s">
        <v>83</v>
      </c>
      <c r="K608" s="0" t="s">
        <v>3661</v>
      </c>
    </row>
    <row r="609" customFormat="false" ht="15" hidden="false" customHeight="false" outlineLevel="0" collapsed="false">
      <c r="A609" s="0" t="s">
        <v>3662</v>
      </c>
      <c r="B609" s="0" t="s">
        <v>3663</v>
      </c>
      <c r="C609" s="0" t="s">
        <v>3664</v>
      </c>
      <c r="D609" s="0" t="n">
        <v>611</v>
      </c>
      <c r="E609" s="0" t="n">
        <v>4</v>
      </c>
      <c r="F609" s="0" t="n">
        <v>24</v>
      </c>
      <c r="G609" s="0" t="n">
        <v>639</v>
      </c>
      <c r="H609" s="0" t="s">
        <v>3665</v>
      </c>
      <c r="I609" s="0" t="s">
        <v>3666</v>
      </c>
      <c r="J609" s="0" t="s">
        <v>287</v>
      </c>
      <c r="K609" s="0" t="s">
        <v>3667</v>
      </c>
    </row>
    <row r="610" customFormat="false" ht="15" hidden="false" customHeight="false" outlineLevel="0" collapsed="false">
      <c r="A610" s="0" t="s">
        <v>3668</v>
      </c>
      <c r="B610" s="0" t="s">
        <v>3669</v>
      </c>
      <c r="C610" s="0" t="s">
        <v>3670</v>
      </c>
      <c r="D610" s="0" t="n">
        <v>2644</v>
      </c>
      <c r="E610" s="0" t="n">
        <v>80</v>
      </c>
      <c r="F610" s="0" t="n">
        <v>105</v>
      </c>
      <c r="G610" s="0" t="n">
        <v>2829</v>
      </c>
      <c r="H610" s="0" t="s">
        <v>3671</v>
      </c>
      <c r="I610" s="0" t="s">
        <v>3672</v>
      </c>
      <c r="J610" s="0" t="s">
        <v>558</v>
      </c>
      <c r="K610" s="0" t="s">
        <v>3673</v>
      </c>
    </row>
    <row r="611" customFormat="false" ht="15" hidden="false" customHeight="false" outlineLevel="0" collapsed="false">
      <c r="A611" s="0" t="s">
        <v>3674</v>
      </c>
      <c r="B611" s="0" t="s">
        <v>3675</v>
      </c>
      <c r="C611" s="0" t="s">
        <v>3676</v>
      </c>
      <c r="D611" s="0" t="n">
        <v>250</v>
      </c>
      <c r="E611" s="0" t="n">
        <v>2</v>
      </c>
      <c r="F611" s="0" t="n">
        <v>21</v>
      </c>
      <c r="G611" s="0" t="n">
        <v>273</v>
      </c>
      <c r="H611" s="0" t="s">
        <v>3677</v>
      </c>
      <c r="I611" s="0" t="s">
        <v>3678</v>
      </c>
      <c r="J611" s="0" t="s">
        <v>29</v>
      </c>
      <c r="K611" s="0" t="s">
        <v>3679</v>
      </c>
    </row>
    <row r="612" customFormat="false" ht="15" hidden="false" customHeight="false" outlineLevel="0" collapsed="false">
      <c r="A612" s="0" t="s">
        <v>3680</v>
      </c>
      <c r="B612" s="0" t="s">
        <v>3681</v>
      </c>
      <c r="C612" s="0" t="s">
        <v>3682</v>
      </c>
      <c r="D612" s="0" t="n">
        <v>2192</v>
      </c>
      <c r="E612" s="0" t="n">
        <v>64</v>
      </c>
      <c r="F612" s="0" t="n">
        <v>1133</v>
      </c>
      <c r="G612" s="0" t="n">
        <v>3389</v>
      </c>
      <c r="H612" s="0" t="s">
        <v>3683</v>
      </c>
      <c r="I612" s="0" t="s">
        <v>3684</v>
      </c>
      <c r="J612" s="0" t="s">
        <v>159</v>
      </c>
      <c r="K612" s="0" t="s">
        <v>3685</v>
      </c>
    </row>
    <row r="613" customFormat="false" ht="15" hidden="false" customHeight="false" outlineLevel="0" collapsed="false">
      <c r="A613" s="0" t="s">
        <v>3686</v>
      </c>
      <c r="B613" s="0" t="s">
        <v>3687</v>
      </c>
      <c r="C613" s="0" t="s">
        <v>3688</v>
      </c>
      <c r="D613" s="0" t="n">
        <v>6175</v>
      </c>
      <c r="E613" s="0" t="n">
        <v>314</v>
      </c>
      <c r="F613" s="0" t="n">
        <v>678</v>
      </c>
      <c r="G613" s="0" t="n">
        <v>7167</v>
      </c>
      <c r="H613" s="0" t="s">
        <v>3689</v>
      </c>
      <c r="I613" s="0" t="s">
        <v>3690</v>
      </c>
      <c r="J613" s="0" t="s">
        <v>104</v>
      </c>
      <c r="K613" s="0" t="s">
        <v>3691</v>
      </c>
    </row>
    <row r="614" customFormat="false" ht="15" hidden="false" customHeight="false" outlineLevel="0" collapsed="false">
      <c r="A614" s="0" t="s">
        <v>3692</v>
      </c>
      <c r="B614" s="0" t="s">
        <v>3693</v>
      </c>
      <c r="C614" s="0" t="s">
        <v>3694</v>
      </c>
      <c r="D614" s="0" t="n">
        <v>1802</v>
      </c>
      <c r="E614" s="0" t="n">
        <v>38</v>
      </c>
      <c r="F614" s="0" t="n">
        <v>149</v>
      </c>
      <c r="G614" s="0" t="n">
        <v>1989</v>
      </c>
      <c r="H614" s="0" t="s">
        <v>3695</v>
      </c>
      <c r="I614" s="0" t="s">
        <v>3696</v>
      </c>
      <c r="J614" s="0" t="s">
        <v>15</v>
      </c>
      <c r="K614" s="0" t="s">
        <v>3697</v>
      </c>
    </row>
    <row r="615" customFormat="false" ht="15" hidden="false" customHeight="false" outlineLevel="0" collapsed="false">
      <c r="A615" s="0" t="s">
        <v>3698</v>
      </c>
      <c r="B615" s="0" t="s">
        <v>3699</v>
      </c>
      <c r="C615" s="0" t="s">
        <v>3700</v>
      </c>
      <c r="D615" s="0" t="n">
        <v>518</v>
      </c>
      <c r="E615" s="0" t="n">
        <v>8</v>
      </c>
      <c r="F615" s="0" t="n">
        <v>92</v>
      </c>
      <c r="G615" s="0" t="n">
        <v>618</v>
      </c>
      <c r="H615" s="0" t="s">
        <v>3701</v>
      </c>
      <c r="I615" s="0" t="s">
        <v>3702</v>
      </c>
      <c r="J615" s="0" t="s">
        <v>159</v>
      </c>
      <c r="K615" s="0" t="s">
        <v>3703</v>
      </c>
    </row>
    <row r="616" customFormat="false" ht="15" hidden="false" customHeight="false" outlineLevel="0" collapsed="false">
      <c r="A616" s="0" t="s">
        <v>3704</v>
      </c>
      <c r="B616" s="0" t="s">
        <v>3705</v>
      </c>
      <c r="C616" s="0" t="s">
        <v>3706</v>
      </c>
      <c r="D616" s="0" t="n">
        <v>1329</v>
      </c>
      <c r="E616" s="0" t="n">
        <v>162</v>
      </c>
      <c r="F616" s="0" t="n">
        <v>271</v>
      </c>
      <c r="G616" s="0" t="n">
        <v>1762</v>
      </c>
      <c r="H616" s="0" t="s">
        <v>3707</v>
      </c>
      <c r="I616" s="0" t="s">
        <v>3708</v>
      </c>
      <c r="J616" s="0" t="s">
        <v>131</v>
      </c>
      <c r="K616" s="0" t="s">
        <v>3709</v>
      </c>
    </row>
    <row r="617" customFormat="false" ht="15" hidden="false" customHeight="false" outlineLevel="0" collapsed="false">
      <c r="A617" s="0" t="s">
        <v>3710</v>
      </c>
      <c r="B617" s="0" t="s">
        <v>3711</v>
      </c>
      <c r="C617" s="0" t="s">
        <v>3712</v>
      </c>
      <c r="D617" s="0" t="n">
        <v>640</v>
      </c>
      <c r="E617" s="0" t="n">
        <v>18</v>
      </c>
      <c r="F617" s="0" t="n">
        <v>65</v>
      </c>
      <c r="G617" s="0" t="n">
        <v>723</v>
      </c>
      <c r="H617" s="0" t="s">
        <v>3713</v>
      </c>
      <c r="I617" s="0" t="s">
        <v>3714</v>
      </c>
      <c r="J617" s="0" t="s">
        <v>131</v>
      </c>
      <c r="K617" s="0" t="s">
        <v>3715</v>
      </c>
    </row>
    <row r="618" customFormat="false" ht="15" hidden="false" customHeight="false" outlineLevel="0" collapsed="false">
      <c r="A618" s="0" t="s">
        <v>3716</v>
      </c>
      <c r="B618" s="0" t="s">
        <v>3717</v>
      </c>
      <c r="C618" s="0" t="s">
        <v>3718</v>
      </c>
      <c r="D618" s="0" t="n">
        <v>137</v>
      </c>
      <c r="E618" s="0" t="n">
        <v>8</v>
      </c>
      <c r="F618" s="0" t="n">
        <v>0</v>
      </c>
      <c r="G618" s="0" t="n">
        <v>145</v>
      </c>
      <c r="H618" s="0" t="s">
        <v>3719</v>
      </c>
      <c r="I618" s="0" t="s">
        <v>3720</v>
      </c>
      <c r="J618" s="0" t="s">
        <v>124</v>
      </c>
      <c r="K618" s="0" t="s">
        <v>3721</v>
      </c>
    </row>
    <row r="619" customFormat="false" ht="15" hidden="false" customHeight="false" outlineLevel="0" collapsed="false">
      <c r="A619" s="0" t="s">
        <v>3722</v>
      </c>
      <c r="B619" s="0" t="s">
        <v>3723</v>
      </c>
      <c r="C619" s="0" t="s">
        <v>3724</v>
      </c>
      <c r="D619" s="0" t="n">
        <v>2529</v>
      </c>
      <c r="E619" s="0" t="n">
        <v>39</v>
      </c>
      <c r="F619" s="0" t="n">
        <v>83</v>
      </c>
      <c r="G619" s="0" t="n">
        <v>2651</v>
      </c>
      <c r="H619" s="0" t="s">
        <v>3725</v>
      </c>
      <c r="I619" s="0" t="s">
        <v>3726</v>
      </c>
      <c r="J619" s="0" t="s">
        <v>117</v>
      </c>
      <c r="K619" s="0" t="s">
        <v>3727</v>
      </c>
    </row>
    <row r="620" customFormat="false" ht="15" hidden="false" customHeight="false" outlineLevel="0" collapsed="false">
      <c r="A620" s="0" t="s">
        <v>3728</v>
      </c>
      <c r="B620" s="0" t="s">
        <v>3729</v>
      </c>
      <c r="C620" s="0" t="s">
        <v>3730</v>
      </c>
      <c r="D620" s="0" t="n">
        <v>280</v>
      </c>
      <c r="E620" s="0" t="n">
        <v>16</v>
      </c>
      <c r="F620" s="0" t="n">
        <v>32</v>
      </c>
      <c r="G620" s="0" t="n">
        <v>328</v>
      </c>
      <c r="H620" s="0" t="s">
        <v>3731</v>
      </c>
      <c r="I620" s="0" t="s">
        <v>3732</v>
      </c>
      <c r="J620" s="0" t="s">
        <v>152</v>
      </c>
      <c r="K620" s="0" t="s">
        <v>3733</v>
      </c>
    </row>
    <row r="621" customFormat="false" ht="15" hidden="false" customHeight="false" outlineLevel="0" collapsed="false">
      <c r="A621" s="0" t="s">
        <v>3734</v>
      </c>
      <c r="B621" s="0" t="s">
        <v>3735</v>
      </c>
      <c r="C621" s="0" t="s">
        <v>3736</v>
      </c>
      <c r="D621" s="0" t="n">
        <v>168</v>
      </c>
      <c r="E621" s="0" t="n">
        <v>16</v>
      </c>
      <c r="F621" s="0" t="n">
        <v>35</v>
      </c>
      <c r="G621" s="0" t="n">
        <v>219</v>
      </c>
      <c r="H621" s="0" t="s">
        <v>3737</v>
      </c>
      <c r="I621" s="0" t="s">
        <v>3738</v>
      </c>
      <c r="J621" s="0" t="s">
        <v>2729</v>
      </c>
      <c r="K621" s="0" t="s">
        <v>3739</v>
      </c>
    </row>
    <row r="622" customFormat="false" ht="15" hidden="false" customHeight="false" outlineLevel="0" collapsed="false">
      <c r="A622" s="0" t="s">
        <v>3740</v>
      </c>
      <c r="B622" s="0" t="s">
        <v>3741</v>
      </c>
      <c r="C622" s="0" t="s">
        <v>3742</v>
      </c>
      <c r="D622" s="0" t="n">
        <v>567</v>
      </c>
      <c r="E622" s="0" t="n">
        <v>9</v>
      </c>
      <c r="F622" s="0" t="n">
        <v>50</v>
      </c>
      <c r="G622" s="0" t="n">
        <v>626</v>
      </c>
      <c r="H622" s="0" t="s">
        <v>3743</v>
      </c>
      <c r="I622" s="0" t="s">
        <v>3744</v>
      </c>
      <c r="J622" s="0" t="s">
        <v>1106</v>
      </c>
      <c r="K622" s="0" t="s">
        <v>3240</v>
      </c>
    </row>
    <row r="623" customFormat="false" ht="15" hidden="false" customHeight="false" outlineLevel="0" collapsed="false">
      <c r="A623" s="0" t="s">
        <v>3745</v>
      </c>
      <c r="B623" s="0" t="s">
        <v>3746</v>
      </c>
      <c r="C623" s="0" t="s">
        <v>3747</v>
      </c>
      <c r="D623" s="0" t="n">
        <v>324</v>
      </c>
      <c r="E623" s="0" t="n">
        <v>16</v>
      </c>
      <c r="F623" s="0" t="n">
        <v>24</v>
      </c>
      <c r="G623" s="0" t="n">
        <v>364</v>
      </c>
      <c r="H623" s="0" t="s">
        <v>3748</v>
      </c>
      <c r="I623" s="0" t="s">
        <v>3749</v>
      </c>
      <c r="J623" s="0" t="s">
        <v>83</v>
      </c>
      <c r="K623" s="0" t="s">
        <v>3750</v>
      </c>
    </row>
    <row r="624" customFormat="false" ht="15" hidden="false" customHeight="false" outlineLevel="0" collapsed="false">
      <c r="A624" s="0" t="s">
        <v>3751</v>
      </c>
      <c r="B624" s="0" t="s">
        <v>3752</v>
      </c>
      <c r="C624" s="0" t="s">
        <v>3753</v>
      </c>
      <c r="D624" s="0" t="n">
        <v>545</v>
      </c>
      <c r="E624" s="0" t="n">
        <v>25</v>
      </c>
      <c r="F624" s="0" t="n">
        <v>62</v>
      </c>
      <c r="G624" s="0" t="n">
        <v>632</v>
      </c>
      <c r="H624" s="0" t="s">
        <v>3754</v>
      </c>
      <c r="I624" s="0" t="s">
        <v>3755</v>
      </c>
      <c r="J624" s="0" t="s">
        <v>69</v>
      </c>
      <c r="K624" s="0" t="s">
        <v>3756</v>
      </c>
    </row>
    <row r="625" customFormat="false" ht="15" hidden="false" customHeight="false" outlineLevel="0" collapsed="false">
      <c r="A625" s="0" t="s">
        <v>3757</v>
      </c>
      <c r="B625" s="0" t="s">
        <v>3758</v>
      </c>
      <c r="C625" s="0" t="s">
        <v>3759</v>
      </c>
      <c r="D625" s="0" t="n">
        <v>1364</v>
      </c>
      <c r="E625" s="0" t="n">
        <v>81</v>
      </c>
      <c r="F625" s="0" t="n">
        <v>148</v>
      </c>
      <c r="G625" s="0" t="n">
        <v>1593</v>
      </c>
      <c r="H625" s="0" t="s">
        <v>3760</v>
      </c>
      <c r="I625" s="0" t="s">
        <v>3761</v>
      </c>
      <c r="J625" s="0" t="s">
        <v>843</v>
      </c>
      <c r="K625" s="0" t="s">
        <v>3762</v>
      </c>
    </row>
    <row r="626" customFormat="false" ht="15" hidden="false" customHeight="false" outlineLevel="0" collapsed="false">
      <c r="A626" s="0" t="s">
        <v>3763</v>
      </c>
      <c r="B626" s="0" t="s">
        <v>3764</v>
      </c>
      <c r="C626" s="0" t="s">
        <v>3765</v>
      </c>
      <c r="D626" s="0" t="n">
        <v>835</v>
      </c>
      <c r="E626" s="0" t="n">
        <v>12</v>
      </c>
      <c r="F626" s="0" t="n">
        <v>23</v>
      </c>
      <c r="G626" s="0" t="n">
        <v>870</v>
      </c>
      <c r="H626" s="0" t="s">
        <v>3766</v>
      </c>
      <c r="I626" s="0" t="s">
        <v>3767</v>
      </c>
      <c r="J626" s="0" t="s">
        <v>843</v>
      </c>
      <c r="K626" s="0" t="s">
        <v>3768</v>
      </c>
    </row>
    <row r="627" customFormat="false" ht="15" hidden="false" customHeight="false" outlineLevel="0" collapsed="false">
      <c r="A627" s="0" t="s">
        <v>3769</v>
      </c>
      <c r="B627" s="0" t="s">
        <v>3770</v>
      </c>
      <c r="C627" s="0" t="s">
        <v>3771</v>
      </c>
      <c r="D627" s="0" t="n">
        <v>749</v>
      </c>
      <c r="E627" s="0" t="n">
        <v>66</v>
      </c>
      <c r="F627" s="0" t="n">
        <v>64</v>
      </c>
      <c r="G627" s="0" t="n">
        <v>879</v>
      </c>
      <c r="H627" s="0" t="s">
        <v>3772</v>
      </c>
      <c r="I627" s="0" t="s">
        <v>3773</v>
      </c>
      <c r="J627" s="0" t="s">
        <v>97</v>
      </c>
      <c r="K627" s="0" t="s">
        <v>3774</v>
      </c>
    </row>
    <row r="628" customFormat="false" ht="15" hidden="false" customHeight="false" outlineLevel="0" collapsed="false">
      <c r="A628" s="0" t="s">
        <v>3775</v>
      </c>
      <c r="B628" s="0" t="s">
        <v>3776</v>
      </c>
      <c r="C628" s="0" t="s">
        <v>3777</v>
      </c>
      <c r="D628" s="0" t="n">
        <v>867</v>
      </c>
      <c r="E628" s="0" t="n">
        <v>113</v>
      </c>
      <c r="F628" s="0" t="n">
        <v>134</v>
      </c>
      <c r="G628" s="0" t="n">
        <v>1114</v>
      </c>
      <c r="H628" s="0" t="s">
        <v>3778</v>
      </c>
      <c r="I628" s="0" t="s">
        <v>3779</v>
      </c>
      <c r="J628" s="0" t="s">
        <v>152</v>
      </c>
      <c r="K628" s="0" t="s">
        <v>3780</v>
      </c>
    </row>
    <row r="629" customFormat="false" ht="15" hidden="false" customHeight="false" outlineLevel="0" collapsed="false">
      <c r="A629" s="0" t="s">
        <v>3781</v>
      </c>
      <c r="B629" s="0" t="s">
        <v>3782</v>
      </c>
      <c r="C629" s="0" t="s">
        <v>3783</v>
      </c>
      <c r="D629" s="0" t="n">
        <v>535</v>
      </c>
      <c r="E629" s="0" t="n">
        <v>19</v>
      </c>
      <c r="F629" s="0" t="n">
        <v>99</v>
      </c>
      <c r="G629" s="0" t="n">
        <v>653</v>
      </c>
      <c r="H629" s="0" t="s">
        <v>3784</v>
      </c>
      <c r="I629" s="0" t="s">
        <v>3785</v>
      </c>
      <c r="J629" s="0" t="s">
        <v>55</v>
      </c>
      <c r="K629" s="0" t="s">
        <v>3786</v>
      </c>
    </row>
    <row r="630" customFormat="false" ht="15" hidden="false" customHeight="false" outlineLevel="0" collapsed="false">
      <c r="A630" s="0" t="s">
        <v>3787</v>
      </c>
      <c r="B630" s="0" t="s">
        <v>3788</v>
      </c>
      <c r="C630" s="0" t="s">
        <v>3789</v>
      </c>
      <c r="D630" s="0" t="n">
        <v>4903</v>
      </c>
      <c r="E630" s="0" t="n">
        <v>372</v>
      </c>
      <c r="F630" s="0" t="n">
        <v>1173</v>
      </c>
      <c r="G630" s="0" t="n">
        <v>6448</v>
      </c>
      <c r="H630" s="0" t="s">
        <v>3790</v>
      </c>
      <c r="I630" s="0" t="s">
        <v>3791</v>
      </c>
      <c r="J630" s="0" t="s">
        <v>763</v>
      </c>
      <c r="K630" s="0" t="s">
        <v>3792</v>
      </c>
    </row>
    <row r="631" customFormat="false" ht="15" hidden="false" customHeight="false" outlineLevel="0" collapsed="false">
      <c r="A631" s="0" t="s">
        <v>3793</v>
      </c>
      <c r="B631" s="0" t="s">
        <v>3794</v>
      </c>
      <c r="C631" s="0" t="s">
        <v>3795</v>
      </c>
      <c r="D631" s="0" t="n">
        <v>670</v>
      </c>
      <c r="E631" s="0" t="n">
        <v>22</v>
      </c>
      <c r="F631" s="0" t="n">
        <v>76</v>
      </c>
      <c r="G631" s="0" t="n">
        <v>768</v>
      </c>
      <c r="H631" s="0" t="s">
        <v>3796</v>
      </c>
      <c r="I631" s="0" t="s">
        <v>3797</v>
      </c>
      <c r="J631" s="0" t="s">
        <v>935</v>
      </c>
      <c r="K631" s="0" t="s">
        <v>3798</v>
      </c>
    </row>
    <row r="632" customFormat="false" ht="15" hidden="false" customHeight="false" outlineLevel="0" collapsed="false">
      <c r="A632" s="0" t="s">
        <v>3799</v>
      </c>
      <c r="B632" s="0" t="s">
        <v>3800</v>
      </c>
      <c r="C632" s="0" t="s">
        <v>3801</v>
      </c>
      <c r="D632" s="0" t="n">
        <v>661</v>
      </c>
      <c r="E632" s="0" t="n">
        <v>61</v>
      </c>
      <c r="F632" s="0" t="n">
        <v>154</v>
      </c>
      <c r="G632" s="0" t="n">
        <v>876</v>
      </c>
      <c r="H632" s="0" t="s">
        <v>3802</v>
      </c>
      <c r="I632" s="0" t="s">
        <v>3803</v>
      </c>
      <c r="J632" s="0" t="s">
        <v>173</v>
      </c>
      <c r="K632" s="0" t="s">
        <v>3804</v>
      </c>
    </row>
    <row r="633" customFormat="false" ht="15" hidden="false" customHeight="false" outlineLevel="0" collapsed="false">
      <c r="A633" s="0" t="s">
        <v>3805</v>
      </c>
      <c r="B633" s="0" t="s">
        <v>3806</v>
      </c>
      <c r="C633" s="0" t="s">
        <v>3807</v>
      </c>
      <c r="D633" s="0" t="n">
        <v>3353</v>
      </c>
      <c r="E633" s="0" t="n">
        <v>455</v>
      </c>
      <c r="F633" s="0" t="n">
        <v>662</v>
      </c>
      <c r="G633" s="0" t="n">
        <v>4470</v>
      </c>
      <c r="H633" s="0" t="s">
        <v>3808</v>
      </c>
      <c r="I633" s="0" t="s">
        <v>3809</v>
      </c>
      <c r="J633" s="0" t="s">
        <v>440</v>
      </c>
      <c r="K633" s="0" t="s">
        <v>3810</v>
      </c>
    </row>
    <row r="634" customFormat="false" ht="15" hidden="false" customHeight="false" outlineLevel="0" collapsed="false">
      <c r="A634" s="0" t="s">
        <v>3811</v>
      </c>
      <c r="B634" s="0" t="s">
        <v>3812</v>
      </c>
      <c r="C634" s="0" t="s">
        <v>3813</v>
      </c>
      <c r="D634" s="0" t="n">
        <v>1397</v>
      </c>
      <c r="E634" s="0" t="n">
        <v>65</v>
      </c>
      <c r="F634" s="0" t="n">
        <v>145</v>
      </c>
      <c r="G634" s="0" t="n">
        <v>1607</v>
      </c>
      <c r="H634" s="0" t="s">
        <v>3814</v>
      </c>
      <c r="I634" s="0" t="s">
        <v>3815</v>
      </c>
      <c r="J634" s="0" t="s">
        <v>3816</v>
      </c>
      <c r="K634" s="0" t="s">
        <v>3817</v>
      </c>
    </row>
    <row r="635" customFormat="false" ht="15" hidden="false" customHeight="false" outlineLevel="0" collapsed="false">
      <c r="A635" s="0" t="s">
        <v>3818</v>
      </c>
      <c r="B635" s="0" t="s">
        <v>3819</v>
      </c>
      <c r="C635" s="0" t="s">
        <v>3820</v>
      </c>
      <c r="D635" s="0" t="n">
        <v>13926</v>
      </c>
      <c r="E635" s="0" t="n">
        <v>101</v>
      </c>
      <c r="F635" s="0" t="n">
        <v>1284</v>
      </c>
      <c r="G635" s="0" t="n">
        <v>15311</v>
      </c>
      <c r="H635" s="0" t="s">
        <v>3821</v>
      </c>
      <c r="I635" s="0" t="s">
        <v>3822</v>
      </c>
      <c r="J635" s="0" t="s">
        <v>152</v>
      </c>
      <c r="K635" s="0" t="s">
        <v>3823</v>
      </c>
    </row>
    <row r="636" customFormat="false" ht="15" hidden="false" customHeight="false" outlineLevel="0" collapsed="false">
      <c r="A636" s="0" t="s">
        <v>3824</v>
      </c>
      <c r="B636" s="0" t="s">
        <v>3825</v>
      </c>
      <c r="C636" s="0" t="s">
        <v>3826</v>
      </c>
      <c r="D636" s="0" t="n">
        <v>622</v>
      </c>
      <c r="E636" s="0" t="n">
        <v>25</v>
      </c>
      <c r="F636" s="0" t="n">
        <v>149</v>
      </c>
      <c r="G636" s="0" t="n">
        <v>796</v>
      </c>
      <c r="H636" s="0" t="s">
        <v>3827</v>
      </c>
      <c r="I636" s="0" t="s">
        <v>3828</v>
      </c>
      <c r="J636" s="0" t="s">
        <v>62</v>
      </c>
      <c r="K636" s="0" t="s">
        <v>3829</v>
      </c>
    </row>
    <row r="637" customFormat="false" ht="15" hidden="false" customHeight="false" outlineLevel="0" collapsed="false">
      <c r="A637" s="0" t="s">
        <v>3830</v>
      </c>
      <c r="B637" s="0" t="s">
        <v>3831</v>
      </c>
      <c r="C637" s="0" t="s">
        <v>3832</v>
      </c>
      <c r="D637" s="0" t="n">
        <v>1455</v>
      </c>
      <c r="E637" s="0" t="n">
        <v>84</v>
      </c>
      <c r="F637" s="0" t="n">
        <v>254</v>
      </c>
      <c r="G637" s="0" t="n">
        <v>1793</v>
      </c>
      <c r="H637" s="0" t="s">
        <v>3833</v>
      </c>
      <c r="I637" s="0" t="s">
        <v>3834</v>
      </c>
      <c r="J637" s="0" t="s">
        <v>104</v>
      </c>
      <c r="K637" s="0" t="s">
        <v>3835</v>
      </c>
    </row>
    <row r="638" customFormat="false" ht="15" hidden="false" customHeight="false" outlineLevel="0" collapsed="false">
      <c r="A638" s="0" t="s">
        <v>3836</v>
      </c>
      <c r="B638" s="0" t="s">
        <v>3837</v>
      </c>
      <c r="C638" s="0" t="s">
        <v>3838</v>
      </c>
      <c r="D638" s="0" t="n">
        <v>423</v>
      </c>
      <c r="E638" s="0" t="n">
        <v>57</v>
      </c>
      <c r="F638" s="0" t="n">
        <v>24</v>
      </c>
      <c r="G638" s="0" t="n">
        <v>504</v>
      </c>
      <c r="H638" s="0" t="s">
        <v>3839</v>
      </c>
      <c r="I638" s="0" t="s">
        <v>3840</v>
      </c>
      <c r="J638" s="0" t="s">
        <v>97</v>
      </c>
      <c r="K638" s="0" t="s">
        <v>3841</v>
      </c>
    </row>
    <row r="639" customFormat="false" ht="15" hidden="false" customHeight="false" outlineLevel="0" collapsed="false">
      <c r="A639" s="0" t="s">
        <v>3842</v>
      </c>
      <c r="B639" s="0" t="s">
        <v>3843</v>
      </c>
      <c r="C639" s="0" t="s">
        <v>3844</v>
      </c>
      <c r="D639" s="0" t="n">
        <v>542</v>
      </c>
      <c r="E639" s="0" t="n">
        <v>16</v>
      </c>
      <c r="F639" s="0" t="n">
        <v>25</v>
      </c>
      <c r="G639" s="0" t="n">
        <v>583</v>
      </c>
      <c r="H639" s="0" t="s">
        <v>3845</v>
      </c>
      <c r="I639" s="0" t="s">
        <v>3846</v>
      </c>
      <c r="J639" s="0" t="s">
        <v>15</v>
      </c>
      <c r="K639" s="0" t="s">
        <v>3847</v>
      </c>
    </row>
    <row r="640" customFormat="false" ht="15" hidden="false" customHeight="false" outlineLevel="0" collapsed="false">
      <c r="A640" s="0" t="s">
        <v>3848</v>
      </c>
      <c r="B640" s="0" t="s">
        <v>3849</v>
      </c>
      <c r="C640" s="0" t="s">
        <v>3850</v>
      </c>
      <c r="D640" s="0" t="n">
        <v>905</v>
      </c>
      <c r="E640" s="0" t="n">
        <v>55</v>
      </c>
      <c r="F640" s="0" t="n">
        <v>158</v>
      </c>
      <c r="G640" s="0" t="n">
        <v>1118</v>
      </c>
      <c r="H640" s="0" t="s">
        <v>3851</v>
      </c>
      <c r="I640" s="0" t="s">
        <v>3852</v>
      </c>
      <c r="J640" s="0" t="s">
        <v>15</v>
      </c>
      <c r="K640" s="0" t="s">
        <v>3853</v>
      </c>
    </row>
    <row r="641" customFormat="false" ht="15" hidden="false" customHeight="false" outlineLevel="0" collapsed="false">
      <c r="A641" s="0" t="s">
        <v>3854</v>
      </c>
      <c r="B641" s="0" t="s">
        <v>3855</v>
      </c>
      <c r="C641" s="0" t="s">
        <v>3856</v>
      </c>
      <c r="D641" s="0" t="n">
        <v>567</v>
      </c>
      <c r="E641" s="0" t="n">
        <v>13</v>
      </c>
      <c r="F641" s="0" t="n">
        <v>134</v>
      </c>
      <c r="G641" s="0" t="n">
        <v>714</v>
      </c>
      <c r="H641" s="0" t="s">
        <v>3857</v>
      </c>
      <c r="I641" s="0" t="s">
        <v>3858</v>
      </c>
      <c r="J641" s="0" t="s">
        <v>104</v>
      </c>
      <c r="K641" s="0" t="s">
        <v>3859</v>
      </c>
    </row>
    <row r="642" customFormat="false" ht="15" hidden="false" customHeight="false" outlineLevel="0" collapsed="false">
      <c r="A642" s="0" t="s">
        <v>3860</v>
      </c>
      <c r="B642" s="0" t="s">
        <v>3861</v>
      </c>
      <c r="C642" s="0" t="s">
        <v>3862</v>
      </c>
      <c r="D642" s="0" t="n">
        <v>18322</v>
      </c>
      <c r="E642" s="0" t="n">
        <v>1028</v>
      </c>
      <c r="F642" s="0" t="n">
        <v>3891</v>
      </c>
      <c r="G642" s="0" t="n">
        <v>23241</v>
      </c>
      <c r="H642" s="0" t="s">
        <v>3863</v>
      </c>
      <c r="I642" s="0" t="s">
        <v>3864</v>
      </c>
      <c r="J642" s="0" t="s">
        <v>166</v>
      </c>
      <c r="K642" s="0" t="s">
        <v>3865</v>
      </c>
    </row>
    <row r="643" customFormat="false" ht="15" hidden="false" customHeight="false" outlineLevel="0" collapsed="false">
      <c r="A643" s="0" t="s">
        <v>3866</v>
      </c>
      <c r="B643" s="0" t="s">
        <v>3867</v>
      </c>
      <c r="C643" s="0" t="s">
        <v>3868</v>
      </c>
      <c r="D643" s="0" t="n">
        <v>2452</v>
      </c>
      <c r="E643" s="0" t="n">
        <v>15</v>
      </c>
      <c r="F643" s="0" t="n">
        <v>144</v>
      </c>
      <c r="G643" s="0" t="n">
        <v>2611</v>
      </c>
      <c r="H643" s="0" t="s">
        <v>3869</v>
      </c>
      <c r="I643" s="0" t="s">
        <v>3870</v>
      </c>
      <c r="J643" s="0" t="s">
        <v>237</v>
      </c>
      <c r="K643" s="0" t="s">
        <v>3871</v>
      </c>
    </row>
    <row r="644" customFormat="false" ht="15" hidden="false" customHeight="false" outlineLevel="0" collapsed="false">
      <c r="A644" s="0" t="s">
        <v>3872</v>
      </c>
      <c r="B644" s="0" t="s">
        <v>3873</v>
      </c>
      <c r="C644" s="0" t="s">
        <v>3874</v>
      </c>
      <c r="D644" s="0" t="n">
        <v>597</v>
      </c>
      <c r="E644" s="0" t="n">
        <v>12</v>
      </c>
      <c r="F644" s="0" t="n">
        <v>83</v>
      </c>
      <c r="G644" s="0" t="n">
        <v>692</v>
      </c>
      <c r="H644" s="0" t="s">
        <v>3875</v>
      </c>
      <c r="I644" s="0" t="s">
        <v>3876</v>
      </c>
      <c r="J644" s="0" t="s">
        <v>330</v>
      </c>
      <c r="K644" s="0" t="s">
        <v>3877</v>
      </c>
    </row>
    <row r="645" customFormat="false" ht="15" hidden="false" customHeight="false" outlineLevel="0" collapsed="false">
      <c r="A645" s="0" t="s">
        <v>3878</v>
      </c>
      <c r="B645" s="0" t="s">
        <v>3879</v>
      </c>
      <c r="C645" s="0" t="s">
        <v>3880</v>
      </c>
      <c r="D645" s="0" t="n">
        <v>1175</v>
      </c>
      <c r="E645" s="0" t="n">
        <v>35</v>
      </c>
      <c r="F645" s="0" t="n">
        <v>248</v>
      </c>
      <c r="G645" s="0" t="n">
        <v>1458</v>
      </c>
      <c r="H645" s="0" t="s">
        <v>3881</v>
      </c>
      <c r="I645" s="0" t="s">
        <v>3882</v>
      </c>
      <c r="J645" s="0" t="s">
        <v>843</v>
      </c>
      <c r="K645" s="0" t="s">
        <v>3883</v>
      </c>
    </row>
    <row r="646" customFormat="false" ht="15" hidden="false" customHeight="false" outlineLevel="0" collapsed="false">
      <c r="A646" s="0" t="s">
        <v>3884</v>
      </c>
      <c r="B646" s="0" t="s">
        <v>3885</v>
      </c>
      <c r="C646" s="0" t="s">
        <v>3886</v>
      </c>
      <c r="D646" s="0" t="n">
        <v>2134</v>
      </c>
      <c r="E646" s="0" t="n">
        <v>64</v>
      </c>
      <c r="F646" s="0" t="n">
        <v>219</v>
      </c>
      <c r="G646" s="0" t="n">
        <v>2417</v>
      </c>
      <c r="H646" s="0" t="s">
        <v>3887</v>
      </c>
      <c r="I646" s="0" t="s">
        <v>3888</v>
      </c>
      <c r="J646" s="0" t="s">
        <v>2729</v>
      </c>
      <c r="K646" s="0" t="s">
        <v>3889</v>
      </c>
    </row>
    <row r="647" customFormat="false" ht="15" hidden="false" customHeight="false" outlineLevel="0" collapsed="false">
      <c r="A647" s="0" t="s">
        <v>3890</v>
      </c>
      <c r="B647" s="0" t="s">
        <v>3891</v>
      </c>
      <c r="C647" s="0" t="s">
        <v>3892</v>
      </c>
      <c r="D647" s="0" t="n">
        <v>847</v>
      </c>
      <c r="E647" s="0" t="n">
        <v>50</v>
      </c>
      <c r="F647" s="0" t="n">
        <v>445</v>
      </c>
      <c r="G647" s="0" t="n">
        <v>1342</v>
      </c>
      <c r="H647" s="0" t="s">
        <v>3893</v>
      </c>
      <c r="I647" s="0" t="s">
        <v>3894</v>
      </c>
      <c r="J647" s="0" t="s">
        <v>3895</v>
      </c>
      <c r="K647" s="0" t="s">
        <v>3896</v>
      </c>
    </row>
    <row r="648" customFormat="false" ht="15" hidden="false" customHeight="false" outlineLevel="0" collapsed="false">
      <c r="A648" s="0" t="s">
        <v>3897</v>
      </c>
      <c r="B648" s="0" t="s">
        <v>3898</v>
      </c>
      <c r="C648" s="0" t="s">
        <v>3899</v>
      </c>
      <c r="D648" s="0" t="n">
        <v>254</v>
      </c>
      <c r="E648" s="0" t="n">
        <v>5</v>
      </c>
      <c r="F648" s="0" t="n">
        <v>19</v>
      </c>
      <c r="G648" s="0" t="n">
        <v>278</v>
      </c>
      <c r="H648" s="0" t="s">
        <v>3900</v>
      </c>
      <c r="I648" s="0" t="s">
        <v>3901</v>
      </c>
      <c r="J648" s="0" t="s">
        <v>131</v>
      </c>
      <c r="K648" s="0" t="s">
        <v>3902</v>
      </c>
    </row>
    <row r="649" customFormat="false" ht="15" hidden="false" customHeight="false" outlineLevel="0" collapsed="false">
      <c r="A649" s="0" t="s">
        <v>3903</v>
      </c>
      <c r="B649" s="0" t="s">
        <v>3904</v>
      </c>
      <c r="C649" s="0" t="s">
        <v>3905</v>
      </c>
      <c r="D649" s="0" t="n">
        <v>271</v>
      </c>
      <c r="E649" s="0" t="n">
        <v>20</v>
      </c>
      <c r="F649" s="0" t="n">
        <v>23</v>
      </c>
      <c r="G649" s="0" t="n">
        <v>314</v>
      </c>
      <c r="H649" s="0" t="s">
        <v>3906</v>
      </c>
      <c r="I649" s="0" t="s">
        <v>3907</v>
      </c>
      <c r="J649" s="0" t="s">
        <v>138</v>
      </c>
      <c r="K649" s="0" t="s">
        <v>3908</v>
      </c>
    </row>
    <row r="650" customFormat="false" ht="15" hidden="false" customHeight="false" outlineLevel="0" collapsed="false">
      <c r="A650" s="0" t="s">
        <v>3909</v>
      </c>
      <c r="B650" s="0" t="s">
        <v>3910</v>
      </c>
      <c r="C650" s="0" t="s">
        <v>3911</v>
      </c>
      <c r="D650" s="0" t="n">
        <v>98</v>
      </c>
      <c r="E650" s="0" t="n">
        <v>8</v>
      </c>
      <c r="F650" s="0" t="n">
        <v>7</v>
      </c>
      <c r="G650" s="0" t="n">
        <v>113</v>
      </c>
      <c r="H650" s="0" t="s">
        <v>3912</v>
      </c>
      <c r="I650" s="0" t="s">
        <v>3913</v>
      </c>
      <c r="J650" s="0" t="s">
        <v>117</v>
      </c>
      <c r="K650" s="0" t="s">
        <v>3914</v>
      </c>
    </row>
    <row r="651" customFormat="false" ht="15" hidden="false" customHeight="false" outlineLevel="0" collapsed="false">
      <c r="A651" s="0" t="s">
        <v>3915</v>
      </c>
      <c r="B651" s="0" t="s">
        <v>3916</v>
      </c>
      <c r="C651" s="0" t="s">
        <v>3917</v>
      </c>
      <c r="D651" s="0" t="n">
        <v>114</v>
      </c>
      <c r="E651" s="0" t="n">
        <v>17</v>
      </c>
      <c r="F651" s="0" t="n">
        <v>6</v>
      </c>
      <c r="G651" s="0" t="n">
        <v>137</v>
      </c>
      <c r="H651" s="0" t="s">
        <v>3918</v>
      </c>
      <c r="I651" s="0" t="s">
        <v>3919</v>
      </c>
      <c r="J651" s="0" t="s">
        <v>29</v>
      </c>
      <c r="K651" s="0" t="s">
        <v>3920</v>
      </c>
    </row>
    <row r="652" customFormat="false" ht="15" hidden="false" customHeight="false" outlineLevel="0" collapsed="false">
      <c r="A652" s="0" t="s">
        <v>3921</v>
      </c>
      <c r="B652" s="0" t="s">
        <v>3922</v>
      </c>
      <c r="C652" s="0" t="s">
        <v>3923</v>
      </c>
      <c r="D652" s="0" t="n">
        <v>459</v>
      </c>
      <c r="E652" s="0" t="n">
        <v>23</v>
      </c>
      <c r="F652" s="0" t="n">
        <v>68</v>
      </c>
      <c r="G652" s="0" t="n">
        <v>550</v>
      </c>
      <c r="H652" s="0" t="s">
        <v>3924</v>
      </c>
      <c r="I652" s="0" t="s">
        <v>3925</v>
      </c>
      <c r="J652" s="0" t="s">
        <v>124</v>
      </c>
      <c r="K652" s="0" t="s">
        <v>3926</v>
      </c>
    </row>
    <row r="653" customFormat="false" ht="15" hidden="false" customHeight="false" outlineLevel="0" collapsed="false">
      <c r="A653" s="0" t="s">
        <v>3927</v>
      </c>
      <c r="B653" s="0" t="s">
        <v>3928</v>
      </c>
      <c r="C653" s="0" t="s">
        <v>3929</v>
      </c>
      <c r="D653" s="0" t="n">
        <v>3176</v>
      </c>
      <c r="E653" s="0" t="n">
        <v>49</v>
      </c>
      <c r="F653" s="0" t="n">
        <v>73</v>
      </c>
      <c r="G653" s="0" t="n">
        <v>3298</v>
      </c>
      <c r="H653" s="0" t="s">
        <v>3930</v>
      </c>
      <c r="I653" s="0" t="s">
        <v>3931</v>
      </c>
      <c r="J653" s="0" t="s">
        <v>124</v>
      </c>
      <c r="K653" s="0" t="s">
        <v>3932</v>
      </c>
    </row>
    <row r="654" customFormat="false" ht="15" hidden="false" customHeight="false" outlineLevel="0" collapsed="false">
      <c r="A654" s="0" t="s">
        <v>3933</v>
      </c>
      <c r="B654" s="0" t="s">
        <v>3934</v>
      </c>
      <c r="C654" s="0" t="s">
        <v>3935</v>
      </c>
      <c r="D654" s="0" t="n">
        <v>835</v>
      </c>
      <c r="E654" s="0" t="n">
        <v>26</v>
      </c>
      <c r="F654" s="0" t="n">
        <v>87</v>
      </c>
      <c r="G654" s="0" t="n">
        <v>948</v>
      </c>
      <c r="H654" s="0" t="s">
        <v>3936</v>
      </c>
      <c r="I654" s="0" t="s">
        <v>3937</v>
      </c>
      <c r="J654" s="0" t="s">
        <v>104</v>
      </c>
      <c r="K654" s="0" t="s">
        <v>3938</v>
      </c>
    </row>
    <row r="655" customFormat="false" ht="15" hidden="false" customHeight="false" outlineLevel="0" collapsed="false">
      <c r="A655" s="0" t="s">
        <v>3939</v>
      </c>
      <c r="B655" s="0" t="s">
        <v>3940</v>
      </c>
      <c r="C655" s="0" t="s">
        <v>3941</v>
      </c>
      <c r="D655" s="0" t="n">
        <v>1929</v>
      </c>
      <c r="E655" s="0" t="n">
        <v>37</v>
      </c>
      <c r="F655" s="0" t="n">
        <v>238</v>
      </c>
      <c r="G655" s="0" t="n">
        <v>2204</v>
      </c>
      <c r="H655" s="0" t="s">
        <v>1925</v>
      </c>
      <c r="I655" s="0" t="s">
        <v>1926</v>
      </c>
      <c r="J655" s="0" t="s">
        <v>62</v>
      </c>
      <c r="K655" s="0" t="s">
        <v>1927</v>
      </c>
    </row>
    <row r="656" customFormat="false" ht="15" hidden="false" customHeight="false" outlineLevel="0" collapsed="false">
      <c r="A656" s="0" t="s">
        <v>3942</v>
      </c>
      <c r="B656" s="0" t="s">
        <v>3943</v>
      </c>
      <c r="C656" s="0" t="s">
        <v>3944</v>
      </c>
      <c r="D656" s="0" t="n">
        <v>545</v>
      </c>
      <c r="E656" s="0" t="n">
        <v>57</v>
      </c>
      <c r="F656" s="0" t="n">
        <v>52</v>
      </c>
      <c r="G656" s="0" t="n">
        <v>654</v>
      </c>
      <c r="H656" s="0" t="s">
        <v>3945</v>
      </c>
      <c r="I656" s="0" t="s">
        <v>3946</v>
      </c>
      <c r="J656" s="0" t="s">
        <v>538</v>
      </c>
      <c r="K656" s="0" t="s">
        <v>3947</v>
      </c>
    </row>
    <row r="657" customFormat="false" ht="15" hidden="false" customHeight="false" outlineLevel="0" collapsed="false">
      <c r="A657" s="0" t="s">
        <v>3948</v>
      </c>
      <c r="B657" s="0" t="s">
        <v>3949</v>
      </c>
      <c r="C657" s="0" t="s">
        <v>3950</v>
      </c>
      <c r="D657" s="0" t="n">
        <v>595</v>
      </c>
      <c r="E657" s="0" t="n">
        <v>17</v>
      </c>
      <c r="F657" s="0" t="n">
        <v>54</v>
      </c>
      <c r="G657" s="0" t="n">
        <v>666</v>
      </c>
      <c r="H657" s="0" t="s">
        <v>3951</v>
      </c>
      <c r="I657" s="0" t="s">
        <v>3952</v>
      </c>
      <c r="J657" s="0" t="s">
        <v>187</v>
      </c>
      <c r="K657" s="0" t="s">
        <v>3953</v>
      </c>
    </row>
    <row r="658" customFormat="false" ht="15" hidden="false" customHeight="false" outlineLevel="0" collapsed="false">
      <c r="A658" s="0" t="s">
        <v>3954</v>
      </c>
      <c r="B658" s="0" t="s">
        <v>3955</v>
      </c>
      <c r="C658" s="0" t="s">
        <v>3956</v>
      </c>
      <c r="D658" s="0" t="n">
        <v>395</v>
      </c>
      <c r="E658" s="0" t="n">
        <v>16</v>
      </c>
      <c r="F658" s="0" t="n">
        <v>19</v>
      </c>
      <c r="G658" s="0" t="n">
        <v>430</v>
      </c>
      <c r="H658" s="0" t="s">
        <v>3957</v>
      </c>
      <c r="I658" s="0" t="s">
        <v>3958</v>
      </c>
      <c r="J658" s="0" t="s">
        <v>3816</v>
      </c>
      <c r="K658" s="0" t="s">
        <v>3959</v>
      </c>
    </row>
    <row r="659" customFormat="false" ht="15" hidden="false" customHeight="false" outlineLevel="0" collapsed="false">
      <c r="A659" s="0" t="s">
        <v>3960</v>
      </c>
      <c r="B659" s="0" t="s">
        <v>3961</v>
      </c>
      <c r="C659" s="0" t="s">
        <v>3962</v>
      </c>
      <c r="D659" s="0" t="n">
        <v>186</v>
      </c>
      <c r="E659" s="0" t="n">
        <v>4</v>
      </c>
      <c r="F659" s="0" t="n">
        <v>3</v>
      </c>
      <c r="G659" s="0" t="n">
        <v>193</v>
      </c>
      <c r="H659" s="0" t="s">
        <v>3963</v>
      </c>
      <c r="I659" s="0" t="s">
        <v>3964</v>
      </c>
      <c r="J659" s="0" t="s">
        <v>440</v>
      </c>
      <c r="K659" s="0" t="s">
        <v>3965</v>
      </c>
    </row>
    <row r="660" customFormat="false" ht="15" hidden="false" customHeight="false" outlineLevel="0" collapsed="false">
      <c r="A660" s="0" t="s">
        <v>3966</v>
      </c>
      <c r="B660" s="0" t="s">
        <v>3967</v>
      </c>
      <c r="C660" s="0" t="s">
        <v>3968</v>
      </c>
      <c r="D660" s="0" t="n">
        <v>302</v>
      </c>
      <c r="E660" s="0" t="n">
        <v>26</v>
      </c>
      <c r="F660" s="0" t="n">
        <v>32</v>
      </c>
      <c r="G660" s="0" t="n">
        <v>360</v>
      </c>
      <c r="H660" s="0" t="s">
        <v>3969</v>
      </c>
      <c r="I660" s="0" t="s">
        <v>3970</v>
      </c>
      <c r="J660" s="0" t="s">
        <v>36</v>
      </c>
      <c r="K660" s="0" t="s">
        <v>3971</v>
      </c>
    </row>
    <row r="661" customFormat="false" ht="15" hidden="false" customHeight="false" outlineLevel="0" collapsed="false">
      <c r="A661" s="0" t="s">
        <v>3972</v>
      </c>
      <c r="B661" s="0" t="s">
        <v>3973</v>
      </c>
      <c r="C661" s="0" t="s">
        <v>3974</v>
      </c>
      <c r="D661" s="0" t="n">
        <v>10908</v>
      </c>
      <c r="E661" s="0" t="n">
        <v>172</v>
      </c>
      <c r="F661" s="0" t="n">
        <v>948</v>
      </c>
      <c r="G661" s="0" t="n">
        <v>12028</v>
      </c>
      <c r="H661" s="0" t="s">
        <v>3975</v>
      </c>
      <c r="I661" s="0" t="s">
        <v>3976</v>
      </c>
      <c r="J661" s="0" t="s">
        <v>83</v>
      </c>
      <c r="K661" s="0" t="s">
        <v>3977</v>
      </c>
    </row>
    <row r="662" customFormat="false" ht="15" hidden="false" customHeight="false" outlineLevel="0" collapsed="false">
      <c r="A662" s="0" t="s">
        <v>3978</v>
      </c>
      <c r="B662" s="0" t="s">
        <v>3979</v>
      </c>
      <c r="C662" s="0" t="s">
        <v>3980</v>
      </c>
      <c r="D662" s="0" t="n">
        <v>3085</v>
      </c>
      <c r="E662" s="0" t="n">
        <v>18</v>
      </c>
      <c r="F662" s="0" t="n">
        <v>226</v>
      </c>
      <c r="G662" s="0" t="n">
        <v>3329</v>
      </c>
      <c r="H662" s="0" t="s">
        <v>3981</v>
      </c>
      <c r="I662" s="0" t="s">
        <v>3982</v>
      </c>
      <c r="J662" s="0" t="s">
        <v>104</v>
      </c>
      <c r="K662" s="0" t="s">
        <v>3983</v>
      </c>
    </row>
    <row r="663" customFormat="false" ht="15" hidden="false" customHeight="false" outlineLevel="0" collapsed="false">
      <c r="A663" s="0" t="s">
        <v>3984</v>
      </c>
      <c r="B663" s="0" t="s">
        <v>3985</v>
      </c>
      <c r="C663" s="0" t="s">
        <v>3986</v>
      </c>
      <c r="D663" s="0" t="n">
        <v>5756</v>
      </c>
      <c r="E663" s="0" t="n">
        <v>55</v>
      </c>
      <c r="F663" s="0" t="n">
        <v>1597</v>
      </c>
      <c r="G663" s="0" t="n">
        <v>7408</v>
      </c>
      <c r="H663" s="0" t="s">
        <v>3987</v>
      </c>
      <c r="I663" s="0" t="s">
        <v>3988</v>
      </c>
      <c r="J663" s="0" t="s">
        <v>166</v>
      </c>
      <c r="K663" s="0" t="s">
        <v>3989</v>
      </c>
    </row>
    <row r="664" customFormat="false" ht="15" hidden="false" customHeight="false" outlineLevel="0" collapsed="false">
      <c r="A664" s="0" t="s">
        <v>3990</v>
      </c>
      <c r="B664" s="0" t="s">
        <v>3991</v>
      </c>
      <c r="C664" s="0" t="s">
        <v>3992</v>
      </c>
      <c r="D664" s="0" t="n">
        <v>3591</v>
      </c>
      <c r="E664" s="0" t="n">
        <v>59</v>
      </c>
      <c r="F664" s="0" t="n">
        <v>101</v>
      </c>
      <c r="G664" s="0" t="n">
        <v>3751</v>
      </c>
      <c r="H664" s="0" t="s">
        <v>3993</v>
      </c>
      <c r="I664" s="0" t="s">
        <v>3994</v>
      </c>
      <c r="J664" s="0" t="s">
        <v>104</v>
      </c>
      <c r="K664" s="0" t="s">
        <v>3995</v>
      </c>
    </row>
    <row r="665" customFormat="false" ht="15" hidden="false" customHeight="false" outlineLevel="0" collapsed="false">
      <c r="A665" s="0" t="s">
        <v>3996</v>
      </c>
      <c r="B665" s="0" t="s">
        <v>3997</v>
      </c>
      <c r="C665" s="0" t="s">
        <v>3998</v>
      </c>
      <c r="D665" s="0" t="n">
        <v>1095</v>
      </c>
      <c r="E665" s="0" t="n">
        <v>17</v>
      </c>
      <c r="F665" s="0" t="n">
        <v>69</v>
      </c>
      <c r="G665" s="0" t="n">
        <v>1181</v>
      </c>
      <c r="H665" s="0" t="s">
        <v>3999</v>
      </c>
      <c r="I665" s="0" t="s">
        <v>4000</v>
      </c>
      <c r="J665" s="0" t="s">
        <v>237</v>
      </c>
      <c r="K665" s="0" t="s">
        <v>4001</v>
      </c>
    </row>
    <row r="666" customFormat="false" ht="15" hidden="false" customHeight="false" outlineLevel="0" collapsed="false">
      <c r="A666" s="0" t="s">
        <v>4002</v>
      </c>
      <c r="B666" s="0" t="s">
        <v>4003</v>
      </c>
      <c r="C666" s="0" t="s">
        <v>4004</v>
      </c>
      <c r="D666" s="0" t="n">
        <v>19688</v>
      </c>
      <c r="E666" s="0" t="n">
        <v>254</v>
      </c>
      <c r="F666" s="0" t="n">
        <v>2279</v>
      </c>
      <c r="G666" s="0" t="n">
        <v>22221</v>
      </c>
      <c r="H666" s="0" t="s">
        <v>3611</v>
      </c>
      <c r="I666" s="0" t="s">
        <v>3612</v>
      </c>
      <c r="J666" s="0" t="s">
        <v>22</v>
      </c>
      <c r="K666" s="0" t="s">
        <v>3613</v>
      </c>
    </row>
    <row r="667" customFormat="false" ht="15" hidden="false" customHeight="false" outlineLevel="0" collapsed="false">
      <c r="A667" s="0" t="s">
        <v>4005</v>
      </c>
      <c r="B667" s="0" t="s">
        <v>4006</v>
      </c>
      <c r="C667" s="0" t="s">
        <v>4007</v>
      </c>
      <c r="D667" s="0" t="n">
        <v>2142</v>
      </c>
      <c r="E667" s="0" t="n">
        <v>30</v>
      </c>
      <c r="F667" s="0" t="n">
        <v>280</v>
      </c>
      <c r="G667" s="0" t="n">
        <v>2452</v>
      </c>
      <c r="H667" s="0" t="s">
        <v>4008</v>
      </c>
      <c r="I667" s="0" t="s">
        <v>4009</v>
      </c>
      <c r="J667" s="0" t="s">
        <v>173</v>
      </c>
      <c r="K667" s="0" t="s">
        <v>4010</v>
      </c>
    </row>
    <row r="668" customFormat="false" ht="15" hidden="false" customHeight="false" outlineLevel="0" collapsed="false">
      <c r="A668" s="0" t="s">
        <v>4011</v>
      </c>
      <c r="B668" s="0" t="s">
        <v>4012</v>
      </c>
      <c r="C668" s="0" t="s">
        <v>4013</v>
      </c>
      <c r="D668" s="0" t="n">
        <v>1139</v>
      </c>
      <c r="E668" s="0" t="n">
        <v>39</v>
      </c>
      <c r="F668" s="0" t="n">
        <v>72</v>
      </c>
      <c r="G668" s="0" t="n">
        <v>1250</v>
      </c>
      <c r="H668" s="0" t="s">
        <v>4014</v>
      </c>
      <c r="I668" s="0" t="s">
        <v>4015</v>
      </c>
      <c r="J668" s="0" t="s">
        <v>15</v>
      </c>
      <c r="K668" s="0" t="s">
        <v>4016</v>
      </c>
    </row>
    <row r="669" customFormat="false" ht="15" hidden="false" customHeight="false" outlineLevel="0" collapsed="false">
      <c r="A669" s="0" t="s">
        <v>4017</v>
      </c>
      <c r="B669" s="0" t="s">
        <v>4018</v>
      </c>
      <c r="C669" s="0" t="s">
        <v>4019</v>
      </c>
      <c r="D669" s="0" t="n">
        <v>2284</v>
      </c>
      <c r="E669" s="0" t="n">
        <v>127</v>
      </c>
      <c r="F669" s="0" t="n">
        <v>228</v>
      </c>
      <c r="G669" s="0" t="n">
        <v>2639</v>
      </c>
      <c r="H669" s="0" t="s">
        <v>4020</v>
      </c>
      <c r="I669" s="0" t="s">
        <v>4021</v>
      </c>
      <c r="J669" s="0" t="s">
        <v>194</v>
      </c>
      <c r="K669" s="0" t="s">
        <v>4022</v>
      </c>
    </row>
    <row r="670" customFormat="false" ht="15" hidden="false" customHeight="false" outlineLevel="0" collapsed="false">
      <c r="A670" s="0" t="s">
        <v>4023</v>
      </c>
      <c r="B670" s="0" t="s">
        <v>4024</v>
      </c>
      <c r="C670" s="0" t="s">
        <v>4025</v>
      </c>
      <c r="D670" s="0" t="n">
        <v>9928</v>
      </c>
      <c r="E670" s="0" t="n">
        <v>268</v>
      </c>
      <c r="F670" s="0" t="n">
        <v>207</v>
      </c>
      <c r="G670" s="0" t="n">
        <v>10403</v>
      </c>
      <c r="H670" s="0" t="s">
        <v>4026</v>
      </c>
      <c r="I670" s="0" t="s">
        <v>4027</v>
      </c>
      <c r="J670" s="0" t="s">
        <v>152</v>
      </c>
      <c r="K670" s="0" t="s">
        <v>4028</v>
      </c>
    </row>
    <row r="671" customFormat="false" ht="15" hidden="false" customHeight="false" outlineLevel="0" collapsed="false">
      <c r="A671" s="0" t="s">
        <v>4029</v>
      </c>
      <c r="B671" s="0" t="s">
        <v>4030</v>
      </c>
      <c r="C671" s="0" t="s">
        <v>4031</v>
      </c>
      <c r="D671" s="0" t="n">
        <v>1348</v>
      </c>
      <c r="E671" s="0" t="n">
        <v>92</v>
      </c>
      <c r="F671" s="0" t="n">
        <v>84</v>
      </c>
      <c r="G671" s="0" t="n">
        <v>1524</v>
      </c>
      <c r="H671" s="0" t="s">
        <v>4032</v>
      </c>
      <c r="I671" s="0" t="s">
        <v>4033</v>
      </c>
      <c r="J671" s="0" t="s">
        <v>97</v>
      </c>
      <c r="K671" s="0" t="s">
        <v>4034</v>
      </c>
    </row>
    <row r="672" customFormat="false" ht="15" hidden="false" customHeight="false" outlineLevel="0" collapsed="false">
      <c r="A672" s="0" t="s">
        <v>4035</v>
      </c>
      <c r="B672" s="0" t="s">
        <v>4036</v>
      </c>
      <c r="C672" s="0" t="s">
        <v>4037</v>
      </c>
      <c r="D672" s="0" t="n">
        <v>803</v>
      </c>
      <c r="E672" s="0" t="n">
        <v>39</v>
      </c>
      <c r="F672" s="0" t="n">
        <v>49</v>
      </c>
      <c r="G672" s="0" t="n">
        <v>891</v>
      </c>
      <c r="H672" s="0" t="s">
        <v>4038</v>
      </c>
      <c r="I672" s="0" t="s">
        <v>4039</v>
      </c>
      <c r="J672" s="0" t="s">
        <v>194</v>
      </c>
      <c r="K672" s="0" t="s">
        <v>4040</v>
      </c>
    </row>
    <row r="673" customFormat="false" ht="15" hidden="false" customHeight="false" outlineLevel="0" collapsed="false">
      <c r="A673" s="0" t="s">
        <v>4041</v>
      </c>
      <c r="B673" s="0" t="s">
        <v>4042</v>
      </c>
      <c r="C673" s="0" t="s">
        <v>4043</v>
      </c>
      <c r="D673" s="0" t="n">
        <v>2763</v>
      </c>
      <c r="E673" s="0" t="n">
        <v>84</v>
      </c>
      <c r="F673" s="0" t="n">
        <v>381</v>
      </c>
      <c r="G673" s="0" t="n">
        <v>3228</v>
      </c>
      <c r="H673" s="0" t="s">
        <v>4044</v>
      </c>
      <c r="I673" s="0" t="s">
        <v>4045</v>
      </c>
      <c r="J673" s="0" t="s">
        <v>843</v>
      </c>
      <c r="K673" s="0" t="s">
        <v>4046</v>
      </c>
    </row>
    <row r="674" customFormat="false" ht="15" hidden="false" customHeight="false" outlineLevel="0" collapsed="false">
      <c r="A674" s="0" t="s">
        <v>4047</v>
      </c>
      <c r="B674" s="0" t="s">
        <v>4048</v>
      </c>
      <c r="C674" s="0" t="s">
        <v>4049</v>
      </c>
      <c r="D674" s="0" t="n">
        <v>1410</v>
      </c>
      <c r="E674" s="0" t="n">
        <v>37</v>
      </c>
      <c r="F674" s="0" t="n">
        <v>123</v>
      </c>
      <c r="G674" s="0" t="n">
        <v>1570</v>
      </c>
      <c r="H674" s="0" t="s">
        <v>4050</v>
      </c>
      <c r="I674" s="0" t="s">
        <v>4051</v>
      </c>
      <c r="J674" s="0" t="s">
        <v>83</v>
      </c>
      <c r="K674" s="0" t="s">
        <v>4052</v>
      </c>
    </row>
    <row r="675" customFormat="false" ht="15" hidden="false" customHeight="false" outlineLevel="0" collapsed="false">
      <c r="A675" s="0" t="s">
        <v>4053</v>
      </c>
      <c r="B675" s="0" t="s">
        <v>4054</v>
      </c>
      <c r="C675" s="0" t="s">
        <v>4055</v>
      </c>
      <c r="D675" s="0" t="n">
        <v>2172</v>
      </c>
      <c r="E675" s="0" t="n">
        <v>50</v>
      </c>
      <c r="F675" s="0" t="n">
        <v>432</v>
      </c>
      <c r="G675" s="0" t="n">
        <v>2654</v>
      </c>
      <c r="H675" s="0" t="s">
        <v>4056</v>
      </c>
      <c r="I675" s="0" t="s">
        <v>4057</v>
      </c>
      <c r="J675" s="0" t="s">
        <v>62</v>
      </c>
      <c r="K675" s="0" t="s">
        <v>4058</v>
      </c>
    </row>
    <row r="676" customFormat="false" ht="15" hidden="false" customHeight="false" outlineLevel="0" collapsed="false">
      <c r="A676" s="0" t="s">
        <v>4059</v>
      </c>
      <c r="B676" s="0" t="s">
        <v>4060</v>
      </c>
      <c r="C676" s="0" t="s">
        <v>4061</v>
      </c>
      <c r="D676" s="0" t="n">
        <v>1182</v>
      </c>
      <c r="E676" s="0" t="n">
        <v>29</v>
      </c>
      <c r="F676" s="0" t="n">
        <v>400</v>
      </c>
      <c r="G676" s="0" t="n">
        <v>1611</v>
      </c>
      <c r="H676" s="0" t="s">
        <v>694</v>
      </c>
      <c r="I676" s="0" t="s">
        <v>695</v>
      </c>
      <c r="J676" s="0" t="s">
        <v>104</v>
      </c>
      <c r="K676" s="0" t="s">
        <v>696</v>
      </c>
    </row>
    <row r="677" customFormat="false" ht="15" hidden="false" customHeight="false" outlineLevel="0" collapsed="false">
      <c r="A677" s="0" t="s">
        <v>4062</v>
      </c>
      <c r="B677" s="0" t="s">
        <v>4063</v>
      </c>
      <c r="C677" s="0" t="s">
        <v>4064</v>
      </c>
      <c r="D677" s="0" t="n">
        <v>1015</v>
      </c>
      <c r="E677" s="0" t="n">
        <v>29</v>
      </c>
      <c r="F677" s="0" t="n">
        <v>138</v>
      </c>
      <c r="G677" s="0" t="n">
        <v>1182</v>
      </c>
      <c r="H677" s="0" t="s">
        <v>4065</v>
      </c>
      <c r="I677" s="0" t="s">
        <v>4066</v>
      </c>
      <c r="J677" s="0" t="s">
        <v>104</v>
      </c>
      <c r="K677" s="0" t="s">
        <v>4067</v>
      </c>
    </row>
    <row r="678" customFormat="false" ht="15" hidden="false" customHeight="false" outlineLevel="0" collapsed="false">
      <c r="A678" s="0" t="s">
        <v>4068</v>
      </c>
      <c r="B678" s="0" t="s">
        <v>4069</v>
      </c>
      <c r="C678" s="0" t="s">
        <v>4070</v>
      </c>
      <c r="D678" s="0" t="n">
        <v>450</v>
      </c>
      <c r="E678" s="0" t="n">
        <v>22</v>
      </c>
      <c r="F678" s="0" t="n">
        <v>19</v>
      </c>
      <c r="G678" s="0" t="n">
        <v>491</v>
      </c>
      <c r="H678" s="0" t="s">
        <v>4071</v>
      </c>
      <c r="I678" s="0" t="s">
        <v>4072</v>
      </c>
      <c r="J678" s="0" t="s">
        <v>104</v>
      </c>
      <c r="K678" s="0" t="s">
        <v>4073</v>
      </c>
    </row>
    <row r="679" customFormat="false" ht="15" hidden="false" customHeight="false" outlineLevel="0" collapsed="false">
      <c r="A679" s="0" t="s">
        <v>4074</v>
      </c>
      <c r="B679" s="0" t="s">
        <v>4075</v>
      </c>
      <c r="C679" s="0" t="s">
        <v>4076</v>
      </c>
      <c r="D679" s="0" t="n">
        <v>1837</v>
      </c>
      <c r="E679" s="0" t="n">
        <v>84</v>
      </c>
      <c r="F679" s="0" t="n">
        <v>183</v>
      </c>
      <c r="G679" s="0" t="n">
        <v>2104</v>
      </c>
      <c r="H679" s="0" t="s">
        <v>4077</v>
      </c>
      <c r="I679" s="0" t="s">
        <v>4078</v>
      </c>
      <c r="J679" s="0" t="s">
        <v>138</v>
      </c>
      <c r="K679" s="0" t="s">
        <v>4079</v>
      </c>
    </row>
    <row r="680" customFormat="false" ht="15" hidden="false" customHeight="false" outlineLevel="0" collapsed="false">
      <c r="A680" s="0" t="s">
        <v>4080</v>
      </c>
      <c r="B680" s="0" t="s">
        <v>4081</v>
      </c>
      <c r="C680" s="0" t="s">
        <v>4082</v>
      </c>
      <c r="D680" s="0" t="n">
        <v>3431</v>
      </c>
      <c r="E680" s="0" t="n">
        <v>33</v>
      </c>
      <c r="F680" s="0" t="n">
        <v>178</v>
      </c>
      <c r="G680" s="0" t="n">
        <v>3642</v>
      </c>
      <c r="H680" s="0" t="s">
        <v>4083</v>
      </c>
      <c r="I680" s="0" t="s">
        <v>4084</v>
      </c>
      <c r="J680" s="0" t="s">
        <v>124</v>
      </c>
      <c r="K680" s="0" t="s">
        <v>4085</v>
      </c>
    </row>
    <row r="681" customFormat="false" ht="15" hidden="false" customHeight="false" outlineLevel="0" collapsed="false">
      <c r="A681" s="0" t="s">
        <v>4086</v>
      </c>
      <c r="B681" s="0" t="s">
        <v>4087</v>
      </c>
      <c r="C681" s="0" t="s">
        <v>4088</v>
      </c>
      <c r="D681" s="0" t="n">
        <v>147</v>
      </c>
      <c r="E681" s="0" t="n">
        <v>14</v>
      </c>
      <c r="F681" s="0" t="n">
        <v>8</v>
      </c>
      <c r="G681" s="0" t="n">
        <v>169</v>
      </c>
      <c r="H681" s="0" t="s">
        <v>4089</v>
      </c>
      <c r="I681" s="0" t="s">
        <v>4090</v>
      </c>
      <c r="J681" s="0" t="s">
        <v>138</v>
      </c>
      <c r="K681" s="0" t="s">
        <v>4091</v>
      </c>
    </row>
    <row r="682" customFormat="false" ht="15" hidden="false" customHeight="false" outlineLevel="0" collapsed="false">
      <c r="A682" s="0" t="s">
        <v>4092</v>
      </c>
      <c r="B682" s="0" t="s">
        <v>4093</v>
      </c>
      <c r="C682" s="0" t="s">
        <v>4094</v>
      </c>
      <c r="D682" s="0" t="n">
        <v>304</v>
      </c>
      <c r="E682" s="0" t="n">
        <v>4</v>
      </c>
      <c r="F682" s="0" t="n">
        <v>5</v>
      </c>
      <c r="G682" s="0" t="n">
        <v>313</v>
      </c>
      <c r="H682" s="0" t="s">
        <v>4095</v>
      </c>
      <c r="I682" s="0" t="s">
        <v>4096</v>
      </c>
      <c r="J682" s="0" t="s">
        <v>138</v>
      </c>
      <c r="K682" s="0" t="s">
        <v>4097</v>
      </c>
    </row>
    <row r="683" customFormat="false" ht="15" hidden="false" customHeight="false" outlineLevel="0" collapsed="false">
      <c r="A683" s="0" t="s">
        <v>4098</v>
      </c>
      <c r="B683" s="0" t="s">
        <v>4099</v>
      </c>
      <c r="C683" s="0" t="s">
        <v>4100</v>
      </c>
      <c r="D683" s="0" t="n">
        <v>1315</v>
      </c>
      <c r="E683" s="0" t="n">
        <v>21</v>
      </c>
      <c r="F683" s="0" t="n">
        <v>214</v>
      </c>
      <c r="G683" s="0" t="n">
        <v>1550</v>
      </c>
      <c r="H683" s="0" t="s">
        <v>4101</v>
      </c>
      <c r="I683" s="0" t="s">
        <v>4102</v>
      </c>
      <c r="J683" s="0" t="s">
        <v>117</v>
      </c>
      <c r="K683" s="0" t="s">
        <v>4103</v>
      </c>
    </row>
    <row r="684" customFormat="false" ht="15" hidden="false" customHeight="false" outlineLevel="0" collapsed="false">
      <c r="A684" s="0" t="s">
        <v>4104</v>
      </c>
      <c r="B684" s="0" t="s">
        <v>4105</v>
      </c>
      <c r="C684" s="0" t="s">
        <v>4106</v>
      </c>
      <c r="D684" s="0" t="n">
        <v>120</v>
      </c>
      <c r="E684" s="0" t="n">
        <v>11</v>
      </c>
      <c r="F684" s="0" t="n">
        <v>26</v>
      </c>
      <c r="G684" s="0" t="n">
        <v>157</v>
      </c>
      <c r="H684" s="0" t="s">
        <v>4107</v>
      </c>
      <c r="I684" s="0" t="s">
        <v>4108</v>
      </c>
      <c r="J684" s="0" t="s">
        <v>361</v>
      </c>
      <c r="K684" s="0" t="s">
        <v>4109</v>
      </c>
    </row>
    <row r="685" customFormat="false" ht="15" hidden="false" customHeight="false" outlineLevel="0" collapsed="false">
      <c r="A685" s="0" t="s">
        <v>4110</v>
      </c>
      <c r="B685" s="0" t="s">
        <v>4111</v>
      </c>
      <c r="C685" s="0" t="s">
        <v>4112</v>
      </c>
      <c r="D685" s="0" t="n">
        <v>262</v>
      </c>
      <c r="E685" s="0" t="n">
        <v>9</v>
      </c>
      <c r="F685" s="0" t="n">
        <v>44</v>
      </c>
      <c r="G685" s="0" t="n">
        <v>315</v>
      </c>
      <c r="H685" s="0" t="s">
        <v>4113</v>
      </c>
      <c r="I685" s="0" t="s">
        <v>4114</v>
      </c>
      <c r="J685" s="0" t="s">
        <v>83</v>
      </c>
      <c r="K685" s="0" t="s">
        <v>4115</v>
      </c>
    </row>
    <row r="686" customFormat="false" ht="15" hidden="false" customHeight="false" outlineLevel="0" collapsed="false">
      <c r="A686" s="0" t="s">
        <v>4116</v>
      </c>
      <c r="B686" s="0" t="s">
        <v>4117</v>
      </c>
      <c r="C686" s="0" t="s">
        <v>4118</v>
      </c>
      <c r="D686" s="0" t="n">
        <v>214</v>
      </c>
      <c r="E686" s="0" t="n">
        <v>5</v>
      </c>
      <c r="F686" s="0" t="n">
        <v>14</v>
      </c>
      <c r="G686" s="0" t="n">
        <v>233</v>
      </c>
      <c r="H686" s="0" t="s">
        <v>4119</v>
      </c>
      <c r="I686" s="0" t="s">
        <v>4120</v>
      </c>
      <c r="J686" s="0" t="s">
        <v>29</v>
      </c>
      <c r="K686" s="0" t="s">
        <v>4121</v>
      </c>
    </row>
    <row r="687" customFormat="false" ht="15" hidden="false" customHeight="false" outlineLevel="0" collapsed="false">
      <c r="A687" s="0" t="s">
        <v>4122</v>
      </c>
      <c r="B687" s="0" t="s">
        <v>4123</v>
      </c>
      <c r="C687" s="0" t="s">
        <v>4124</v>
      </c>
      <c r="D687" s="0" t="n">
        <v>9446</v>
      </c>
      <c r="E687" s="0" t="n">
        <v>23</v>
      </c>
      <c r="F687" s="0" t="n">
        <v>76</v>
      </c>
      <c r="G687" s="0" t="n">
        <v>9545</v>
      </c>
      <c r="H687" s="0" t="s">
        <v>4125</v>
      </c>
      <c r="I687" s="0" t="s">
        <v>4126</v>
      </c>
      <c r="J687" s="0" t="s">
        <v>29</v>
      </c>
      <c r="K687" s="0" t="s">
        <v>4127</v>
      </c>
    </row>
    <row r="688" customFormat="false" ht="15" hidden="false" customHeight="false" outlineLevel="0" collapsed="false">
      <c r="A688" s="0" t="s">
        <v>4128</v>
      </c>
      <c r="B688" s="0" t="s">
        <v>4129</v>
      </c>
      <c r="C688" s="0" t="s">
        <v>4130</v>
      </c>
      <c r="D688" s="0" t="n">
        <v>147</v>
      </c>
      <c r="E688" s="0" t="n">
        <v>11</v>
      </c>
      <c r="F688" s="0" t="n">
        <v>16</v>
      </c>
      <c r="G688" s="0" t="n">
        <v>174</v>
      </c>
      <c r="H688" s="0" t="s">
        <v>4131</v>
      </c>
      <c r="I688" s="0" t="s">
        <v>4132</v>
      </c>
      <c r="J688" s="0" t="s">
        <v>97</v>
      </c>
      <c r="K688" s="0" t="s">
        <v>4133</v>
      </c>
    </row>
    <row r="689" customFormat="false" ht="15" hidden="false" customHeight="false" outlineLevel="0" collapsed="false">
      <c r="A689" s="0" t="s">
        <v>4134</v>
      </c>
      <c r="B689" s="0" t="s">
        <v>4135</v>
      </c>
      <c r="C689" s="0" t="s">
        <v>4136</v>
      </c>
      <c r="D689" s="0" t="n">
        <v>4026</v>
      </c>
      <c r="E689" s="0" t="n">
        <v>20</v>
      </c>
      <c r="F689" s="0" t="n">
        <v>113</v>
      </c>
      <c r="G689" s="0" t="n">
        <v>4159</v>
      </c>
      <c r="H689" s="0" t="s">
        <v>4137</v>
      </c>
      <c r="I689" s="0" t="s">
        <v>4138</v>
      </c>
      <c r="J689" s="0" t="s">
        <v>69</v>
      </c>
      <c r="K689" s="0" t="s">
        <v>4139</v>
      </c>
    </row>
    <row r="690" customFormat="false" ht="15" hidden="false" customHeight="false" outlineLevel="0" collapsed="false">
      <c r="A690" s="0" t="s">
        <v>4140</v>
      </c>
      <c r="B690" s="0" t="s">
        <v>4141</v>
      </c>
      <c r="C690" s="0" t="s">
        <v>4142</v>
      </c>
      <c r="D690" s="0" t="n">
        <v>3402</v>
      </c>
      <c r="E690" s="0" t="n">
        <v>144</v>
      </c>
      <c r="F690" s="0" t="n">
        <v>571</v>
      </c>
      <c r="G690" s="0" t="n">
        <v>4117</v>
      </c>
      <c r="H690" s="0" t="s">
        <v>4143</v>
      </c>
      <c r="I690" s="0" t="s">
        <v>4144</v>
      </c>
      <c r="J690" s="0" t="s">
        <v>194</v>
      </c>
      <c r="K690" s="0" t="s">
        <v>4145</v>
      </c>
    </row>
    <row r="691" customFormat="false" ht="15" hidden="false" customHeight="false" outlineLevel="0" collapsed="false">
      <c r="A691" s="0" t="s">
        <v>4146</v>
      </c>
      <c r="B691" s="0" t="s">
        <v>4147</v>
      </c>
      <c r="C691" s="0" t="s">
        <v>4148</v>
      </c>
      <c r="D691" s="0" t="n">
        <v>696</v>
      </c>
      <c r="E691" s="0" t="n">
        <v>30</v>
      </c>
      <c r="F691" s="0" t="n">
        <v>107</v>
      </c>
      <c r="G691" s="0" t="n">
        <v>833</v>
      </c>
      <c r="H691" s="0" t="s">
        <v>4149</v>
      </c>
      <c r="I691" s="0" t="s">
        <v>4150</v>
      </c>
      <c r="J691" s="0" t="s">
        <v>97</v>
      </c>
      <c r="K691" s="0" t="s">
        <v>4151</v>
      </c>
    </row>
    <row r="692" customFormat="false" ht="15" hidden="false" customHeight="false" outlineLevel="0" collapsed="false">
      <c r="A692" s="0" t="s">
        <v>4152</v>
      </c>
      <c r="B692" s="0" t="s">
        <v>4153</v>
      </c>
      <c r="C692" s="0" t="s">
        <v>4154</v>
      </c>
      <c r="D692" s="0" t="n">
        <v>331</v>
      </c>
      <c r="E692" s="0" t="n">
        <v>11</v>
      </c>
      <c r="F692" s="0" t="n">
        <v>36</v>
      </c>
      <c r="G692" s="0" t="n">
        <v>378</v>
      </c>
      <c r="H692" s="0" t="s">
        <v>4155</v>
      </c>
      <c r="I692" s="0" t="s">
        <v>4156</v>
      </c>
      <c r="J692" s="0" t="s">
        <v>763</v>
      </c>
      <c r="K692" s="0" t="s">
        <v>4157</v>
      </c>
    </row>
    <row r="693" customFormat="false" ht="15" hidden="false" customHeight="false" outlineLevel="0" collapsed="false">
      <c r="A693" s="0" t="s">
        <v>4158</v>
      </c>
      <c r="B693" s="0" t="s">
        <v>4159</v>
      </c>
      <c r="C693" s="0" t="s">
        <v>4160</v>
      </c>
      <c r="D693" s="0" t="n">
        <v>370</v>
      </c>
      <c r="E693" s="0" t="n">
        <v>17</v>
      </c>
      <c r="F693" s="0" t="n">
        <v>14</v>
      </c>
      <c r="G693" s="0" t="n">
        <v>401</v>
      </c>
      <c r="H693" s="0" t="s">
        <v>4161</v>
      </c>
      <c r="I693" s="0" t="s">
        <v>4162</v>
      </c>
      <c r="J693" s="0" t="s">
        <v>935</v>
      </c>
      <c r="K693" s="0" t="s">
        <v>4163</v>
      </c>
    </row>
    <row r="694" customFormat="false" ht="15" hidden="false" customHeight="false" outlineLevel="0" collapsed="false">
      <c r="A694" s="0" t="s">
        <v>4164</v>
      </c>
      <c r="B694" s="0" t="s">
        <v>4165</v>
      </c>
      <c r="C694" s="0" t="s">
        <v>4166</v>
      </c>
      <c r="D694" s="0" t="n">
        <v>1488</v>
      </c>
      <c r="E694" s="0" t="n">
        <v>17</v>
      </c>
      <c r="F694" s="0" t="n">
        <v>25</v>
      </c>
      <c r="G694" s="0" t="n">
        <v>1530</v>
      </c>
      <c r="H694" s="0" t="s">
        <v>4167</v>
      </c>
      <c r="I694" s="0" t="s">
        <v>4168</v>
      </c>
      <c r="J694" s="0" t="s">
        <v>558</v>
      </c>
      <c r="K694" s="0" t="s">
        <v>4169</v>
      </c>
    </row>
    <row r="695" customFormat="false" ht="15" hidden="false" customHeight="false" outlineLevel="0" collapsed="false">
      <c r="A695" s="0" t="s">
        <v>4170</v>
      </c>
      <c r="B695" s="0" t="s">
        <v>4171</v>
      </c>
      <c r="C695" s="0" t="s">
        <v>4172</v>
      </c>
      <c r="D695" s="0" t="n">
        <v>2002</v>
      </c>
      <c r="E695" s="0" t="n">
        <v>18</v>
      </c>
      <c r="F695" s="0" t="n">
        <v>76</v>
      </c>
      <c r="G695" s="0" t="n">
        <v>2096</v>
      </c>
      <c r="H695" s="0" t="s">
        <v>4173</v>
      </c>
      <c r="I695" s="0" t="s">
        <v>4174</v>
      </c>
      <c r="J695" s="0" t="s">
        <v>36</v>
      </c>
      <c r="K695" s="0" t="s">
        <v>4175</v>
      </c>
    </row>
    <row r="696" customFormat="false" ht="15" hidden="false" customHeight="false" outlineLevel="0" collapsed="false">
      <c r="A696" s="0" t="s">
        <v>4176</v>
      </c>
      <c r="B696" s="0" t="s">
        <v>4177</v>
      </c>
      <c r="C696" s="0" t="s">
        <v>4178</v>
      </c>
      <c r="D696" s="0" t="n">
        <v>1514</v>
      </c>
      <c r="E696" s="0" t="n">
        <v>88</v>
      </c>
      <c r="F696" s="0" t="n">
        <v>191</v>
      </c>
      <c r="G696" s="0" t="n">
        <v>1793</v>
      </c>
      <c r="H696" s="0" t="s">
        <v>4179</v>
      </c>
      <c r="I696" s="0" t="s">
        <v>4180</v>
      </c>
      <c r="J696" s="0" t="s">
        <v>843</v>
      </c>
      <c r="K696" s="0" t="s">
        <v>4181</v>
      </c>
    </row>
    <row r="697" customFormat="false" ht="15" hidden="false" customHeight="false" outlineLevel="0" collapsed="false">
      <c r="A697" s="0" t="s">
        <v>4182</v>
      </c>
      <c r="B697" s="0" t="s">
        <v>4183</v>
      </c>
      <c r="C697" s="0" t="s">
        <v>4184</v>
      </c>
      <c r="D697" s="0" t="n">
        <v>1339</v>
      </c>
      <c r="E697" s="0" t="n">
        <v>44</v>
      </c>
      <c r="F697" s="0" t="n">
        <v>43</v>
      </c>
      <c r="G697" s="0" t="n">
        <v>1426</v>
      </c>
      <c r="H697" s="0" t="s">
        <v>4185</v>
      </c>
      <c r="I697" s="0" t="s">
        <v>4186</v>
      </c>
      <c r="J697" s="0" t="s">
        <v>4187</v>
      </c>
      <c r="K697" s="0" t="s">
        <v>4188</v>
      </c>
    </row>
    <row r="698" customFormat="false" ht="15" hidden="false" customHeight="false" outlineLevel="0" collapsed="false">
      <c r="A698" s="0" t="s">
        <v>4189</v>
      </c>
      <c r="B698" s="0" t="s">
        <v>4190</v>
      </c>
      <c r="C698" s="0" t="s">
        <v>4191</v>
      </c>
      <c r="D698" s="0" t="n">
        <v>1570</v>
      </c>
      <c r="E698" s="0" t="n">
        <v>257</v>
      </c>
      <c r="F698" s="0" t="n">
        <v>302</v>
      </c>
      <c r="G698" s="0" t="n">
        <v>2129</v>
      </c>
      <c r="H698" s="0" t="s">
        <v>4192</v>
      </c>
      <c r="I698" s="0" t="s">
        <v>4193</v>
      </c>
      <c r="J698" s="0" t="s">
        <v>287</v>
      </c>
      <c r="K698" s="0" t="s">
        <v>4194</v>
      </c>
    </row>
    <row r="699" customFormat="false" ht="15" hidden="false" customHeight="false" outlineLevel="0" collapsed="false">
      <c r="A699" s="0" t="s">
        <v>4195</v>
      </c>
      <c r="B699" s="0" t="s">
        <v>4196</v>
      </c>
      <c r="C699" s="0" t="s">
        <v>4197</v>
      </c>
      <c r="D699" s="0" t="n">
        <v>9571</v>
      </c>
      <c r="E699" s="0" t="n">
        <v>179</v>
      </c>
      <c r="F699" s="0" t="n">
        <v>828</v>
      </c>
      <c r="G699" s="0" t="n">
        <v>10578</v>
      </c>
      <c r="H699" s="0" t="s">
        <v>4198</v>
      </c>
      <c r="I699" s="0" t="s">
        <v>4199</v>
      </c>
      <c r="J699" s="0" t="s">
        <v>62</v>
      </c>
      <c r="K699" s="0" t="s">
        <v>4200</v>
      </c>
    </row>
    <row r="700" customFormat="false" ht="15" hidden="false" customHeight="false" outlineLevel="0" collapsed="false">
      <c r="A700" s="0" t="s">
        <v>4201</v>
      </c>
      <c r="B700" s="0" t="s">
        <v>4202</v>
      </c>
      <c r="C700" s="0" t="s">
        <v>4203</v>
      </c>
      <c r="D700" s="0" t="n">
        <v>2530</v>
      </c>
      <c r="E700" s="0" t="n">
        <v>720</v>
      </c>
      <c r="F700" s="0" t="n">
        <v>560</v>
      </c>
      <c r="G700" s="0" t="n">
        <v>3810</v>
      </c>
      <c r="H700" s="0" t="s">
        <v>4204</v>
      </c>
      <c r="I700" s="0" t="s">
        <v>4205</v>
      </c>
      <c r="J700" s="0" t="s">
        <v>29</v>
      </c>
      <c r="K700" s="0" t="s">
        <v>4206</v>
      </c>
    </row>
    <row r="701" customFormat="false" ht="15" hidden="false" customHeight="false" outlineLevel="0" collapsed="false">
      <c r="A701" s="0" t="s">
        <v>4207</v>
      </c>
      <c r="B701" s="0" t="s">
        <v>4208</v>
      </c>
      <c r="C701" s="0" t="s">
        <v>4209</v>
      </c>
      <c r="D701" s="0" t="n">
        <v>633</v>
      </c>
      <c r="E701" s="0" t="n">
        <v>19</v>
      </c>
      <c r="F701" s="0" t="n">
        <v>11</v>
      </c>
      <c r="G701" s="0" t="n">
        <v>663</v>
      </c>
      <c r="H701" s="0" t="s">
        <v>4210</v>
      </c>
      <c r="I701" s="0" t="s">
        <v>4211</v>
      </c>
      <c r="J701" s="0" t="s">
        <v>558</v>
      </c>
      <c r="K701" s="0" t="s">
        <v>4212</v>
      </c>
    </row>
    <row r="702" customFormat="false" ht="15" hidden="false" customHeight="false" outlineLevel="0" collapsed="false">
      <c r="A702" s="0" t="s">
        <v>4213</v>
      </c>
      <c r="B702" s="0" t="s">
        <v>4214</v>
      </c>
      <c r="C702" s="0" t="s">
        <v>4215</v>
      </c>
      <c r="D702" s="0" t="n">
        <v>659</v>
      </c>
      <c r="E702" s="0" t="n">
        <v>3</v>
      </c>
      <c r="F702" s="0" t="n">
        <v>26</v>
      </c>
      <c r="G702" s="0" t="n">
        <v>688</v>
      </c>
      <c r="H702" s="0" t="s">
        <v>4216</v>
      </c>
      <c r="I702" s="0" t="s">
        <v>4217</v>
      </c>
      <c r="J702" s="0" t="s">
        <v>69</v>
      </c>
      <c r="K702" s="0" t="s">
        <v>4218</v>
      </c>
    </row>
    <row r="703" customFormat="false" ht="15" hidden="false" customHeight="false" outlineLevel="0" collapsed="false">
      <c r="A703" s="0" t="s">
        <v>4219</v>
      </c>
      <c r="B703" s="0" t="s">
        <v>4220</v>
      </c>
      <c r="C703" s="0" t="s">
        <v>4221</v>
      </c>
      <c r="D703" s="0" t="n">
        <v>664</v>
      </c>
      <c r="E703" s="0" t="n">
        <v>28</v>
      </c>
      <c r="F703" s="0" t="n">
        <v>56</v>
      </c>
      <c r="G703" s="0" t="n">
        <v>748</v>
      </c>
      <c r="H703" s="0" t="s">
        <v>4222</v>
      </c>
      <c r="I703" s="0" t="s">
        <v>4223</v>
      </c>
      <c r="J703" s="0" t="s">
        <v>15</v>
      </c>
      <c r="K703" s="0" t="s">
        <v>4224</v>
      </c>
    </row>
    <row r="704" customFormat="false" ht="15" hidden="false" customHeight="false" outlineLevel="0" collapsed="false">
      <c r="A704" s="0" t="s">
        <v>4225</v>
      </c>
      <c r="B704" s="0" t="s">
        <v>4226</v>
      </c>
      <c r="C704" s="0" t="s">
        <v>4227</v>
      </c>
      <c r="D704" s="0" t="n">
        <v>1425</v>
      </c>
      <c r="E704" s="0" t="n">
        <v>55</v>
      </c>
      <c r="F704" s="0" t="n">
        <v>26</v>
      </c>
      <c r="G704" s="0" t="n">
        <v>1506</v>
      </c>
      <c r="H704" s="0" t="s">
        <v>4228</v>
      </c>
      <c r="I704" s="0" t="s">
        <v>4229</v>
      </c>
      <c r="J704" s="0" t="s">
        <v>104</v>
      </c>
      <c r="K704" s="0" t="s">
        <v>4230</v>
      </c>
    </row>
    <row r="705" customFormat="false" ht="15" hidden="false" customHeight="false" outlineLevel="0" collapsed="false">
      <c r="A705" s="0" t="s">
        <v>4231</v>
      </c>
      <c r="B705" s="0" t="s">
        <v>4232</v>
      </c>
      <c r="C705" s="0" t="s">
        <v>4233</v>
      </c>
      <c r="D705" s="0" t="n">
        <v>998</v>
      </c>
      <c r="E705" s="0" t="n">
        <v>34</v>
      </c>
      <c r="F705" s="0" t="n">
        <v>275</v>
      </c>
      <c r="G705" s="0" t="n">
        <v>1307</v>
      </c>
      <c r="H705" s="0" t="s">
        <v>4234</v>
      </c>
      <c r="I705" s="0" t="s">
        <v>4235</v>
      </c>
      <c r="J705" s="0" t="s">
        <v>104</v>
      </c>
      <c r="K705" s="0" t="s">
        <v>4236</v>
      </c>
    </row>
    <row r="706" customFormat="false" ht="15" hidden="false" customHeight="false" outlineLevel="0" collapsed="false">
      <c r="A706" s="0" t="s">
        <v>4237</v>
      </c>
      <c r="B706" s="0" t="s">
        <v>4238</v>
      </c>
      <c r="C706" s="0" t="s">
        <v>4239</v>
      </c>
      <c r="D706" s="0" t="n">
        <v>185</v>
      </c>
      <c r="E706" s="0" t="n">
        <v>9</v>
      </c>
      <c r="F706" s="0" t="n">
        <v>20</v>
      </c>
      <c r="G706" s="0" t="n">
        <v>214</v>
      </c>
      <c r="H706" s="0" t="s">
        <v>4240</v>
      </c>
      <c r="I706" s="0" t="s">
        <v>4241</v>
      </c>
      <c r="J706" s="0" t="s">
        <v>97</v>
      </c>
      <c r="K706" s="0" t="s">
        <v>4242</v>
      </c>
    </row>
    <row r="707" customFormat="false" ht="15" hidden="false" customHeight="false" outlineLevel="0" collapsed="false">
      <c r="A707" s="0" t="s">
        <v>4243</v>
      </c>
      <c r="B707" s="0" t="s">
        <v>4244</v>
      </c>
      <c r="C707" s="0" t="s">
        <v>4245</v>
      </c>
      <c r="D707" s="0" t="n">
        <v>570</v>
      </c>
      <c r="E707" s="0" t="n">
        <v>14</v>
      </c>
      <c r="F707" s="0" t="n">
        <v>48</v>
      </c>
      <c r="G707" s="0" t="n">
        <v>632</v>
      </c>
      <c r="H707" s="0" t="s">
        <v>4246</v>
      </c>
      <c r="I707" s="0" t="s">
        <v>4247</v>
      </c>
      <c r="J707" s="0" t="s">
        <v>83</v>
      </c>
      <c r="K707" s="0" t="s">
        <v>2519</v>
      </c>
    </row>
    <row r="708" customFormat="false" ht="15" hidden="false" customHeight="false" outlineLevel="0" collapsed="false">
      <c r="A708" s="0" t="s">
        <v>4248</v>
      </c>
      <c r="B708" s="0" t="s">
        <v>4249</v>
      </c>
      <c r="C708" s="0" t="s">
        <v>4250</v>
      </c>
      <c r="D708" s="0" t="n">
        <v>364</v>
      </c>
      <c r="E708" s="0" t="n">
        <v>8</v>
      </c>
      <c r="F708" s="0" t="n">
        <v>28</v>
      </c>
      <c r="G708" s="0" t="n">
        <v>400</v>
      </c>
      <c r="H708" s="0" t="s">
        <v>4251</v>
      </c>
      <c r="I708" s="0" t="s">
        <v>4252</v>
      </c>
      <c r="J708" s="0" t="s">
        <v>361</v>
      </c>
      <c r="K708" s="0" t="s">
        <v>4253</v>
      </c>
    </row>
    <row r="709" customFormat="false" ht="15" hidden="false" customHeight="false" outlineLevel="0" collapsed="false">
      <c r="A709" s="0" t="s">
        <v>4254</v>
      </c>
      <c r="B709" s="0" t="s">
        <v>4255</v>
      </c>
      <c r="C709" s="0" t="s">
        <v>4256</v>
      </c>
      <c r="D709" s="0" t="n">
        <v>2387</v>
      </c>
      <c r="E709" s="0" t="n">
        <v>113</v>
      </c>
      <c r="F709" s="0" t="n">
        <v>193</v>
      </c>
      <c r="G709" s="0" t="n">
        <v>2693</v>
      </c>
      <c r="H709" s="0" t="s">
        <v>4257</v>
      </c>
      <c r="I709" s="0" t="s">
        <v>4258</v>
      </c>
      <c r="J709" s="0" t="s">
        <v>330</v>
      </c>
      <c r="K709" s="0" t="s">
        <v>4259</v>
      </c>
    </row>
    <row r="710" customFormat="false" ht="15" hidden="false" customHeight="false" outlineLevel="0" collapsed="false">
      <c r="A710" s="0" t="s">
        <v>4260</v>
      </c>
      <c r="B710" s="0" t="s">
        <v>4261</v>
      </c>
      <c r="C710" s="0" t="s">
        <v>4262</v>
      </c>
      <c r="D710" s="0" t="n">
        <v>619</v>
      </c>
      <c r="E710" s="0" t="n">
        <v>25</v>
      </c>
      <c r="F710" s="0" t="n">
        <v>72</v>
      </c>
      <c r="G710" s="0" t="n">
        <v>716</v>
      </c>
      <c r="H710" s="0" t="s">
        <v>4263</v>
      </c>
      <c r="I710" s="0" t="s">
        <v>4264</v>
      </c>
      <c r="J710" s="0" t="s">
        <v>83</v>
      </c>
      <c r="K710" s="0" t="s">
        <v>4265</v>
      </c>
    </row>
    <row r="711" customFormat="false" ht="15" hidden="false" customHeight="false" outlineLevel="0" collapsed="false">
      <c r="A711" s="0" t="s">
        <v>4266</v>
      </c>
      <c r="B711" s="0" t="s">
        <v>4267</v>
      </c>
      <c r="C711" s="0" t="s">
        <v>4268</v>
      </c>
      <c r="D711" s="0" t="n">
        <v>720</v>
      </c>
      <c r="E711" s="0" t="n">
        <v>33</v>
      </c>
      <c r="F711" s="0" t="n">
        <v>130</v>
      </c>
      <c r="G711" s="0" t="n">
        <v>883</v>
      </c>
      <c r="H711" s="0" t="s">
        <v>4269</v>
      </c>
      <c r="I711" s="0" t="s">
        <v>4270</v>
      </c>
      <c r="J711" s="0" t="s">
        <v>4271</v>
      </c>
      <c r="K711" s="0" t="s">
        <v>4272</v>
      </c>
    </row>
    <row r="712" customFormat="false" ht="15" hidden="false" customHeight="false" outlineLevel="0" collapsed="false">
      <c r="A712" s="0" t="s">
        <v>4273</v>
      </c>
      <c r="B712" s="0" t="s">
        <v>4274</v>
      </c>
      <c r="C712" s="0" t="s">
        <v>4275</v>
      </c>
      <c r="D712" s="0" t="n">
        <v>155</v>
      </c>
      <c r="E712" s="0" t="n">
        <v>5</v>
      </c>
      <c r="F712" s="0" t="n">
        <v>7</v>
      </c>
      <c r="G712" s="0" t="n">
        <v>167</v>
      </c>
      <c r="H712" s="0" t="s">
        <v>4276</v>
      </c>
      <c r="I712" s="0" t="s">
        <v>4277</v>
      </c>
      <c r="J712" s="0" t="s">
        <v>117</v>
      </c>
      <c r="K712" s="0" t="s">
        <v>4278</v>
      </c>
    </row>
    <row r="713" customFormat="false" ht="15" hidden="false" customHeight="false" outlineLevel="0" collapsed="false">
      <c r="A713" s="0" t="s">
        <v>4279</v>
      </c>
      <c r="B713" s="0" t="s">
        <v>4280</v>
      </c>
      <c r="C713" s="0" t="s">
        <v>4281</v>
      </c>
      <c r="D713" s="0" t="n">
        <v>209</v>
      </c>
      <c r="E713" s="0" t="n">
        <v>38</v>
      </c>
      <c r="F713" s="0" t="n">
        <v>10</v>
      </c>
      <c r="G713" s="0" t="n">
        <v>257</v>
      </c>
      <c r="H713" s="0" t="s">
        <v>4282</v>
      </c>
      <c r="I713" s="0" t="s">
        <v>4283</v>
      </c>
      <c r="J713" s="0" t="s">
        <v>117</v>
      </c>
      <c r="K713" s="0" t="s">
        <v>4284</v>
      </c>
    </row>
    <row r="714" customFormat="false" ht="15" hidden="false" customHeight="false" outlineLevel="0" collapsed="false">
      <c r="A714" s="0" t="s">
        <v>4285</v>
      </c>
      <c r="B714" s="0" t="s">
        <v>4286</v>
      </c>
      <c r="C714" s="0" t="s">
        <v>4287</v>
      </c>
      <c r="D714" s="0" t="n">
        <v>119</v>
      </c>
      <c r="E714" s="0" t="n">
        <v>2</v>
      </c>
      <c r="F714" s="0" t="n">
        <v>2</v>
      </c>
      <c r="G714" s="0" t="n">
        <v>123</v>
      </c>
      <c r="H714" s="0" t="s">
        <v>4288</v>
      </c>
      <c r="I714" s="0" t="s">
        <v>4289</v>
      </c>
      <c r="J714" s="0" t="s">
        <v>138</v>
      </c>
      <c r="K714" s="0" t="s">
        <v>4290</v>
      </c>
    </row>
    <row r="715" customFormat="false" ht="15" hidden="false" customHeight="false" outlineLevel="0" collapsed="false">
      <c r="A715" s="0" t="s">
        <v>4291</v>
      </c>
      <c r="B715" s="0" t="s">
        <v>4292</v>
      </c>
      <c r="C715" s="0" t="s">
        <v>4293</v>
      </c>
      <c r="D715" s="0" t="n">
        <v>1087</v>
      </c>
      <c r="E715" s="0" t="n">
        <v>43</v>
      </c>
      <c r="F715" s="0" t="n">
        <v>167</v>
      </c>
      <c r="G715" s="0" t="n">
        <v>1297</v>
      </c>
      <c r="H715" s="0" t="s">
        <v>4294</v>
      </c>
      <c r="I715" s="0" t="s">
        <v>4295</v>
      </c>
      <c r="J715" s="0" t="s">
        <v>124</v>
      </c>
      <c r="K715" s="0" t="s">
        <v>4296</v>
      </c>
    </row>
    <row r="716" customFormat="false" ht="15" hidden="false" customHeight="false" outlineLevel="0" collapsed="false">
      <c r="A716" s="0" t="s">
        <v>4297</v>
      </c>
      <c r="B716" s="0" t="s">
        <v>4298</v>
      </c>
      <c r="C716" s="0" t="s">
        <v>4299</v>
      </c>
      <c r="D716" s="0" t="n">
        <v>481</v>
      </c>
      <c r="E716" s="0" t="n">
        <v>24</v>
      </c>
      <c r="F716" s="0" t="n">
        <v>69</v>
      </c>
      <c r="G716" s="0" t="n">
        <v>574</v>
      </c>
      <c r="H716" s="0" t="s">
        <v>4300</v>
      </c>
      <c r="I716" s="0" t="s">
        <v>4301</v>
      </c>
      <c r="J716" s="0" t="s">
        <v>361</v>
      </c>
      <c r="K716" s="0" t="s">
        <v>4302</v>
      </c>
    </row>
    <row r="717" customFormat="false" ht="15" hidden="false" customHeight="false" outlineLevel="0" collapsed="false">
      <c r="A717" s="0" t="s">
        <v>4303</v>
      </c>
      <c r="B717" s="0" t="s">
        <v>4304</v>
      </c>
      <c r="C717" s="0" t="s">
        <v>4305</v>
      </c>
      <c r="D717" s="0" t="n">
        <v>338</v>
      </c>
      <c r="E717" s="0" t="n">
        <v>18</v>
      </c>
      <c r="F717" s="0" t="n">
        <v>36</v>
      </c>
      <c r="G717" s="0" t="n">
        <v>392</v>
      </c>
      <c r="H717" s="0" t="s">
        <v>414</v>
      </c>
      <c r="I717" s="0" t="s">
        <v>415</v>
      </c>
      <c r="J717" s="0" t="s">
        <v>361</v>
      </c>
      <c r="K717" s="0" t="s">
        <v>416</v>
      </c>
    </row>
    <row r="718" customFormat="false" ht="15" hidden="false" customHeight="false" outlineLevel="0" collapsed="false">
      <c r="A718" s="0" t="s">
        <v>4306</v>
      </c>
      <c r="B718" s="0" t="s">
        <v>4307</v>
      </c>
      <c r="C718" s="0" t="s">
        <v>4308</v>
      </c>
      <c r="D718" s="0" t="n">
        <v>810</v>
      </c>
      <c r="E718" s="0" t="n">
        <v>34</v>
      </c>
      <c r="F718" s="0" t="n">
        <v>239</v>
      </c>
      <c r="G718" s="0" t="n">
        <v>1083</v>
      </c>
      <c r="H718" s="0" t="s">
        <v>4309</v>
      </c>
      <c r="I718" s="0" t="s">
        <v>4310</v>
      </c>
      <c r="J718" s="0" t="s">
        <v>361</v>
      </c>
      <c r="K718" s="0" t="s">
        <v>4311</v>
      </c>
    </row>
    <row r="719" customFormat="false" ht="15" hidden="false" customHeight="false" outlineLevel="0" collapsed="false">
      <c r="A719" s="0" t="s">
        <v>4312</v>
      </c>
      <c r="B719" s="0" t="s">
        <v>4313</v>
      </c>
      <c r="C719" s="0" t="s">
        <v>4314</v>
      </c>
      <c r="D719" s="0" t="n">
        <v>179</v>
      </c>
      <c r="E719" s="0" t="n">
        <v>22</v>
      </c>
      <c r="F719" s="0" t="n">
        <v>8</v>
      </c>
      <c r="G719" s="0" t="n">
        <v>209</v>
      </c>
      <c r="H719" s="0" t="s">
        <v>4315</v>
      </c>
      <c r="I719" s="0" t="s">
        <v>4316</v>
      </c>
      <c r="J719" s="0" t="s">
        <v>97</v>
      </c>
      <c r="K719" s="0" t="s">
        <v>4317</v>
      </c>
    </row>
    <row r="720" customFormat="false" ht="15" hidden="false" customHeight="false" outlineLevel="0" collapsed="false">
      <c r="A720" s="0" t="s">
        <v>4318</v>
      </c>
      <c r="B720" s="0" t="s">
        <v>4319</v>
      </c>
      <c r="C720" s="0" t="s">
        <v>4320</v>
      </c>
      <c r="D720" s="0" t="n">
        <v>940</v>
      </c>
      <c r="E720" s="0" t="n">
        <v>25</v>
      </c>
      <c r="F720" s="0" t="n">
        <v>47</v>
      </c>
      <c r="G720" s="0" t="n">
        <v>1012</v>
      </c>
      <c r="H720" s="0" t="s">
        <v>4321</v>
      </c>
      <c r="I720" s="0" t="s">
        <v>4322</v>
      </c>
      <c r="J720" s="0" t="s">
        <v>29</v>
      </c>
      <c r="K720" s="0" t="s">
        <v>4323</v>
      </c>
    </row>
    <row r="721" customFormat="false" ht="15" hidden="false" customHeight="false" outlineLevel="0" collapsed="false">
      <c r="A721" s="0" t="s">
        <v>4324</v>
      </c>
      <c r="B721" s="0" t="s">
        <v>4325</v>
      </c>
      <c r="C721" s="0" t="s">
        <v>4326</v>
      </c>
      <c r="D721" s="0" t="n">
        <v>388</v>
      </c>
      <c r="E721" s="0" t="n">
        <v>38</v>
      </c>
      <c r="F721" s="0" t="n">
        <v>146</v>
      </c>
      <c r="G721" s="0" t="n">
        <v>572</v>
      </c>
      <c r="H721" s="0" t="s">
        <v>4327</v>
      </c>
      <c r="I721" s="0" t="s">
        <v>4328</v>
      </c>
      <c r="J721" s="0" t="s">
        <v>36</v>
      </c>
      <c r="K721" s="0" t="s">
        <v>4329</v>
      </c>
    </row>
    <row r="722" customFormat="false" ht="15" hidden="false" customHeight="false" outlineLevel="0" collapsed="false">
      <c r="A722" s="0" t="s">
        <v>4330</v>
      </c>
      <c r="B722" s="0" t="s">
        <v>4331</v>
      </c>
      <c r="C722" s="0" t="s">
        <v>4332</v>
      </c>
      <c r="D722" s="0" t="n">
        <v>5270</v>
      </c>
      <c r="E722" s="0" t="n">
        <v>64</v>
      </c>
      <c r="F722" s="0" t="n">
        <v>324</v>
      </c>
      <c r="G722" s="0" t="n">
        <v>5658</v>
      </c>
      <c r="H722" s="0" t="s">
        <v>4333</v>
      </c>
      <c r="I722" s="0" t="s">
        <v>4334</v>
      </c>
      <c r="J722" s="0" t="s">
        <v>194</v>
      </c>
      <c r="K722" s="0" t="s">
        <v>4335</v>
      </c>
    </row>
    <row r="723" customFormat="false" ht="15" hidden="false" customHeight="false" outlineLevel="0" collapsed="false">
      <c r="A723" s="0" t="s">
        <v>4336</v>
      </c>
      <c r="B723" s="0" t="s">
        <v>4337</v>
      </c>
      <c r="C723" s="0" t="s">
        <v>4338</v>
      </c>
      <c r="D723" s="0" t="n">
        <v>542</v>
      </c>
      <c r="E723" s="0" t="n">
        <v>38</v>
      </c>
      <c r="F723" s="0" t="n">
        <v>49</v>
      </c>
      <c r="G723" s="0" t="n">
        <v>629</v>
      </c>
      <c r="H723" s="0" t="s">
        <v>4339</v>
      </c>
      <c r="I723" s="0" t="s">
        <v>4340</v>
      </c>
      <c r="J723" s="0" t="s">
        <v>440</v>
      </c>
      <c r="K723" s="0" t="s">
        <v>4341</v>
      </c>
    </row>
    <row r="724" customFormat="false" ht="15" hidden="false" customHeight="false" outlineLevel="0" collapsed="false">
      <c r="A724" s="0" t="s">
        <v>4342</v>
      </c>
      <c r="B724" s="0" t="s">
        <v>4343</v>
      </c>
      <c r="C724" s="0" t="s">
        <v>4344</v>
      </c>
      <c r="D724" s="0" t="n">
        <v>1180</v>
      </c>
      <c r="E724" s="0" t="n">
        <v>30</v>
      </c>
      <c r="F724" s="0" t="n">
        <v>221</v>
      </c>
      <c r="G724" s="0" t="n">
        <v>1431</v>
      </c>
      <c r="H724" s="0" t="s">
        <v>4345</v>
      </c>
      <c r="I724" s="0" t="s">
        <v>4346</v>
      </c>
      <c r="J724" s="0" t="s">
        <v>173</v>
      </c>
      <c r="K724" s="0" t="s">
        <v>4347</v>
      </c>
    </row>
    <row r="725" customFormat="false" ht="15" hidden="false" customHeight="false" outlineLevel="0" collapsed="false">
      <c r="A725" s="0" t="s">
        <v>4348</v>
      </c>
      <c r="B725" s="0" t="s">
        <v>4349</v>
      </c>
      <c r="C725" s="0" t="s">
        <v>4350</v>
      </c>
      <c r="D725" s="0" t="n">
        <v>5489</v>
      </c>
      <c r="E725" s="0" t="n">
        <v>61</v>
      </c>
      <c r="F725" s="0" t="n">
        <v>285</v>
      </c>
      <c r="G725" s="0" t="n">
        <v>5835</v>
      </c>
      <c r="H725" s="0" t="s">
        <v>4351</v>
      </c>
      <c r="I725" s="0" t="s">
        <v>4352</v>
      </c>
      <c r="J725" s="0" t="s">
        <v>166</v>
      </c>
      <c r="K725" s="0" t="s">
        <v>4353</v>
      </c>
    </row>
    <row r="726" customFormat="false" ht="15" hidden="false" customHeight="false" outlineLevel="0" collapsed="false">
      <c r="A726" s="0" t="s">
        <v>4354</v>
      </c>
      <c r="B726" s="0" t="s">
        <v>4355</v>
      </c>
      <c r="C726" s="0" t="s">
        <v>4356</v>
      </c>
      <c r="D726" s="0" t="n">
        <v>1250</v>
      </c>
      <c r="E726" s="0" t="n">
        <v>56</v>
      </c>
      <c r="F726" s="0" t="n">
        <v>60</v>
      </c>
      <c r="G726" s="0" t="n">
        <v>1366</v>
      </c>
      <c r="H726" s="0" t="s">
        <v>4357</v>
      </c>
      <c r="I726" s="0" t="s">
        <v>4358</v>
      </c>
      <c r="J726" s="0" t="s">
        <v>935</v>
      </c>
      <c r="K726" s="0" t="s">
        <v>4359</v>
      </c>
    </row>
    <row r="727" customFormat="false" ht="15" hidden="false" customHeight="false" outlineLevel="0" collapsed="false">
      <c r="A727" s="0" t="s">
        <v>4360</v>
      </c>
      <c r="B727" s="0" t="s">
        <v>4361</v>
      </c>
      <c r="C727" s="0" t="s">
        <v>4362</v>
      </c>
      <c r="D727" s="0" t="n">
        <v>1124</v>
      </c>
      <c r="E727" s="0" t="n">
        <v>82</v>
      </c>
      <c r="F727" s="0" t="n">
        <v>181</v>
      </c>
      <c r="G727" s="0" t="n">
        <v>1387</v>
      </c>
      <c r="H727" s="0" t="s">
        <v>4363</v>
      </c>
      <c r="I727" s="0" t="s">
        <v>4364</v>
      </c>
      <c r="J727" s="0" t="s">
        <v>237</v>
      </c>
      <c r="K727" s="0" t="s">
        <v>4365</v>
      </c>
    </row>
    <row r="728" customFormat="false" ht="15" hidden="false" customHeight="false" outlineLevel="0" collapsed="false">
      <c r="A728" s="0" t="s">
        <v>4366</v>
      </c>
      <c r="B728" s="0" t="s">
        <v>4367</v>
      </c>
      <c r="C728" s="0" t="s">
        <v>4368</v>
      </c>
      <c r="D728" s="0" t="n">
        <v>3332</v>
      </c>
      <c r="E728" s="0" t="n">
        <v>93</v>
      </c>
      <c r="F728" s="0" t="n">
        <v>99</v>
      </c>
      <c r="G728" s="0" t="n">
        <v>3524</v>
      </c>
      <c r="H728" s="0" t="s">
        <v>4369</v>
      </c>
      <c r="I728" s="0" t="s">
        <v>4370</v>
      </c>
      <c r="J728" s="0" t="s">
        <v>15</v>
      </c>
      <c r="K728" s="0" t="s">
        <v>4371</v>
      </c>
    </row>
    <row r="729" customFormat="false" ht="15" hidden="false" customHeight="false" outlineLevel="0" collapsed="false">
      <c r="A729" s="0" t="s">
        <v>4372</v>
      </c>
      <c r="B729" s="0" t="s">
        <v>4373</v>
      </c>
      <c r="C729" s="0" t="s">
        <v>4374</v>
      </c>
      <c r="D729" s="0" t="n">
        <v>1756</v>
      </c>
      <c r="E729" s="0" t="n">
        <v>37</v>
      </c>
      <c r="F729" s="0" t="n">
        <v>239</v>
      </c>
      <c r="G729" s="0" t="n">
        <v>2032</v>
      </c>
      <c r="H729" s="0" t="s">
        <v>4375</v>
      </c>
      <c r="I729" s="0" t="s">
        <v>4376</v>
      </c>
      <c r="J729" s="0" t="s">
        <v>843</v>
      </c>
      <c r="K729" s="0" t="s">
        <v>4377</v>
      </c>
    </row>
    <row r="730" customFormat="false" ht="15" hidden="false" customHeight="false" outlineLevel="0" collapsed="false">
      <c r="A730" s="0" t="s">
        <v>4378</v>
      </c>
      <c r="B730" s="0" t="s">
        <v>4379</v>
      </c>
      <c r="C730" s="0" t="s">
        <v>4380</v>
      </c>
      <c r="D730" s="0" t="n">
        <v>1091</v>
      </c>
      <c r="E730" s="0" t="n">
        <v>273</v>
      </c>
      <c r="F730" s="0" t="n">
        <v>129</v>
      </c>
      <c r="G730" s="0" t="n">
        <v>1493</v>
      </c>
      <c r="H730" s="0" t="s">
        <v>4381</v>
      </c>
      <c r="I730" s="0" t="s">
        <v>4382</v>
      </c>
      <c r="J730" s="0" t="s">
        <v>152</v>
      </c>
      <c r="K730" s="0" t="s">
        <v>4383</v>
      </c>
    </row>
    <row r="731" customFormat="false" ht="15" hidden="false" customHeight="false" outlineLevel="0" collapsed="false">
      <c r="A731" s="0" t="s">
        <v>4384</v>
      </c>
      <c r="B731" s="0" t="s">
        <v>4385</v>
      </c>
      <c r="C731" s="0" t="s">
        <v>4386</v>
      </c>
      <c r="D731" s="0" t="n">
        <v>312</v>
      </c>
      <c r="E731" s="0" t="n">
        <v>8</v>
      </c>
      <c r="F731" s="0" t="n">
        <v>5</v>
      </c>
      <c r="G731" s="0" t="n">
        <v>325</v>
      </c>
      <c r="H731" s="0" t="s">
        <v>4387</v>
      </c>
      <c r="I731" s="0" t="s">
        <v>4388</v>
      </c>
      <c r="J731" s="0" t="s">
        <v>440</v>
      </c>
      <c r="K731" s="0" t="s">
        <v>4389</v>
      </c>
    </row>
    <row r="732" customFormat="false" ht="15" hidden="false" customHeight="false" outlineLevel="0" collapsed="false">
      <c r="A732" s="0" t="s">
        <v>4390</v>
      </c>
      <c r="B732" s="0" t="s">
        <v>4391</v>
      </c>
      <c r="C732" s="0" t="s">
        <v>4392</v>
      </c>
      <c r="D732" s="0" t="n">
        <v>2716</v>
      </c>
      <c r="E732" s="0" t="n">
        <v>405</v>
      </c>
      <c r="F732" s="0" t="n">
        <v>215</v>
      </c>
      <c r="G732" s="0" t="n">
        <v>3336</v>
      </c>
      <c r="H732" s="0" t="s">
        <v>4393</v>
      </c>
      <c r="I732" s="0" t="s">
        <v>4394</v>
      </c>
      <c r="J732" s="0" t="s">
        <v>69</v>
      </c>
      <c r="K732" s="0" t="s">
        <v>4395</v>
      </c>
    </row>
    <row r="733" customFormat="false" ht="15" hidden="false" customHeight="false" outlineLevel="0" collapsed="false">
      <c r="A733" s="0" t="s">
        <v>4396</v>
      </c>
      <c r="B733" s="0" t="s">
        <v>4397</v>
      </c>
      <c r="C733" s="0" t="s">
        <v>4398</v>
      </c>
      <c r="D733" s="0" t="n">
        <v>2598</v>
      </c>
      <c r="E733" s="0" t="n">
        <v>48</v>
      </c>
      <c r="F733" s="0" t="n">
        <v>451</v>
      </c>
      <c r="G733" s="0" t="n">
        <v>3097</v>
      </c>
      <c r="H733" s="0" t="s">
        <v>4399</v>
      </c>
      <c r="I733" s="0" t="s">
        <v>4400</v>
      </c>
      <c r="J733" s="0" t="s">
        <v>69</v>
      </c>
      <c r="K733" s="0" t="s">
        <v>4401</v>
      </c>
    </row>
    <row r="734" customFormat="false" ht="15" hidden="false" customHeight="false" outlineLevel="0" collapsed="false">
      <c r="A734" s="0" t="s">
        <v>4402</v>
      </c>
      <c r="B734" s="0" t="s">
        <v>4403</v>
      </c>
      <c r="C734" s="0" t="s">
        <v>4404</v>
      </c>
      <c r="D734" s="0" t="n">
        <v>582</v>
      </c>
      <c r="E734" s="0" t="n">
        <v>23</v>
      </c>
      <c r="F734" s="0" t="n">
        <v>57</v>
      </c>
      <c r="G734" s="0" t="n">
        <v>662</v>
      </c>
      <c r="H734" s="0" t="s">
        <v>4405</v>
      </c>
      <c r="I734" s="0" t="s">
        <v>4406</v>
      </c>
      <c r="J734" s="0" t="s">
        <v>62</v>
      </c>
      <c r="K734" s="0" t="s">
        <v>4407</v>
      </c>
    </row>
    <row r="735" customFormat="false" ht="15" hidden="false" customHeight="false" outlineLevel="0" collapsed="false">
      <c r="A735" s="0" t="s">
        <v>4408</v>
      </c>
      <c r="B735" s="0" t="s">
        <v>4409</v>
      </c>
      <c r="C735" s="0" t="s">
        <v>4410</v>
      </c>
      <c r="D735" s="0" t="n">
        <v>2488</v>
      </c>
      <c r="E735" s="0" t="n">
        <v>77</v>
      </c>
      <c r="F735" s="0" t="n">
        <v>252</v>
      </c>
      <c r="G735" s="0" t="n">
        <v>2817</v>
      </c>
      <c r="H735" s="0" t="s">
        <v>4411</v>
      </c>
      <c r="I735" s="0" t="s">
        <v>4412</v>
      </c>
      <c r="J735" s="0" t="s">
        <v>55</v>
      </c>
      <c r="K735" s="0" t="s">
        <v>4413</v>
      </c>
    </row>
    <row r="736" customFormat="false" ht="15" hidden="false" customHeight="false" outlineLevel="0" collapsed="false">
      <c r="A736" s="0" t="s">
        <v>4414</v>
      </c>
      <c r="B736" s="0" t="s">
        <v>4415</v>
      </c>
      <c r="C736" s="0" t="s">
        <v>4416</v>
      </c>
      <c r="D736" s="0" t="n">
        <v>2829</v>
      </c>
      <c r="E736" s="0" t="n">
        <v>62</v>
      </c>
      <c r="F736" s="0" t="n">
        <v>103</v>
      </c>
      <c r="G736" s="0" t="n">
        <v>2994</v>
      </c>
      <c r="H736" s="0" t="s">
        <v>4417</v>
      </c>
      <c r="I736" s="0" t="s">
        <v>4418</v>
      </c>
      <c r="J736" s="0" t="s">
        <v>152</v>
      </c>
      <c r="K736" s="0" t="s">
        <v>4419</v>
      </c>
    </row>
    <row r="737" customFormat="false" ht="15" hidden="false" customHeight="false" outlineLevel="0" collapsed="false">
      <c r="A737" s="0" t="s">
        <v>4420</v>
      </c>
      <c r="B737" s="0" t="s">
        <v>4421</v>
      </c>
      <c r="C737" s="0" t="s">
        <v>4422</v>
      </c>
      <c r="D737" s="0" t="n">
        <v>1392</v>
      </c>
      <c r="E737" s="0" t="n">
        <v>251</v>
      </c>
      <c r="F737" s="0" t="n">
        <v>645</v>
      </c>
      <c r="G737" s="0" t="n">
        <v>2288</v>
      </c>
      <c r="H737" s="0" t="s">
        <v>4423</v>
      </c>
      <c r="I737" s="0" t="s">
        <v>4424</v>
      </c>
      <c r="J737" s="0" t="s">
        <v>36</v>
      </c>
      <c r="K737" s="0" t="s">
        <v>4425</v>
      </c>
    </row>
    <row r="738" customFormat="false" ht="15" hidden="false" customHeight="false" outlineLevel="0" collapsed="false">
      <c r="A738" s="0" t="s">
        <v>4426</v>
      </c>
      <c r="B738" s="0" t="s">
        <v>4427</v>
      </c>
      <c r="C738" s="0" t="s">
        <v>4428</v>
      </c>
      <c r="D738" s="0" t="n">
        <v>1197</v>
      </c>
      <c r="E738" s="0" t="n">
        <v>11</v>
      </c>
      <c r="F738" s="0" t="n">
        <v>58</v>
      </c>
      <c r="G738" s="0" t="n">
        <v>1266</v>
      </c>
      <c r="H738" s="0" t="s">
        <v>4429</v>
      </c>
      <c r="I738" s="0" t="s">
        <v>4430</v>
      </c>
      <c r="J738" s="0" t="s">
        <v>83</v>
      </c>
      <c r="K738" s="0" t="s">
        <v>4431</v>
      </c>
    </row>
    <row r="739" customFormat="false" ht="15" hidden="false" customHeight="false" outlineLevel="0" collapsed="false">
      <c r="A739" s="0" t="s">
        <v>4432</v>
      </c>
      <c r="B739" s="0" t="s">
        <v>4433</v>
      </c>
      <c r="C739" s="0" t="s">
        <v>4434</v>
      </c>
      <c r="D739" s="0" t="n">
        <v>728</v>
      </c>
      <c r="E739" s="0" t="n">
        <v>13</v>
      </c>
      <c r="F739" s="0" t="n">
        <v>63</v>
      </c>
      <c r="G739" s="0" t="n">
        <v>804</v>
      </c>
      <c r="H739" s="0" t="s">
        <v>1805</v>
      </c>
      <c r="I739" s="0" t="s">
        <v>1806</v>
      </c>
      <c r="J739" s="0" t="s">
        <v>15</v>
      </c>
      <c r="K739" s="0" t="s">
        <v>1807</v>
      </c>
    </row>
    <row r="740" customFormat="false" ht="15" hidden="false" customHeight="false" outlineLevel="0" collapsed="false">
      <c r="A740" s="0" t="s">
        <v>4435</v>
      </c>
      <c r="B740" s="0" t="s">
        <v>4436</v>
      </c>
      <c r="C740" s="0" t="s">
        <v>4437</v>
      </c>
      <c r="D740" s="0" t="n">
        <v>951</v>
      </c>
      <c r="E740" s="0" t="n">
        <v>14</v>
      </c>
      <c r="F740" s="0" t="n">
        <v>195</v>
      </c>
      <c r="G740" s="0" t="n">
        <v>1160</v>
      </c>
      <c r="H740" s="0" t="s">
        <v>4438</v>
      </c>
      <c r="I740" s="0" t="s">
        <v>4439</v>
      </c>
      <c r="J740" s="0" t="s">
        <v>152</v>
      </c>
      <c r="K740" s="0" t="s">
        <v>4440</v>
      </c>
    </row>
    <row r="741" customFormat="false" ht="15" hidden="false" customHeight="false" outlineLevel="0" collapsed="false">
      <c r="A741" s="0" t="s">
        <v>4441</v>
      </c>
      <c r="B741" s="0" t="s">
        <v>4442</v>
      </c>
      <c r="C741" s="0" t="s">
        <v>4443</v>
      </c>
      <c r="D741" s="0" t="n">
        <v>1462</v>
      </c>
      <c r="E741" s="0" t="n">
        <v>171</v>
      </c>
      <c r="F741" s="0" t="n">
        <v>295</v>
      </c>
      <c r="G741" s="0" t="n">
        <v>1928</v>
      </c>
      <c r="H741" s="0" t="s">
        <v>4444</v>
      </c>
      <c r="I741" s="0" t="s">
        <v>4445</v>
      </c>
      <c r="J741" s="0" t="s">
        <v>62</v>
      </c>
      <c r="K741" s="0" t="s">
        <v>4446</v>
      </c>
    </row>
    <row r="742" customFormat="false" ht="15" hidden="false" customHeight="false" outlineLevel="0" collapsed="false">
      <c r="A742" s="0" t="s">
        <v>4447</v>
      </c>
      <c r="B742" s="0" t="s">
        <v>4448</v>
      </c>
      <c r="C742" s="0" t="s">
        <v>4449</v>
      </c>
      <c r="D742" s="0" t="n">
        <v>2656</v>
      </c>
      <c r="E742" s="0" t="n">
        <v>34</v>
      </c>
      <c r="F742" s="0" t="n">
        <v>287</v>
      </c>
      <c r="G742" s="0" t="n">
        <v>2977</v>
      </c>
      <c r="H742" s="0" t="s">
        <v>4450</v>
      </c>
      <c r="I742" s="0" t="s">
        <v>4451</v>
      </c>
      <c r="J742" s="0" t="s">
        <v>62</v>
      </c>
      <c r="K742" s="0" t="s">
        <v>4452</v>
      </c>
    </row>
    <row r="743" customFormat="false" ht="15" hidden="false" customHeight="false" outlineLevel="0" collapsed="false">
      <c r="A743" s="0" t="s">
        <v>4453</v>
      </c>
      <c r="B743" s="0" t="s">
        <v>4454</v>
      </c>
      <c r="C743" s="0" t="s">
        <v>4455</v>
      </c>
      <c r="D743" s="0" t="n">
        <v>1137</v>
      </c>
      <c r="E743" s="0" t="n">
        <v>13</v>
      </c>
      <c r="F743" s="0" t="n">
        <v>162</v>
      </c>
      <c r="G743" s="0" t="n">
        <v>1312</v>
      </c>
      <c r="H743" s="0" t="s">
        <v>4456</v>
      </c>
      <c r="I743" s="0" t="s">
        <v>4457</v>
      </c>
      <c r="J743" s="0" t="s">
        <v>62</v>
      </c>
      <c r="K743" s="0" t="s">
        <v>4458</v>
      </c>
    </row>
    <row r="744" customFormat="false" ht="15" hidden="false" customHeight="false" outlineLevel="0" collapsed="false">
      <c r="A744" s="0" t="s">
        <v>4459</v>
      </c>
      <c r="B744" s="0" t="s">
        <v>4460</v>
      </c>
      <c r="C744" s="0" t="s">
        <v>4461</v>
      </c>
      <c r="D744" s="0" t="n">
        <v>2847</v>
      </c>
      <c r="E744" s="0" t="n">
        <v>99</v>
      </c>
      <c r="F744" s="0" t="n">
        <v>420</v>
      </c>
      <c r="G744" s="0" t="n">
        <v>3366</v>
      </c>
      <c r="H744" s="0" t="s">
        <v>4462</v>
      </c>
      <c r="I744" s="0" t="s">
        <v>4463</v>
      </c>
      <c r="J744" s="0" t="s">
        <v>62</v>
      </c>
      <c r="K744" s="0" t="s">
        <v>4464</v>
      </c>
    </row>
    <row r="745" customFormat="false" ht="15" hidden="false" customHeight="false" outlineLevel="0" collapsed="false">
      <c r="A745" s="0" t="s">
        <v>4465</v>
      </c>
      <c r="B745" s="0" t="s">
        <v>4466</v>
      </c>
      <c r="C745" s="0" t="s">
        <v>4467</v>
      </c>
      <c r="D745" s="0" t="n">
        <v>927</v>
      </c>
      <c r="E745" s="0" t="n">
        <v>21</v>
      </c>
      <c r="F745" s="0" t="n">
        <v>150</v>
      </c>
      <c r="G745" s="0" t="n">
        <v>1098</v>
      </c>
      <c r="H745" s="0" t="s">
        <v>4468</v>
      </c>
      <c r="I745" s="0" t="s">
        <v>4469</v>
      </c>
      <c r="J745" s="0" t="s">
        <v>124</v>
      </c>
      <c r="K745" s="0" t="s">
        <v>4470</v>
      </c>
    </row>
    <row r="746" customFormat="false" ht="15" hidden="false" customHeight="false" outlineLevel="0" collapsed="false">
      <c r="A746" s="0" t="s">
        <v>4471</v>
      </c>
      <c r="B746" s="0" t="s">
        <v>4472</v>
      </c>
      <c r="C746" s="0" t="s">
        <v>4473</v>
      </c>
      <c r="D746" s="0" t="n">
        <v>273</v>
      </c>
      <c r="E746" s="0" t="n">
        <v>15</v>
      </c>
      <c r="F746" s="0" t="n">
        <v>20</v>
      </c>
      <c r="G746" s="0" t="n">
        <v>308</v>
      </c>
      <c r="H746" s="0" t="s">
        <v>4474</v>
      </c>
      <c r="I746" s="0" t="s">
        <v>4475</v>
      </c>
      <c r="J746" s="0" t="s">
        <v>138</v>
      </c>
      <c r="K746" s="0" t="s">
        <v>4476</v>
      </c>
    </row>
    <row r="747" customFormat="false" ht="15" hidden="false" customHeight="false" outlineLevel="0" collapsed="false">
      <c r="A747" s="0" t="s">
        <v>4477</v>
      </c>
      <c r="B747" s="0" t="s">
        <v>4478</v>
      </c>
      <c r="C747" s="0" t="s">
        <v>4479</v>
      </c>
      <c r="D747" s="0" t="n">
        <v>1677</v>
      </c>
      <c r="E747" s="0" t="n">
        <v>155</v>
      </c>
      <c r="F747" s="0" t="n">
        <v>139</v>
      </c>
      <c r="G747" s="0" t="n">
        <v>1971</v>
      </c>
      <c r="H747" s="0" t="s">
        <v>4480</v>
      </c>
      <c r="I747" s="0" t="s">
        <v>4481</v>
      </c>
      <c r="J747" s="0" t="s">
        <v>1106</v>
      </c>
      <c r="K747" s="0" t="s">
        <v>4482</v>
      </c>
    </row>
    <row r="748" customFormat="false" ht="15" hidden="false" customHeight="false" outlineLevel="0" collapsed="false">
      <c r="A748" s="0" t="s">
        <v>4483</v>
      </c>
      <c r="B748" s="0" t="s">
        <v>4484</v>
      </c>
      <c r="C748" s="0" t="s">
        <v>4485</v>
      </c>
      <c r="D748" s="0" t="n">
        <v>1764</v>
      </c>
      <c r="E748" s="0" t="n">
        <v>1064</v>
      </c>
      <c r="F748" s="0" t="n">
        <v>1171</v>
      </c>
      <c r="G748" s="0" t="n">
        <v>3999</v>
      </c>
      <c r="H748" s="0" t="s">
        <v>4486</v>
      </c>
      <c r="I748" s="0" t="s">
        <v>4487</v>
      </c>
      <c r="J748" s="0" t="s">
        <v>83</v>
      </c>
      <c r="K748" s="0" t="s">
        <v>4488</v>
      </c>
    </row>
    <row r="749" customFormat="false" ht="15" hidden="false" customHeight="false" outlineLevel="0" collapsed="false">
      <c r="A749" s="0" t="s">
        <v>4489</v>
      </c>
      <c r="B749" s="0" t="s">
        <v>4490</v>
      </c>
      <c r="C749" s="0" t="s">
        <v>4491</v>
      </c>
      <c r="D749" s="0" t="n">
        <v>1785</v>
      </c>
      <c r="E749" s="0" t="n">
        <v>23</v>
      </c>
      <c r="F749" s="0" t="n">
        <v>756</v>
      </c>
      <c r="G749" s="0" t="n">
        <v>2564</v>
      </c>
      <c r="H749" s="0" t="s">
        <v>4492</v>
      </c>
      <c r="I749" s="0" t="s">
        <v>4493</v>
      </c>
      <c r="J749" s="0" t="s">
        <v>104</v>
      </c>
      <c r="K749" s="0" t="s">
        <v>4494</v>
      </c>
    </row>
    <row r="750" customFormat="false" ht="15" hidden="false" customHeight="false" outlineLevel="0" collapsed="false">
      <c r="A750" s="0" t="s">
        <v>4495</v>
      </c>
      <c r="B750" s="0" t="s">
        <v>4496</v>
      </c>
      <c r="C750" s="0" t="s">
        <v>4497</v>
      </c>
      <c r="D750" s="0" t="n">
        <v>2069</v>
      </c>
      <c r="E750" s="0" t="n">
        <v>201</v>
      </c>
      <c r="F750" s="0" t="n">
        <v>535</v>
      </c>
      <c r="G750" s="0" t="n">
        <v>2805</v>
      </c>
      <c r="H750" s="0" t="s">
        <v>4498</v>
      </c>
      <c r="I750" s="0" t="s">
        <v>4499</v>
      </c>
      <c r="J750" s="0" t="s">
        <v>1106</v>
      </c>
      <c r="K750" s="0" t="s">
        <v>4500</v>
      </c>
    </row>
    <row r="751" customFormat="false" ht="15" hidden="false" customHeight="false" outlineLevel="0" collapsed="false">
      <c r="A751" s="0" t="s">
        <v>4501</v>
      </c>
      <c r="B751" s="0" t="s">
        <v>4502</v>
      </c>
      <c r="C751" s="0" t="s">
        <v>4503</v>
      </c>
      <c r="D751" s="0" t="n">
        <v>1183</v>
      </c>
      <c r="E751" s="0" t="n">
        <v>84</v>
      </c>
      <c r="F751" s="0" t="n">
        <v>180</v>
      </c>
      <c r="G751" s="0" t="n">
        <v>1447</v>
      </c>
      <c r="H751" s="0" t="s">
        <v>4504</v>
      </c>
      <c r="I751" s="0" t="s">
        <v>4505</v>
      </c>
      <c r="J751" s="0" t="s">
        <v>104</v>
      </c>
      <c r="K751" s="0" t="s">
        <v>4506</v>
      </c>
    </row>
    <row r="752" customFormat="false" ht="15" hidden="false" customHeight="false" outlineLevel="0" collapsed="false">
      <c r="A752" s="0" t="s">
        <v>4507</v>
      </c>
      <c r="B752" s="0" t="s">
        <v>4508</v>
      </c>
      <c r="C752" s="0" t="s">
        <v>4509</v>
      </c>
      <c r="D752" s="0" t="n">
        <v>485</v>
      </c>
      <c r="E752" s="0" t="n">
        <v>26</v>
      </c>
      <c r="F752" s="0" t="n">
        <v>159</v>
      </c>
      <c r="G752" s="0" t="n">
        <v>670</v>
      </c>
      <c r="H752" s="0" t="s">
        <v>4510</v>
      </c>
      <c r="I752" s="0" t="s">
        <v>4511</v>
      </c>
      <c r="J752" s="0" t="s">
        <v>4512</v>
      </c>
      <c r="K752" s="0" t="s">
        <v>4513</v>
      </c>
    </row>
    <row r="753" customFormat="false" ht="15" hidden="false" customHeight="false" outlineLevel="0" collapsed="false">
      <c r="A753" s="0" t="s">
        <v>4514</v>
      </c>
      <c r="B753" s="0" t="s">
        <v>4515</v>
      </c>
      <c r="C753" s="0" t="s">
        <v>4516</v>
      </c>
      <c r="D753" s="0" t="n">
        <v>850</v>
      </c>
      <c r="E753" s="0" t="n">
        <v>45</v>
      </c>
      <c r="F753" s="0" t="n">
        <v>38</v>
      </c>
      <c r="G753" s="0" t="n">
        <v>933</v>
      </c>
      <c r="H753" s="0" t="s">
        <v>4517</v>
      </c>
      <c r="I753" s="0" t="s">
        <v>4518</v>
      </c>
      <c r="J753" s="0" t="s">
        <v>15</v>
      </c>
      <c r="K753" s="0" t="s">
        <v>4519</v>
      </c>
    </row>
    <row r="754" customFormat="false" ht="15" hidden="false" customHeight="false" outlineLevel="0" collapsed="false">
      <c r="A754" s="0" t="s">
        <v>4520</v>
      </c>
      <c r="B754" s="0" t="s">
        <v>4521</v>
      </c>
      <c r="C754" s="0" t="s">
        <v>4522</v>
      </c>
      <c r="D754" s="0" t="n">
        <v>385</v>
      </c>
      <c r="E754" s="0" t="n">
        <v>66</v>
      </c>
      <c r="F754" s="0" t="n">
        <v>66</v>
      </c>
      <c r="G754" s="0" t="n">
        <v>517</v>
      </c>
      <c r="H754" s="0" t="s">
        <v>4523</v>
      </c>
      <c r="I754" s="0" t="s">
        <v>2122</v>
      </c>
      <c r="J754" s="0" t="s">
        <v>237</v>
      </c>
      <c r="K754" s="0" t="s">
        <v>2123</v>
      </c>
    </row>
    <row r="755" customFormat="false" ht="15" hidden="false" customHeight="false" outlineLevel="0" collapsed="false">
      <c r="A755" s="0" t="s">
        <v>4524</v>
      </c>
      <c r="B755" s="0" t="s">
        <v>4525</v>
      </c>
      <c r="C755" s="0" t="s">
        <v>4526</v>
      </c>
      <c r="D755" s="0" t="n">
        <v>1059</v>
      </c>
      <c r="E755" s="0" t="n">
        <v>104</v>
      </c>
      <c r="F755" s="0" t="n">
        <v>198</v>
      </c>
      <c r="G755" s="0" t="n">
        <v>1361</v>
      </c>
      <c r="H755" s="0" t="s">
        <v>2079</v>
      </c>
      <c r="I755" s="0" t="s">
        <v>2080</v>
      </c>
      <c r="J755" s="0" t="s">
        <v>69</v>
      </c>
      <c r="K755" s="0" t="s">
        <v>2081</v>
      </c>
    </row>
    <row r="756" customFormat="false" ht="15" hidden="false" customHeight="false" outlineLevel="0" collapsed="false">
      <c r="A756" s="0" t="s">
        <v>4527</v>
      </c>
      <c r="B756" s="0" t="s">
        <v>4528</v>
      </c>
      <c r="C756" s="0" t="s">
        <v>4529</v>
      </c>
      <c r="D756" s="0" t="n">
        <v>593</v>
      </c>
      <c r="E756" s="0" t="n">
        <v>136</v>
      </c>
      <c r="F756" s="0" t="n">
        <v>173</v>
      </c>
      <c r="G756" s="0" t="n">
        <v>902</v>
      </c>
      <c r="H756" s="0" t="s">
        <v>4530</v>
      </c>
      <c r="I756" s="0" t="s">
        <v>4531</v>
      </c>
      <c r="J756" s="0" t="s">
        <v>1106</v>
      </c>
      <c r="K756" s="0" t="s">
        <v>4532</v>
      </c>
    </row>
    <row r="757" customFormat="false" ht="15" hidden="false" customHeight="false" outlineLevel="0" collapsed="false">
      <c r="A757" s="0" t="s">
        <v>4533</v>
      </c>
      <c r="B757" s="0" t="s">
        <v>4534</v>
      </c>
      <c r="C757" s="0" t="s">
        <v>4535</v>
      </c>
      <c r="D757" s="0" t="n">
        <v>1994</v>
      </c>
      <c r="E757" s="0" t="n">
        <v>41</v>
      </c>
      <c r="F757" s="0" t="n">
        <v>136</v>
      </c>
      <c r="G757" s="0" t="n">
        <v>2171</v>
      </c>
      <c r="H757" s="0" t="s">
        <v>4536</v>
      </c>
      <c r="I757" s="0" t="s">
        <v>4537</v>
      </c>
      <c r="J757" s="0" t="s">
        <v>62</v>
      </c>
      <c r="K757" s="0" t="s">
        <v>4538</v>
      </c>
    </row>
    <row r="758" customFormat="false" ht="15" hidden="false" customHeight="false" outlineLevel="0" collapsed="false">
      <c r="A758" s="0" t="s">
        <v>4539</v>
      </c>
      <c r="B758" s="0" t="s">
        <v>4540</v>
      </c>
      <c r="C758" s="0" t="s">
        <v>4541</v>
      </c>
      <c r="D758" s="0" t="n">
        <v>361</v>
      </c>
      <c r="E758" s="0" t="n">
        <v>6</v>
      </c>
      <c r="F758" s="0" t="n">
        <v>32</v>
      </c>
      <c r="G758" s="0" t="n">
        <v>399</v>
      </c>
      <c r="H758" s="0" t="s">
        <v>4542</v>
      </c>
      <c r="I758" s="0" t="s">
        <v>4543</v>
      </c>
      <c r="J758" s="0" t="s">
        <v>361</v>
      </c>
      <c r="K758" s="0" t="s">
        <v>4544</v>
      </c>
    </row>
    <row r="759" customFormat="false" ht="15" hidden="false" customHeight="false" outlineLevel="0" collapsed="false">
      <c r="A759" s="0" t="s">
        <v>4545</v>
      </c>
      <c r="B759" s="0" t="s">
        <v>4546</v>
      </c>
      <c r="C759" s="0" t="s">
        <v>4547</v>
      </c>
      <c r="D759" s="0" t="n">
        <v>295</v>
      </c>
      <c r="E759" s="0" t="n">
        <v>4</v>
      </c>
      <c r="F759" s="0" t="n">
        <v>16</v>
      </c>
      <c r="G759" s="0" t="n">
        <v>315</v>
      </c>
      <c r="H759" s="0" t="s">
        <v>4548</v>
      </c>
      <c r="I759" s="0" t="s">
        <v>4549</v>
      </c>
      <c r="J759" s="0" t="s">
        <v>166</v>
      </c>
      <c r="K759" s="0" t="s">
        <v>4550</v>
      </c>
    </row>
    <row r="760" customFormat="false" ht="15" hidden="false" customHeight="false" outlineLevel="0" collapsed="false">
      <c r="A760" s="0" t="s">
        <v>4551</v>
      </c>
      <c r="B760" s="0" t="s">
        <v>4552</v>
      </c>
      <c r="C760" s="0" t="s">
        <v>4553</v>
      </c>
      <c r="D760" s="0" t="n">
        <v>1289</v>
      </c>
      <c r="E760" s="0" t="n">
        <v>12</v>
      </c>
      <c r="F760" s="0" t="n">
        <v>102</v>
      </c>
      <c r="G760" s="0" t="n">
        <v>1403</v>
      </c>
      <c r="H760" s="0" t="s">
        <v>4554</v>
      </c>
      <c r="I760" s="0" t="s">
        <v>4555</v>
      </c>
      <c r="J760" s="0" t="s">
        <v>104</v>
      </c>
      <c r="K760" s="0" t="s">
        <v>4556</v>
      </c>
    </row>
    <row r="761" customFormat="false" ht="15" hidden="false" customHeight="false" outlineLevel="0" collapsed="false">
      <c r="A761" s="0" t="s">
        <v>4557</v>
      </c>
      <c r="B761" s="0" t="s">
        <v>4558</v>
      </c>
      <c r="C761" s="0" t="s">
        <v>4559</v>
      </c>
      <c r="D761" s="0" t="n">
        <v>764</v>
      </c>
      <c r="E761" s="0" t="n">
        <v>15</v>
      </c>
      <c r="F761" s="0" t="n">
        <v>25</v>
      </c>
      <c r="G761" s="0" t="n">
        <v>804</v>
      </c>
      <c r="H761" s="0" t="s">
        <v>4560</v>
      </c>
      <c r="I761" s="0" t="s">
        <v>4561</v>
      </c>
      <c r="J761" s="0" t="s">
        <v>935</v>
      </c>
      <c r="K761" s="0" t="s">
        <v>4562</v>
      </c>
    </row>
    <row r="762" customFormat="false" ht="15" hidden="false" customHeight="false" outlineLevel="0" collapsed="false">
      <c r="A762" s="0" t="s">
        <v>4563</v>
      </c>
      <c r="B762" s="0" t="s">
        <v>4564</v>
      </c>
      <c r="C762" s="0" t="s">
        <v>4565</v>
      </c>
      <c r="D762" s="0" t="n">
        <v>2516</v>
      </c>
      <c r="E762" s="0" t="n">
        <v>96</v>
      </c>
      <c r="F762" s="0" t="n">
        <v>204</v>
      </c>
      <c r="G762" s="0" t="n">
        <v>2816</v>
      </c>
      <c r="H762" s="0" t="s">
        <v>4566</v>
      </c>
      <c r="I762" s="0" t="s">
        <v>4567</v>
      </c>
      <c r="J762" s="0" t="s">
        <v>1760</v>
      </c>
      <c r="K762" s="0" t="s">
        <v>4568</v>
      </c>
    </row>
    <row r="763" customFormat="false" ht="15" hidden="false" customHeight="false" outlineLevel="0" collapsed="false">
      <c r="A763" s="0" t="s">
        <v>4569</v>
      </c>
      <c r="B763" s="0" t="s">
        <v>4570</v>
      </c>
      <c r="C763" s="0" t="s">
        <v>4571</v>
      </c>
      <c r="D763" s="0" t="n">
        <v>1190</v>
      </c>
      <c r="E763" s="0" t="n">
        <v>72</v>
      </c>
      <c r="F763" s="0" t="n">
        <v>187</v>
      </c>
      <c r="G763" s="0" t="n">
        <v>1449</v>
      </c>
      <c r="H763" s="0" t="s">
        <v>4572</v>
      </c>
      <c r="I763" s="0" t="s">
        <v>4573</v>
      </c>
      <c r="J763" s="0" t="s">
        <v>1854</v>
      </c>
      <c r="K763" s="0" t="s">
        <v>4574</v>
      </c>
    </row>
    <row r="764" customFormat="false" ht="15" hidden="false" customHeight="false" outlineLevel="0" collapsed="false">
      <c r="A764" s="0" t="s">
        <v>4575</v>
      </c>
      <c r="B764" s="0" t="s">
        <v>4576</v>
      </c>
      <c r="C764" s="0" t="s">
        <v>4577</v>
      </c>
      <c r="D764" s="0" t="n">
        <v>566</v>
      </c>
      <c r="E764" s="0" t="n">
        <v>40</v>
      </c>
      <c r="F764" s="0" t="n">
        <v>46</v>
      </c>
      <c r="G764" s="0" t="n">
        <v>652</v>
      </c>
      <c r="H764" s="0" t="s">
        <v>4578</v>
      </c>
      <c r="I764" s="0" t="s">
        <v>4579</v>
      </c>
      <c r="J764" s="0" t="s">
        <v>104</v>
      </c>
      <c r="K764" s="0" t="s">
        <v>4580</v>
      </c>
    </row>
    <row r="765" customFormat="false" ht="15" hidden="false" customHeight="false" outlineLevel="0" collapsed="false">
      <c r="A765" s="0" t="s">
        <v>4581</v>
      </c>
      <c r="B765" s="0" t="s">
        <v>4582</v>
      </c>
      <c r="C765" s="0" t="s">
        <v>4583</v>
      </c>
      <c r="D765" s="0" t="n">
        <v>325</v>
      </c>
      <c r="E765" s="0" t="n">
        <v>20</v>
      </c>
      <c r="F765" s="0" t="n">
        <v>88</v>
      </c>
      <c r="G765" s="0" t="n">
        <v>433</v>
      </c>
      <c r="H765" s="0" t="s">
        <v>4584</v>
      </c>
      <c r="I765" s="0" t="s">
        <v>4585</v>
      </c>
      <c r="J765" s="0" t="s">
        <v>4586</v>
      </c>
      <c r="K765" s="0" t="s">
        <v>4587</v>
      </c>
    </row>
    <row r="766" customFormat="false" ht="15" hidden="false" customHeight="false" outlineLevel="0" collapsed="false">
      <c r="A766" s="0" t="s">
        <v>4588</v>
      </c>
      <c r="B766" s="0" t="s">
        <v>4589</v>
      </c>
      <c r="C766" s="0" t="s">
        <v>4590</v>
      </c>
      <c r="D766" s="0" t="n">
        <v>1606</v>
      </c>
      <c r="E766" s="0" t="n">
        <v>43</v>
      </c>
      <c r="F766" s="0" t="n">
        <v>42</v>
      </c>
      <c r="G766" s="0" t="n">
        <v>1691</v>
      </c>
      <c r="H766" s="0" t="s">
        <v>4591</v>
      </c>
      <c r="I766" s="0" t="s">
        <v>4592</v>
      </c>
      <c r="J766" s="0" t="s">
        <v>104</v>
      </c>
      <c r="K766" s="0" t="s">
        <v>4593</v>
      </c>
    </row>
    <row r="767" customFormat="false" ht="15" hidden="false" customHeight="false" outlineLevel="0" collapsed="false">
      <c r="A767" s="0" t="s">
        <v>4594</v>
      </c>
      <c r="B767" s="0" t="s">
        <v>4595</v>
      </c>
      <c r="C767" s="0" t="s">
        <v>4596</v>
      </c>
      <c r="D767" s="0" t="n">
        <v>324</v>
      </c>
      <c r="E767" s="0" t="n">
        <v>25</v>
      </c>
      <c r="F767" s="0" t="n">
        <v>21</v>
      </c>
      <c r="G767" s="0" t="n">
        <v>370</v>
      </c>
      <c r="H767" s="0" t="s">
        <v>4597</v>
      </c>
      <c r="I767" s="0" t="s">
        <v>4598</v>
      </c>
      <c r="J767" s="0" t="s">
        <v>702</v>
      </c>
      <c r="K767" s="0" t="s">
        <v>1299</v>
      </c>
    </row>
    <row r="768" customFormat="false" ht="15" hidden="false" customHeight="false" outlineLevel="0" collapsed="false">
      <c r="A768" s="0" t="s">
        <v>4599</v>
      </c>
      <c r="B768" s="0" t="s">
        <v>4600</v>
      </c>
      <c r="C768" s="0" t="s">
        <v>4601</v>
      </c>
      <c r="D768" s="0" t="n">
        <v>610</v>
      </c>
      <c r="E768" s="0" t="n">
        <v>24</v>
      </c>
      <c r="F768" s="0" t="n">
        <v>54</v>
      </c>
      <c r="G768" s="0" t="n">
        <v>688</v>
      </c>
      <c r="H768" s="0" t="s">
        <v>4602</v>
      </c>
      <c r="I768" s="0" t="s">
        <v>4603</v>
      </c>
      <c r="J768" s="0" t="s">
        <v>152</v>
      </c>
      <c r="K768" s="0" t="s">
        <v>4604</v>
      </c>
    </row>
    <row r="769" customFormat="false" ht="15" hidden="false" customHeight="false" outlineLevel="0" collapsed="false">
      <c r="A769" s="0" t="s">
        <v>4605</v>
      </c>
      <c r="B769" s="0" t="s">
        <v>4606</v>
      </c>
      <c r="C769" s="0" t="s">
        <v>4607</v>
      </c>
      <c r="D769" s="0" t="n">
        <v>2498</v>
      </c>
      <c r="E769" s="0" t="n">
        <v>269</v>
      </c>
      <c r="F769" s="0" t="n">
        <v>255</v>
      </c>
      <c r="G769" s="0" t="n">
        <v>3022</v>
      </c>
      <c r="H769" s="0" t="s">
        <v>4608</v>
      </c>
      <c r="I769" s="0" t="s">
        <v>4609</v>
      </c>
      <c r="J769" s="0" t="s">
        <v>131</v>
      </c>
      <c r="K769" s="0" t="s">
        <v>4610</v>
      </c>
    </row>
    <row r="770" customFormat="false" ht="15" hidden="false" customHeight="false" outlineLevel="0" collapsed="false">
      <c r="A770" s="0" t="s">
        <v>4611</v>
      </c>
      <c r="B770" s="0" t="s">
        <v>4612</v>
      </c>
      <c r="C770" s="0" t="s">
        <v>4613</v>
      </c>
      <c r="D770" s="0" t="n">
        <v>328</v>
      </c>
      <c r="E770" s="0" t="n">
        <v>31</v>
      </c>
      <c r="F770" s="0" t="n">
        <v>13</v>
      </c>
      <c r="G770" s="0" t="n">
        <v>372</v>
      </c>
      <c r="H770" s="0" t="s">
        <v>4614</v>
      </c>
      <c r="I770" s="0" t="s">
        <v>4615</v>
      </c>
      <c r="J770" s="0" t="s">
        <v>131</v>
      </c>
      <c r="K770" s="0" t="s">
        <v>4616</v>
      </c>
    </row>
    <row r="771" customFormat="false" ht="15" hidden="false" customHeight="false" outlineLevel="0" collapsed="false">
      <c r="A771" s="0" t="s">
        <v>4617</v>
      </c>
      <c r="B771" s="0" t="s">
        <v>4618</v>
      </c>
      <c r="C771" s="0" t="s">
        <v>4619</v>
      </c>
      <c r="D771" s="0" t="n">
        <v>499</v>
      </c>
      <c r="E771" s="0" t="n">
        <v>12</v>
      </c>
      <c r="F771" s="0" t="n">
        <v>15</v>
      </c>
      <c r="G771" s="0" t="n">
        <v>526</v>
      </c>
      <c r="H771" s="0" t="s">
        <v>4620</v>
      </c>
      <c r="I771" s="0" t="s">
        <v>4621</v>
      </c>
      <c r="J771" s="0" t="s">
        <v>124</v>
      </c>
      <c r="K771" s="0" t="s">
        <v>4622</v>
      </c>
    </row>
    <row r="772" customFormat="false" ht="15" hidden="false" customHeight="false" outlineLevel="0" collapsed="false">
      <c r="A772" s="0" t="s">
        <v>4623</v>
      </c>
      <c r="B772" s="0" t="s">
        <v>4624</v>
      </c>
      <c r="C772" s="0" t="s">
        <v>4625</v>
      </c>
      <c r="D772" s="0" t="n">
        <v>937</v>
      </c>
      <c r="E772" s="0" t="n">
        <v>16</v>
      </c>
      <c r="F772" s="0" t="n">
        <v>122</v>
      </c>
      <c r="G772" s="0" t="n">
        <v>1075</v>
      </c>
      <c r="H772" s="0" t="s">
        <v>4626</v>
      </c>
      <c r="I772" s="0" t="s">
        <v>4627</v>
      </c>
      <c r="J772" s="0" t="s">
        <v>138</v>
      </c>
      <c r="K772" s="0" t="s">
        <v>4628</v>
      </c>
    </row>
    <row r="773" customFormat="false" ht="15" hidden="false" customHeight="false" outlineLevel="0" collapsed="false">
      <c r="A773" s="0" t="s">
        <v>4629</v>
      </c>
      <c r="B773" s="0" t="s">
        <v>4630</v>
      </c>
      <c r="C773" s="0" t="s">
        <v>4631</v>
      </c>
      <c r="D773" s="0" t="n">
        <v>4329</v>
      </c>
      <c r="E773" s="0" t="n">
        <v>31</v>
      </c>
      <c r="F773" s="0" t="n">
        <v>35</v>
      </c>
      <c r="G773" s="0" t="n">
        <v>4395</v>
      </c>
      <c r="H773" s="0" t="s">
        <v>4632</v>
      </c>
      <c r="I773" s="0" t="s">
        <v>4633</v>
      </c>
      <c r="J773" s="0" t="s">
        <v>124</v>
      </c>
      <c r="K773" s="0" t="s">
        <v>4634</v>
      </c>
    </row>
    <row r="774" customFormat="false" ht="15" hidden="false" customHeight="false" outlineLevel="0" collapsed="false">
      <c r="A774" s="0" t="s">
        <v>4635</v>
      </c>
      <c r="B774" s="0" t="s">
        <v>4636</v>
      </c>
      <c r="C774" s="0" t="s">
        <v>4637</v>
      </c>
      <c r="D774" s="0" t="n">
        <v>541</v>
      </c>
      <c r="E774" s="0" t="n">
        <v>12</v>
      </c>
      <c r="F774" s="0" t="n">
        <v>67</v>
      </c>
      <c r="G774" s="0" t="n">
        <v>620</v>
      </c>
      <c r="H774" s="0" t="s">
        <v>4638</v>
      </c>
      <c r="I774" s="0" t="s">
        <v>4639</v>
      </c>
      <c r="J774" s="0" t="s">
        <v>83</v>
      </c>
      <c r="K774" s="0" t="s">
        <v>4640</v>
      </c>
    </row>
    <row r="775" customFormat="false" ht="15" hidden="false" customHeight="false" outlineLevel="0" collapsed="false">
      <c r="A775" s="0" t="s">
        <v>4641</v>
      </c>
      <c r="B775" s="0" t="s">
        <v>4642</v>
      </c>
      <c r="C775" s="0" t="s">
        <v>4643</v>
      </c>
      <c r="D775" s="0" t="n">
        <v>696</v>
      </c>
      <c r="E775" s="0" t="n">
        <v>25</v>
      </c>
      <c r="F775" s="0" t="n">
        <v>83</v>
      </c>
      <c r="G775" s="0" t="n">
        <v>804</v>
      </c>
      <c r="H775" s="0" t="s">
        <v>4644</v>
      </c>
      <c r="I775" s="0" t="s">
        <v>4645</v>
      </c>
      <c r="J775" s="0" t="s">
        <v>194</v>
      </c>
      <c r="K775" s="0" t="s">
        <v>4646</v>
      </c>
    </row>
    <row r="776" customFormat="false" ht="15" hidden="false" customHeight="false" outlineLevel="0" collapsed="false">
      <c r="A776" s="0" t="s">
        <v>4647</v>
      </c>
      <c r="B776" s="0" t="s">
        <v>4648</v>
      </c>
      <c r="C776" s="0" t="s">
        <v>4649</v>
      </c>
      <c r="D776" s="0" t="n">
        <v>559</v>
      </c>
      <c r="E776" s="0" t="n">
        <v>68</v>
      </c>
      <c r="F776" s="0" t="n">
        <v>29</v>
      </c>
      <c r="G776" s="0" t="n">
        <v>656</v>
      </c>
      <c r="H776" s="0" t="s">
        <v>4650</v>
      </c>
      <c r="I776" s="0" t="s">
        <v>4651</v>
      </c>
      <c r="J776" s="0" t="s">
        <v>97</v>
      </c>
      <c r="K776" s="0" t="s">
        <v>4652</v>
      </c>
    </row>
    <row r="777" customFormat="false" ht="15" hidden="false" customHeight="false" outlineLevel="0" collapsed="false">
      <c r="A777" s="0" t="s">
        <v>4653</v>
      </c>
      <c r="B777" s="0" t="s">
        <v>4654</v>
      </c>
      <c r="C777" s="0" t="s">
        <v>4655</v>
      </c>
      <c r="D777" s="0" t="n">
        <v>826</v>
      </c>
      <c r="E777" s="0" t="n">
        <v>18</v>
      </c>
      <c r="F777" s="0" t="n">
        <v>71</v>
      </c>
      <c r="G777" s="0" t="n">
        <v>915</v>
      </c>
      <c r="H777" s="0" t="s">
        <v>4656</v>
      </c>
      <c r="I777" s="0" t="s">
        <v>4657</v>
      </c>
      <c r="J777" s="0" t="s">
        <v>166</v>
      </c>
      <c r="K777" s="0" t="s">
        <v>4658</v>
      </c>
    </row>
    <row r="778" customFormat="false" ht="15" hidden="false" customHeight="false" outlineLevel="0" collapsed="false">
      <c r="A778" s="0" t="s">
        <v>4659</v>
      </c>
      <c r="B778" s="0" t="s">
        <v>4660</v>
      </c>
      <c r="C778" s="0" t="s">
        <v>4661</v>
      </c>
      <c r="D778" s="0" t="n">
        <v>1804</v>
      </c>
      <c r="E778" s="0" t="n">
        <v>71</v>
      </c>
      <c r="F778" s="0" t="n">
        <v>103</v>
      </c>
      <c r="G778" s="0" t="n">
        <v>1978</v>
      </c>
      <c r="H778" s="0" t="s">
        <v>4662</v>
      </c>
      <c r="I778" s="0" t="s">
        <v>4663</v>
      </c>
      <c r="J778" s="0" t="s">
        <v>97</v>
      </c>
      <c r="K778" s="0" t="s">
        <v>4664</v>
      </c>
    </row>
    <row r="779" customFormat="false" ht="15" hidden="false" customHeight="false" outlineLevel="0" collapsed="false">
      <c r="A779" s="0" t="s">
        <v>4665</v>
      </c>
      <c r="B779" s="0" t="s">
        <v>4666</v>
      </c>
      <c r="C779" s="0" t="s">
        <v>4667</v>
      </c>
      <c r="D779" s="0" t="n">
        <v>1329</v>
      </c>
      <c r="E779" s="0" t="n">
        <v>18</v>
      </c>
      <c r="F779" s="0" t="n">
        <v>10</v>
      </c>
      <c r="G779" s="0" t="n">
        <v>1357</v>
      </c>
      <c r="H779" s="0" t="s">
        <v>4668</v>
      </c>
      <c r="I779" s="0" t="s">
        <v>4669</v>
      </c>
      <c r="J779" s="0" t="s">
        <v>558</v>
      </c>
      <c r="K779" s="0" t="s">
        <v>4670</v>
      </c>
    </row>
    <row r="780" customFormat="false" ht="15" hidden="false" customHeight="false" outlineLevel="0" collapsed="false">
      <c r="A780" s="0" t="s">
        <v>4671</v>
      </c>
      <c r="B780" s="0" t="s">
        <v>4672</v>
      </c>
      <c r="C780" s="0" t="s">
        <v>4673</v>
      </c>
      <c r="D780" s="0" t="n">
        <v>2571</v>
      </c>
      <c r="E780" s="0" t="n">
        <v>26</v>
      </c>
      <c r="F780" s="0" t="n">
        <v>57</v>
      </c>
      <c r="G780" s="0" t="n">
        <v>2654</v>
      </c>
      <c r="H780" s="0" t="s">
        <v>4674</v>
      </c>
      <c r="I780" s="0" t="s">
        <v>4675</v>
      </c>
      <c r="J780" s="0" t="s">
        <v>36</v>
      </c>
      <c r="K780" s="0" t="s">
        <v>4676</v>
      </c>
    </row>
    <row r="781" customFormat="false" ht="15" hidden="false" customHeight="false" outlineLevel="0" collapsed="false">
      <c r="A781" s="0" t="s">
        <v>4677</v>
      </c>
      <c r="B781" s="0" t="s">
        <v>4678</v>
      </c>
      <c r="C781" s="0" t="s">
        <v>4679</v>
      </c>
      <c r="D781" s="0" t="n">
        <v>3646</v>
      </c>
      <c r="E781" s="0" t="n">
        <v>51</v>
      </c>
      <c r="F781" s="0" t="n">
        <v>254</v>
      </c>
      <c r="G781" s="0" t="n">
        <v>3951</v>
      </c>
      <c r="H781" s="0" t="s">
        <v>4680</v>
      </c>
      <c r="I781" s="0" t="s">
        <v>4681</v>
      </c>
      <c r="J781" s="0" t="s">
        <v>173</v>
      </c>
      <c r="K781" s="0" t="s">
        <v>4682</v>
      </c>
    </row>
    <row r="782" customFormat="false" ht="15" hidden="false" customHeight="false" outlineLevel="0" collapsed="false">
      <c r="A782" s="0" t="s">
        <v>4683</v>
      </c>
      <c r="B782" s="0" t="s">
        <v>4684</v>
      </c>
      <c r="C782" s="0" t="s">
        <v>4685</v>
      </c>
      <c r="D782" s="0" t="n">
        <v>763</v>
      </c>
      <c r="E782" s="0" t="n">
        <v>44</v>
      </c>
      <c r="F782" s="0" t="n">
        <v>166</v>
      </c>
      <c r="G782" s="0" t="n">
        <v>973</v>
      </c>
      <c r="H782" s="0" t="s">
        <v>4686</v>
      </c>
      <c r="I782" s="0" t="s">
        <v>4687</v>
      </c>
      <c r="J782" s="0" t="s">
        <v>83</v>
      </c>
      <c r="K782" s="0" t="s">
        <v>4688</v>
      </c>
    </row>
    <row r="783" customFormat="false" ht="15" hidden="false" customHeight="false" outlineLevel="0" collapsed="false">
      <c r="A783" s="0" t="s">
        <v>4689</v>
      </c>
      <c r="B783" s="0" t="s">
        <v>4690</v>
      </c>
      <c r="C783" s="0" t="s">
        <v>4691</v>
      </c>
      <c r="D783" s="0" t="n">
        <v>986</v>
      </c>
      <c r="E783" s="0" t="n">
        <v>31</v>
      </c>
      <c r="F783" s="0" t="n">
        <v>43</v>
      </c>
      <c r="G783" s="0" t="n">
        <v>1060</v>
      </c>
      <c r="H783" s="0" t="s">
        <v>4692</v>
      </c>
      <c r="I783" s="0" t="s">
        <v>4693</v>
      </c>
      <c r="J783" s="0" t="s">
        <v>152</v>
      </c>
      <c r="K783" s="0" t="s">
        <v>4694</v>
      </c>
    </row>
    <row r="784" customFormat="false" ht="15" hidden="false" customHeight="false" outlineLevel="0" collapsed="false">
      <c r="A784" s="0" t="s">
        <v>4695</v>
      </c>
      <c r="B784" s="0" t="s">
        <v>4696</v>
      </c>
      <c r="C784" s="0" t="s">
        <v>4697</v>
      </c>
      <c r="D784" s="0" t="n">
        <v>1163</v>
      </c>
      <c r="E784" s="0" t="n">
        <v>215</v>
      </c>
      <c r="F784" s="0" t="n">
        <v>288</v>
      </c>
      <c r="G784" s="0" t="n">
        <v>1666</v>
      </c>
      <c r="H784" s="0" t="s">
        <v>4698</v>
      </c>
      <c r="I784" s="0" t="s">
        <v>4699</v>
      </c>
      <c r="J784" s="0" t="s">
        <v>935</v>
      </c>
      <c r="K784" s="0" t="s">
        <v>4700</v>
      </c>
    </row>
    <row r="785" customFormat="false" ht="15" hidden="false" customHeight="false" outlineLevel="0" collapsed="false">
      <c r="A785" s="0" t="s">
        <v>4701</v>
      </c>
      <c r="B785" s="0" t="s">
        <v>4702</v>
      </c>
      <c r="C785" s="0" t="s">
        <v>4703</v>
      </c>
      <c r="D785" s="0" t="n">
        <v>1826</v>
      </c>
      <c r="E785" s="0" t="n">
        <v>21</v>
      </c>
      <c r="F785" s="0" t="n">
        <v>179</v>
      </c>
      <c r="G785" s="0" t="n">
        <v>2026</v>
      </c>
      <c r="H785" s="0" t="s">
        <v>4704</v>
      </c>
      <c r="I785" s="0" t="s">
        <v>4705</v>
      </c>
      <c r="J785" s="0" t="s">
        <v>187</v>
      </c>
      <c r="K785" s="0" t="s">
        <v>4706</v>
      </c>
    </row>
    <row r="786" customFormat="false" ht="15" hidden="false" customHeight="false" outlineLevel="0" collapsed="false">
      <c r="A786" s="0" t="s">
        <v>4707</v>
      </c>
      <c r="B786" s="0" t="s">
        <v>4708</v>
      </c>
      <c r="C786" s="0" t="s">
        <v>4709</v>
      </c>
      <c r="D786" s="0" t="n">
        <v>1098</v>
      </c>
      <c r="E786" s="0" t="n">
        <v>70</v>
      </c>
      <c r="F786" s="0" t="n">
        <v>115</v>
      </c>
      <c r="G786" s="0" t="n">
        <v>1283</v>
      </c>
      <c r="H786" s="0" t="s">
        <v>4710</v>
      </c>
      <c r="I786" s="0" t="s">
        <v>4711</v>
      </c>
      <c r="J786" s="0" t="s">
        <v>935</v>
      </c>
      <c r="K786" s="0" t="s">
        <v>4712</v>
      </c>
    </row>
    <row r="787" customFormat="false" ht="15" hidden="false" customHeight="false" outlineLevel="0" collapsed="false">
      <c r="A787" s="0" t="s">
        <v>4713</v>
      </c>
      <c r="B787" s="0" t="s">
        <v>4714</v>
      </c>
      <c r="C787" s="0" t="s">
        <v>4715</v>
      </c>
      <c r="D787" s="0" t="n">
        <v>175</v>
      </c>
      <c r="E787" s="0" t="n">
        <v>22</v>
      </c>
      <c r="F787" s="0" t="n">
        <v>25</v>
      </c>
      <c r="G787" s="0" t="n">
        <v>222</v>
      </c>
      <c r="H787" s="0" t="s">
        <v>4716</v>
      </c>
      <c r="I787" s="0" t="s">
        <v>4717</v>
      </c>
      <c r="J787" s="0" t="s">
        <v>29</v>
      </c>
    </row>
    <row r="788" customFormat="false" ht="15" hidden="false" customHeight="false" outlineLevel="0" collapsed="false">
      <c r="A788" s="0" t="s">
        <v>4718</v>
      </c>
      <c r="B788" s="0" t="s">
        <v>4719</v>
      </c>
      <c r="C788" s="0" t="s">
        <v>4720</v>
      </c>
      <c r="D788" s="0" t="n">
        <v>1537</v>
      </c>
      <c r="E788" s="0" t="n">
        <v>89</v>
      </c>
      <c r="F788" s="0" t="n">
        <v>254</v>
      </c>
      <c r="G788" s="0" t="n">
        <v>1880</v>
      </c>
      <c r="H788" s="0" t="s">
        <v>4721</v>
      </c>
      <c r="I788" s="0" t="s">
        <v>4722</v>
      </c>
      <c r="J788" s="0" t="s">
        <v>69</v>
      </c>
      <c r="K788" s="0" t="s">
        <v>4723</v>
      </c>
    </row>
    <row r="789" customFormat="false" ht="15" hidden="false" customHeight="false" outlineLevel="0" collapsed="false">
      <c r="A789" s="0" t="s">
        <v>4724</v>
      </c>
      <c r="B789" s="0" t="s">
        <v>4725</v>
      </c>
      <c r="C789" s="0" t="s">
        <v>4726</v>
      </c>
      <c r="D789" s="0" t="n">
        <v>339</v>
      </c>
      <c r="E789" s="0" t="n">
        <v>42</v>
      </c>
      <c r="F789" s="0" t="n">
        <v>5</v>
      </c>
      <c r="G789" s="0" t="n">
        <v>386</v>
      </c>
      <c r="H789" s="0" t="s">
        <v>4727</v>
      </c>
      <c r="I789" s="0" t="s">
        <v>4728</v>
      </c>
      <c r="J789" s="0" t="s">
        <v>55</v>
      </c>
      <c r="K789" s="0" t="s">
        <v>4729</v>
      </c>
    </row>
    <row r="790" customFormat="false" ht="15" hidden="false" customHeight="false" outlineLevel="0" collapsed="false">
      <c r="A790" s="0" t="s">
        <v>4730</v>
      </c>
      <c r="B790" s="0" t="s">
        <v>4731</v>
      </c>
      <c r="C790" s="0" t="s">
        <v>4732</v>
      </c>
      <c r="D790" s="0" t="n">
        <v>307</v>
      </c>
      <c r="E790" s="0" t="n">
        <v>14</v>
      </c>
      <c r="F790" s="0" t="n">
        <v>10</v>
      </c>
      <c r="G790" s="0" t="n">
        <v>331</v>
      </c>
      <c r="H790" s="0" t="s">
        <v>4733</v>
      </c>
      <c r="I790" s="0" t="s">
        <v>4734</v>
      </c>
      <c r="J790" s="0" t="s">
        <v>83</v>
      </c>
      <c r="K790" s="0" t="s">
        <v>4735</v>
      </c>
    </row>
    <row r="791" customFormat="false" ht="15" hidden="false" customHeight="false" outlineLevel="0" collapsed="false">
      <c r="A791" s="0" t="s">
        <v>4736</v>
      </c>
      <c r="B791" s="0" t="s">
        <v>4737</v>
      </c>
      <c r="C791" s="0" t="s">
        <v>4738</v>
      </c>
      <c r="D791" s="0" t="n">
        <v>283</v>
      </c>
      <c r="E791" s="0" t="n">
        <v>22</v>
      </c>
      <c r="F791" s="0" t="n">
        <v>10</v>
      </c>
      <c r="G791" s="0" t="n">
        <v>315</v>
      </c>
      <c r="H791" s="0" t="s">
        <v>4739</v>
      </c>
      <c r="I791" s="0" t="s">
        <v>4740</v>
      </c>
      <c r="J791" s="0" t="s">
        <v>152</v>
      </c>
      <c r="K791" s="0" t="s">
        <v>4741</v>
      </c>
    </row>
    <row r="792" customFormat="false" ht="15" hidden="false" customHeight="false" outlineLevel="0" collapsed="false">
      <c r="A792" s="0" t="s">
        <v>4742</v>
      </c>
      <c r="B792" s="0" t="s">
        <v>4743</v>
      </c>
      <c r="C792" s="0" t="s">
        <v>4744</v>
      </c>
      <c r="D792" s="0" t="n">
        <v>1747</v>
      </c>
      <c r="E792" s="0" t="n">
        <v>83</v>
      </c>
      <c r="F792" s="0" t="n">
        <v>202</v>
      </c>
      <c r="G792" s="0" t="n">
        <v>2032</v>
      </c>
      <c r="H792" s="0" t="s">
        <v>4745</v>
      </c>
      <c r="I792" s="0" t="s">
        <v>4746</v>
      </c>
      <c r="J792" s="0" t="s">
        <v>538</v>
      </c>
      <c r="K792" s="0" t="s">
        <v>4747</v>
      </c>
    </row>
    <row r="793" customFormat="false" ht="15" hidden="false" customHeight="false" outlineLevel="0" collapsed="false">
      <c r="A793" s="0" t="s">
        <v>4748</v>
      </c>
      <c r="B793" s="0" t="s">
        <v>4749</v>
      </c>
      <c r="C793" s="0" t="s">
        <v>4750</v>
      </c>
      <c r="D793" s="0" t="n">
        <v>1859</v>
      </c>
      <c r="E793" s="0" t="n">
        <v>178</v>
      </c>
      <c r="F793" s="0" t="n">
        <v>83</v>
      </c>
      <c r="G793" s="0" t="n">
        <v>2120</v>
      </c>
      <c r="H793" s="0" t="s">
        <v>4751</v>
      </c>
      <c r="I793" s="0" t="s">
        <v>4752</v>
      </c>
      <c r="J793" s="0" t="s">
        <v>76</v>
      </c>
      <c r="K793" s="0" t="s">
        <v>4753</v>
      </c>
    </row>
    <row r="794" customFormat="false" ht="15" hidden="false" customHeight="false" outlineLevel="0" collapsed="false">
      <c r="A794" s="0" t="s">
        <v>4754</v>
      </c>
      <c r="B794" s="0" t="s">
        <v>4755</v>
      </c>
      <c r="C794" s="0" t="s">
        <v>4756</v>
      </c>
      <c r="D794" s="0" t="n">
        <v>800</v>
      </c>
      <c r="E794" s="0" t="n">
        <v>145</v>
      </c>
      <c r="F794" s="0" t="n">
        <v>97</v>
      </c>
      <c r="G794" s="0" t="n">
        <v>1042</v>
      </c>
      <c r="H794" s="0" t="s">
        <v>4757</v>
      </c>
      <c r="I794" s="0" t="s">
        <v>4758</v>
      </c>
      <c r="J794" s="0" t="s">
        <v>558</v>
      </c>
      <c r="K794" s="0" t="s">
        <v>4759</v>
      </c>
    </row>
    <row r="795" customFormat="false" ht="15" hidden="false" customHeight="false" outlineLevel="0" collapsed="false">
      <c r="A795" s="0" t="s">
        <v>4760</v>
      </c>
      <c r="B795" s="0" t="s">
        <v>4761</v>
      </c>
      <c r="C795" s="0" t="s">
        <v>4762</v>
      </c>
      <c r="D795" s="0" t="n">
        <v>1334</v>
      </c>
      <c r="E795" s="0" t="n">
        <v>242</v>
      </c>
      <c r="F795" s="0" t="n">
        <v>209</v>
      </c>
      <c r="G795" s="0" t="n">
        <v>1785</v>
      </c>
      <c r="H795" s="0" t="s">
        <v>4763</v>
      </c>
      <c r="I795" s="0" t="s">
        <v>4764</v>
      </c>
      <c r="J795" s="0" t="s">
        <v>180</v>
      </c>
      <c r="K795" s="0" t="s">
        <v>4765</v>
      </c>
    </row>
    <row r="796" customFormat="false" ht="15" hidden="false" customHeight="false" outlineLevel="0" collapsed="false">
      <c r="A796" s="0" t="s">
        <v>4766</v>
      </c>
      <c r="B796" s="0" t="s">
        <v>4767</v>
      </c>
      <c r="C796" s="0" t="s">
        <v>4768</v>
      </c>
      <c r="D796" s="0" t="n">
        <v>600</v>
      </c>
      <c r="E796" s="0" t="n">
        <v>73</v>
      </c>
      <c r="F796" s="0" t="n">
        <v>175</v>
      </c>
      <c r="G796" s="0" t="n">
        <v>848</v>
      </c>
      <c r="H796" s="0" t="s">
        <v>4769</v>
      </c>
      <c r="I796" s="0" t="s">
        <v>4770</v>
      </c>
      <c r="J796" s="0" t="s">
        <v>97</v>
      </c>
      <c r="K796" s="0" t="s">
        <v>4771</v>
      </c>
    </row>
    <row r="797" customFormat="false" ht="15" hidden="false" customHeight="false" outlineLevel="0" collapsed="false">
      <c r="A797" s="0" t="s">
        <v>4772</v>
      </c>
      <c r="B797" s="0" t="s">
        <v>4773</v>
      </c>
      <c r="C797" s="0" t="s">
        <v>4774</v>
      </c>
      <c r="D797" s="0" t="n">
        <v>1361</v>
      </c>
      <c r="E797" s="0" t="n">
        <v>79</v>
      </c>
      <c r="F797" s="0" t="n">
        <v>55</v>
      </c>
      <c r="G797" s="0" t="n">
        <v>1495</v>
      </c>
      <c r="H797" s="0" t="s">
        <v>4775</v>
      </c>
      <c r="I797" s="0" t="s">
        <v>4776</v>
      </c>
      <c r="J797" s="0" t="s">
        <v>104</v>
      </c>
      <c r="K797" s="0" t="s">
        <v>4777</v>
      </c>
    </row>
    <row r="798" customFormat="false" ht="15" hidden="false" customHeight="false" outlineLevel="0" collapsed="false">
      <c r="A798" s="0" t="s">
        <v>4778</v>
      </c>
      <c r="B798" s="0" t="s">
        <v>4779</v>
      </c>
      <c r="C798" s="0" t="s">
        <v>4780</v>
      </c>
      <c r="D798" s="0" t="n">
        <v>644</v>
      </c>
      <c r="E798" s="0" t="n">
        <v>9</v>
      </c>
      <c r="F798" s="0" t="n">
        <v>52</v>
      </c>
      <c r="G798" s="0" t="n">
        <v>705</v>
      </c>
      <c r="H798" s="0" t="s">
        <v>4781</v>
      </c>
      <c r="I798" s="0" t="s">
        <v>4782</v>
      </c>
      <c r="J798" s="0" t="s">
        <v>440</v>
      </c>
      <c r="K798" s="0" t="s">
        <v>4783</v>
      </c>
    </row>
    <row r="799" customFormat="false" ht="15" hidden="false" customHeight="false" outlineLevel="0" collapsed="false">
      <c r="A799" s="0" t="s">
        <v>4784</v>
      </c>
      <c r="B799" s="0" t="s">
        <v>4785</v>
      </c>
      <c r="C799" s="0" t="s">
        <v>4786</v>
      </c>
      <c r="D799" s="0" t="n">
        <v>2317</v>
      </c>
      <c r="E799" s="0" t="n">
        <v>12</v>
      </c>
      <c r="F799" s="0" t="n">
        <v>177</v>
      </c>
      <c r="G799" s="0" t="n">
        <v>2506</v>
      </c>
      <c r="H799" s="0" t="s">
        <v>4787</v>
      </c>
      <c r="I799" s="0" t="s">
        <v>4788</v>
      </c>
      <c r="J799" s="0" t="s">
        <v>180</v>
      </c>
      <c r="K799" s="0" t="s">
        <v>4789</v>
      </c>
    </row>
    <row r="800" customFormat="false" ht="15" hidden="false" customHeight="false" outlineLevel="0" collapsed="false">
      <c r="A800" s="0" t="s">
        <v>4790</v>
      </c>
      <c r="B800" s="0" t="s">
        <v>4791</v>
      </c>
      <c r="C800" s="0" t="s">
        <v>4792</v>
      </c>
      <c r="D800" s="0" t="n">
        <v>716</v>
      </c>
      <c r="E800" s="0" t="n">
        <v>40</v>
      </c>
      <c r="F800" s="0" t="n">
        <v>91</v>
      </c>
      <c r="G800" s="0" t="n">
        <v>847</v>
      </c>
      <c r="H800" s="0" t="s">
        <v>3216</v>
      </c>
      <c r="I800" s="0" t="s">
        <v>3217</v>
      </c>
      <c r="J800" s="0" t="s">
        <v>166</v>
      </c>
      <c r="K800" s="0" t="s">
        <v>3218</v>
      </c>
    </row>
    <row r="801" customFormat="false" ht="15" hidden="false" customHeight="false" outlineLevel="0" collapsed="false">
      <c r="A801" s="0" t="s">
        <v>4793</v>
      </c>
      <c r="B801" s="0" t="s">
        <v>4794</v>
      </c>
      <c r="C801" s="0" t="s">
        <v>4795</v>
      </c>
      <c r="D801" s="0" t="n">
        <v>1588</v>
      </c>
      <c r="E801" s="0" t="n">
        <v>22</v>
      </c>
      <c r="F801" s="0" t="n">
        <v>181</v>
      </c>
      <c r="G801" s="0" t="n">
        <v>1791</v>
      </c>
      <c r="H801" s="0" t="s">
        <v>4796</v>
      </c>
      <c r="I801" s="0" t="s">
        <v>4797</v>
      </c>
      <c r="J801" s="0" t="s">
        <v>194</v>
      </c>
      <c r="K801" s="0" t="s">
        <v>4798</v>
      </c>
    </row>
    <row r="802" customFormat="false" ht="15" hidden="false" customHeight="false" outlineLevel="0" collapsed="false">
      <c r="A802" s="0" t="s">
        <v>4799</v>
      </c>
      <c r="B802" s="0" t="s">
        <v>4800</v>
      </c>
      <c r="C802" s="0" t="s">
        <v>4801</v>
      </c>
      <c r="D802" s="0" t="n">
        <v>441</v>
      </c>
      <c r="E802" s="0" t="n">
        <v>15</v>
      </c>
      <c r="F802" s="0" t="n">
        <v>39</v>
      </c>
      <c r="G802" s="0" t="n">
        <v>495</v>
      </c>
      <c r="H802" s="0" t="s">
        <v>4802</v>
      </c>
      <c r="I802" s="0" t="s">
        <v>4803</v>
      </c>
      <c r="J802" s="0" t="s">
        <v>15</v>
      </c>
      <c r="K802" s="0" t="s">
        <v>4804</v>
      </c>
    </row>
    <row r="803" customFormat="false" ht="15" hidden="false" customHeight="false" outlineLevel="0" collapsed="false">
      <c r="A803" s="0" t="s">
        <v>4805</v>
      </c>
      <c r="B803" s="0" t="s">
        <v>4806</v>
      </c>
      <c r="C803" s="0" t="s">
        <v>4807</v>
      </c>
      <c r="D803" s="0" t="n">
        <v>1298</v>
      </c>
      <c r="E803" s="0" t="n">
        <v>7</v>
      </c>
      <c r="F803" s="0" t="n">
        <v>42</v>
      </c>
      <c r="G803" s="0" t="n">
        <v>1347</v>
      </c>
      <c r="H803" s="0" t="s">
        <v>4808</v>
      </c>
      <c r="I803" s="0" t="s">
        <v>4809</v>
      </c>
      <c r="J803" s="0" t="s">
        <v>194</v>
      </c>
      <c r="K803" s="0" t="s">
        <v>4810</v>
      </c>
    </row>
    <row r="804" customFormat="false" ht="15" hidden="false" customHeight="false" outlineLevel="0" collapsed="false">
      <c r="A804" s="0" t="s">
        <v>4811</v>
      </c>
      <c r="B804" s="0" t="s">
        <v>4812</v>
      </c>
      <c r="C804" s="0" t="s">
        <v>4813</v>
      </c>
      <c r="D804" s="0" t="n">
        <v>309</v>
      </c>
      <c r="E804" s="0" t="n">
        <v>4</v>
      </c>
      <c r="F804" s="0" t="n">
        <v>18</v>
      </c>
      <c r="G804" s="0" t="n">
        <v>331</v>
      </c>
      <c r="H804" s="0" t="s">
        <v>4814</v>
      </c>
      <c r="I804" s="0" t="s">
        <v>4815</v>
      </c>
      <c r="J804" s="0" t="s">
        <v>138</v>
      </c>
      <c r="K804" s="0" t="s">
        <v>4816</v>
      </c>
    </row>
    <row r="805" customFormat="false" ht="15" hidden="false" customHeight="false" outlineLevel="0" collapsed="false">
      <c r="A805" s="0" t="s">
        <v>4817</v>
      </c>
      <c r="B805" s="0" t="s">
        <v>4818</v>
      </c>
      <c r="C805" s="0" t="s">
        <v>4819</v>
      </c>
      <c r="D805" s="0" t="n">
        <v>943</v>
      </c>
      <c r="E805" s="0" t="n">
        <v>43</v>
      </c>
      <c r="F805" s="0" t="n">
        <v>86</v>
      </c>
      <c r="G805" s="0" t="n">
        <v>1072</v>
      </c>
      <c r="H805" s="0" t="s">
        <v>4820</v>
      </c>
      <c r="I805" s="0" t="s">
        <v>4821</v>
      </c>
      <c r="J805" s="0" t="s">
        <v>4822</v>
      </c>
      <c r="K805" s="0" t="s">
        <v>4823</v>
      </c>
    </row>
    <row r="806" customFormat="false" ht="15" hidden="false" customHeight="false" outlineLevel="0" collapsed="false">
      <c r="A806" s="0" t="s">
        <v>4824</v>
      </c>
      <c r="B806" s="0" t="s">
        <v>4825</v>
      </c>
      <c r="C806" s="0" t="s">
        <v>4826</v>
      </c>
      <c r="D806" s="0" t="n">
        <v>42</v>
      </c>
      <c r="E806" s="0" t="n">
        <v>2</v>
      </c>
      <c r="F806" s="0" t="n">
        <v>2</v>
      </c>
      <c r="G806" s="0" t="n">
        <v>46</v>
      </c>
      <c r="H806" s="0" t="s">
        <v>4827</v>
      </c>
      <c r="I806" s="0" t="s">
        <v>4828</v>
      </c>
      <c r="J806" s="0" t="s">
        <v>138</v>
      </c>
      <c r="K806" s="0" t="s">
        <v>4829</v>
      </c>
    </row>
    <row r="807" customFormat="false" ht="15" hidden="false" customHeight="false" outlineLevel="0" collapsed="false">
      <c r="A807" s="0" t="s">
        <v>4830</v>
      </c>
      <c r="B807" s="0" t="s">
        <v>4831</v>
      </c>
      <c r="C807" s="0" t="s">
        <v>4832</v>
      </c>
      <c r="D807" s="0" t="n">
        <v>1556</v>
      </c>
      <c r="E807" s="0" t="n">
        <v>27</v>
      </c>
      <c r="F807" s="0" t="n">
        <v>133</v>
      </c>
      <c r="G807" s="0" t="n">
        <v>1716</v>
      </c>
      <c r="H807" s="0" t="s">
        <v>4833</v>
      </c>
      <c r="I807" s="0" t="s">
        <v>4834</v>
      </c>
      <c r="J807" s="0" t="s">
        <v>104</v>
      </c>
      <c r="K807" s="0" t="s">
        <v>4835</v>
      </c>
    </row>
    <row r="808" customFormat="false" ht="15" hidden="false" customHeight="false" outlineLevel="0" collapsed="false">
      <c r="A808" s="0" t="s">
        <v>4836</v>
      </c>
      <c r="B808" s="0" t="s">
        <v>4837</v>
      </c>
      <c r="C808" s="0" t="s">
        <v>4838</v>
      </c>
      <c r="D808" s="0" t="n">
        <v>925</v>
      </c>
      <c r="E808" s="0" t="n">
        <v>13</v>
      </c>
      <c r="F808" s="0" t="n">
        <v>58</v>
      </c>
      <c r="G808" s="0" t="n">
        <v>996</v>
      </c>
      <c r="H808" s="0" t="s">
        <v>4839</v>
      </c>
      <c r="I808" s="0" t="s">
        <v>4840</v>
      </c>
      <c r="J808" s="0" t="s">
        <v>104</v>
      </c>
      <c r="K808" s="0" t="s">
        <v>4841</v>
      </c>
    </row>
    <row r="809" customFormat="false" ht="15" hidden="false" customHeight="false" outlineLevel="0" collapsed="false">
      <c r="A809" s="0" t="s">
        <v>4842</v>
      </c>
      <c r="B809" s="0" t="s">
        <v>4843</v>
      </c>
      <c r="C809" s="0" t="s">
        <v>4844</v>
      </c>
      <c r="D809" s="0" t="n">
        <v>269</v>
      </c>
      <c r="E809" s="0" t="n">
        <v>9</v>
      </c>
      <c r="F809" s="0" t="n">
        <v>12</v>
      </c>
      <c r="G809" s="0" t="n">
        <v>290</v>
      </c>
      <c r="H809" s="0" t="s">
        <v>4845</v>
      </c>
      <c r="I809" s="0" t="s">
        <v>4846</v>
      </c>
      <c r="J809" s="0" t="s">
        <v>83</v>
      </c>
      <c r="K809" s="0" t="s">
        <v>4847</v>
      </c>
    </row>
    <row r="810" customFormat="false" ht="15" hidden="false" customHeight="false" outlineLevel="0" collapsed="false">
      <c r="A810" s="0" t="s">
        <v>4848</v>
      </c>
      <c r="B810" s="0" t="s">
        <v>4849</v>
      </c>
      <c r="C810" s="0" t="s">
        <v>4850</v>
      </c>
      <c r="D810" s="0" t="n">
        <v>132</v>
      </c>
      <c r="E810" s="0" t="n">
        <v>8</v>
      </c>
      <c r="F810" s="0" t="n">
        <v>4</v>
      </c>
      <c r="G810" s="0" t="n">
        <v>144</v>
      </c>
      <c r="H810" s="0" t="s">
        <v>4851</v>
      </c>
      <c r="I810" s="0" t="s">
        <v>4852</v>
      </c>
      <c r="J810" s="0" t="s">
        <v>29</v>
      </c>
      <c r="K810" s="0" t="s">
        <v>4853</v>
      </c>
    </row>
    <row r="811" customFormat="false" ht="15" hidden="false" customHeight="false" outlineLevel="0" collapsed="false">
      <c r="A811" s="0" t="s">
        <v>4854</v>
      </c>
      <c r="B811" s="0" t="s">
        <v>4855</v>
      </c>
      <c r="C811" s="0" t="s">
        <v>4856</v>
      </c>
      <c r="D811" s="0" t="n">
        <v>514</v>
      </c>
      <c r="E811" s="0" t="n">
        <v>11</v>
      </c>
      <c r="F811" s="0" t="n">
        <v>81</v>
      </c>
      <c r="G811" s="0" t="n">
        <v>606</v>
      </c>
      <c r="H811" s="0" t="s">
        <v>4857</v>
      </c>
      <c r="I811" s="0" t="s">
        <v>4858</v>
      </c>
      <c r="J811" s="0" t="s">
        <v>763</v>
      </c>
      <c r="K811" s="0" t="s">
        <v>4859</v>
      </c>
    </row>
    <row r="812" customFormat="false" ht="15" hidden="false" customHeight="false" outlineLevel="0" collapsed="false">
      <c r="A812" s="0" t="s">
        <v>4860</v>
      </c>
      <c r="B812" s="0" t="s">
        <v>4861</v>
      </c>
      <c r="C812" s="0" t="s">
        <v>4862</v>
      </c>
      <c r="D812" s="0" t="n">
        <v>445</v>
      </c>
      <c r="E812" s="0" t="n">
        <v>3</v>
      </c>
      <c r="F812" s="0" t="n">
        <v>29</v>
      </c>
      <c r="G812" s="0" t="n">
        <v>477</v>
      </c>
      <c r="H812" s="0" t="s">
        <v>4863</v>
      </c>
      <c r="I812" s="0" t="s">
        <v>4864</v>
      </c>
      <c r="J812" s="0" t="s">
        <v>180</v>
      </c>
      <c r="K812" s="0" t="s">
        <v>4865</v>
      </c>
    </row>
    <row r="813" customFormat="false" ht="15" hidden="false" customHeight="false" outlineLevel="0" collapsed="false">
      <c r="A813" s="0" t="s">
        <v>4866</v>
      </c>
      <c r="B813" s="0" t="s">
        <v>4867</v>
      </c>
      <c r="C813" s="0" t="s">
        <v>4868</v>
      </c>
      <c r="D813" s="0" t="n">
        <v>307</v>
      </c>
      <c r="E813" s="0" t="n">
        <v>29</v>
      </c>
      <c r="F813" s="0" t="n">
        <v>30</v>
      </c>
      <c r="G813" s="0" t="n">
        <v>366</v>
      </c>
      <c r="H813" s="0" t="s">
        <v>4869</v>
      </c>
      <c r="I813" s="0" t="s">
        <v>4870</v>
      </c>
      <c r="J813" s="0" t="s">
        <v>69</v>
      </c>
      <c r="K813" s="0" t="s">
        <v>4871</v>
      </c>
    </row>
    <row r="814" customFormat="false" ht="15" hidden="false" customHeight="false" outlineLevel="0" collapsed="false">
      <c r="A814" s="0" t="s">
        <v>4872</v>
      </c>
      <c r="B814" s="0" t="s">
        <v>4873</v>
      </c>
      <c r="C814" s="0" t="s">
        <v>4874</v>
      </c>
      <c r="D814" s="0" t="n">
        <v>1179</v>
      </c>
      <c r="E814" s="0" t="n">
        <v>195</v>
      </c>
      <c r="F814" s="0" t="n">
        <v>345</v>
      </c>
      <c r="G814" s="0" t="n">
        <v>1719</v>
      </c>
      <c r="H814" s="0" t="s">
        <v>4875</v>
      </c>
      <c r="I814" s="0" t="s">
        <v>4876</v>
      </c>
      <c r="J814" s="0" t="s">
        <v>97</v>
      </c>
      <c r="K814" s="0" t="s">
        <v>4877</v>
      </c>
    </row>
    <row r="815" customFormat="false" ht="15" hidden="false" customHeight="false" outlineLevel="0" collapsed="false">
      <c r="A815" s="0" t="s">
        <v>4878</v>
      </c>
      <c r="B815" s="0" t="s">
        <v>4879</v>
      </c>
      <c r="C815" s="0" t="s">
        <v>4880</v>
      </c>
      <c r="D815" s="0" t="n">
        <v>735</v>
      </c>
      <c r="E815" s="0" t="n">
        <v>30</v>
      </c>
      <c r="F815" s="0" t="n">
        <v>79</v>
      </c>
      <c r="G815" s="0" t="n">
        <v>844</v>
      </c>
      <c r="H815" s="0" t="s">
        <v>4881</v>
      </c>
      <c r="I815" s="0" t="s">
        <v>4882</v>
      </c>
      <c r="J815" s="0" t="s">
        <v>843</v>
      </c>
      <c r="K815" s="0" t="s">
        <v>4883</v>
      </c>
    </row>
    <row r="816" customFormat="false" ht="15" hidden="false" customHeight="false" outlineLevel="0" collapsed="false">
      <c r="A816" s="0" t="s">
        <v>4884</v>
      </c>
      <c r="B816" s="0" t="s">
        <v>4885</v>
      </c>
      <c r="C816" s="0" t="s">
        <v>4886</v>
      </c>
      <c r="D816" s="0" t="n">
        <v>1028</v>
      </c>
      <c r="E816" s="0" t="n">
        <v>58</v>
      </c>
      <c r="F816" s="0" t="n">
        <v>70</v>
      </c>
      <c r="G816" s="0" t="n">
        <v>1156</v>
      </c>
      <c r="H816" s="0" t="s">
        <v>4887</v>
      </c>
      <c r="I816" s="0" t="s">
        <v>4888</v>
      </c>
      <c r="J816" s="0" t="s">
        <v>104</v>
      </c>
      <c r="K816" s="0" t="s">
        <v>4889</v>
      </c>
    </row>
    <row r="817" customFormat="false" ht="15" hidden="false" customHeight="false" outlineLevel="0" collapsed="false">
      <c r="A817" s="0" t="s">
        <v>4890</v>
      </c>
      <c r="B817" s="0" t="s">
        <v>4891</v>
      </c>
      <c r="C817" s="0" t="s">
        <v>4892</v>
      </c>
      <c r="D817" s="0" t="n">
        <v>1042</v>
      </c>
      <c r="E817" s="0" t="n">
        <v>37</v>
      </c>
      <c r="F817" s="0" t="n">
        <v>151</v>
      </c>
      <c r="G817" s="0" t="n">
        <v>1230</v>
      </c>
      <c r="H817" s="0" t="s">
        <v>4893</v>
      </c>
      <c r="I817" s="0" t="s">
        <v>4894</v>
      </c>
      <c r="J817" s="0" t="s">
        <v>36</v>
      </c>
      <c r="K817" s="0" t="s">
        <v>4895</v>
      </c>
    </row>
    <row r="818" customFormat="false" ht="15" hidden="false" customHeight="false" outlineLevel="0" collapsed="false">
      <c r="A818" s="0" t="s">
        <v>4896</v>
      </c>
      <c r="B818" s="0" t="s">
        <v>4897</v>
      </c>
      <c r="C818" s="0" t="s">
        <v>4898</v>
      </c>
      <c r="D818" s="0" t="n">
        <v>3647</v>
      </c>
      <c r="E818" s="0" t="n">
        <v>145</v>
      </c>
      <c r="F818" s="0" t="n">
        <v>419</v>
      </c>
      <c r="G818" s="0" t="n">
        <v>4211</v>
      </c>
      <c r="H818" s="0" t="s">
        <v>4899</v>
      </c>
      <c r="I818" s="0" t="s">
        <v>4900</v>
      </c>
      <c r="J818" s="0" t="s">
        <v>237</v>
      </c>
      <c r="K818" s="0" t="s">
        <v>4901</v>
      </c>
    </row>
    <row r="819" customFormat="false" ht="15" hidden="false" customHeight="false" outlineLevel="0" collapsed="false">
      <c r="A819" s="0" t="s">
        <v>4902</v>
      </c>
      <c r="B819" s="0" t="s">
        <v>4903</v>
      </c>
      <c r="C819" s="0" t="s">
        <v>4904</v>
      </c>
      <c r="D819" s="0" t="n">
        <v>7139</v>
      </c>
      <c r="E819" s="0" t="n">
        <v>85</v>
      </c>
      <c r="F819" s="0" t="n">
        <v>330</v>
      </c>
      <c r="G819" s="0" t="n">
        <v>7554</v>
      </c>
      <c r="H819" s="0" t="s">
        <v>4905</v>
      </c>
      <c r="I819" s="0" t="s">
        <v>4906</v>
      </c>
      <c r="J819" s="0" t="s">
        <v>55</v>
      </c>
      <c r="K819" s="0" t="s">
        <v>4907</v>
      </c>
    </row>
    <row r="820" customFormat="false" ht="15" hidden="false" customHeight="false" outlineLevel="0" collapsed="false">
      <c r="A820" s="0" t="s">
        <v>4908</v>
      </c>
      <c r="B820" s="0" t="s">
        <v>4909</v>
      </c>
      <c r="C820" s="0" t="s">
        <v>4910</v>
      </c>
      <c r="D820" s="0" t="n">
        <v>10847</v>
      </c>
      <c r="E820" s="0" t="n">
        <v>239</v>
      </c>
      <c r="F820" s="0" t="n">
        <v>1183</v>
      </c>
      <c r="G820" s="0" t="n">
        <v>12269</v>
      </c>
      <c r="H820" s="0" t="s">
        <v>4911</v>
      </c>
      <c r="I820" s="0" t="s">
        <v>4912</v>
      </c>
      <c r="J820" s="0" t="s">
        <v>843</v>
      </c>
      <c r="K820" s="0" t="s">
        <v>4913</v>
      </c>
    </row>
    <row r="821" customFormat="false" ht="15" hidden="false" customHeight="false" outlineLevel="0" collapsed="false">
      <c r="A821" s="0" t="s">
        <v>4914</v>
      </c>
      <c r="B821" s="0" t="s">
        <v>4915</v>
      </c>
      <c r="C821" s="0" t="s">
        <v>4916</v>
      </c>
      <c r="D821" s="0" t="n">
        <v>2029</v>
      </c>
      <c r="E821" s="0" t="n">
        <v>556</v>
      </c>
      <c r="F821" s="0" t="n">
        <v>841</v>
      </c>
      <c r="G821" s="0" t="n">
        <v>3426</v>
      </c>
      <c r="H821" s="0" t="s">
        <v>4917</v>
      </c>
      <c r="I821" s="0" t="s">
        <v>4918</v>
      </c>
      <c r="J821" s="0" t="s">
        <v>237</v>
      </c>
      <c r="K821" s="0" t="s">
        <v>4919</v>
      </c>
    </row>
    <row r="822" customFormat="false" ht="15" hidden="false" customHeight="false" outlineLevel="0" collapsed="false">
      <c r="A822" s="0" t="s">
        <v>4920</v>
      </c>
      <c r="B822" s="0" t="s">
        <v>4921</v>
      </c>
      <c r="C822" s="0" t="s">
        <v>4922</v>
      </c>
      <c r="D822" s="0" t="n">
        <v>833</v>
      </c>
      <c r="E822" s="0" t="n">
        <v>113</v>
      </c>
      <c r="F822" s="0" t="n">
        <v>78</v>
      </c>
      <c r="G822" s="0" t="n">
        <v>1024</v>
      </c>
      <c r="H822" s="0" t="s">
        <v>4923</v>
      </c>
      <c r="I822" s="0" t="s">
        <v>4924</v>
      </c>
      <c r="J822" s="0" t="s">
        <v>15</v>
      </c>
      <c r="K822" s="0" t="s">
        <v>4925</v>
      </c>
    </row>
    <row r="823" customFormat="false" ht="15" hidden="false" customHeight="false" outlineLevel="0" collapsed="false">
      <c r="A823" s="0" t="s">
        <v>4926</v>
      </c>
      <c r="B823" s="0" t="s">
        <v>4927</v>
      </c>
      <c r="C823" s="0" t="s">
        <v>4928</v>
      </c>
      <c r="D823" s="0" t="n">
        <v>1917</v>
      </c>
      <c r="E823" s="0" t="n">
        <v>55</v>
      </c>
      <c r="F823" s="0" t="n">
        <v>459</v>
      </c>
      <c r="G823" s="0" t="n">
        <v>2431</v>
      </c>
      <c r="H823" s="0" t="s">
        <v>4929</v>
      </c>
      <c r="I823" s="0" t="s">
        <v>4930</v>
      </c>
      <c r="J823" s="0" t="s">
        <v>104</v>
      </c>
      <c r="K823" s="0" t="s">
        <v>4931</v>
      </c>
    </row>
    <row r="824" customFormat="false" ht="15" hidden="false" customHeight="false" outlineLevel="0" collapsed="false">
      <c r="A824" s="0" t="s">
        <v>4932</v>
      </c>
      <c r="B824" s="0" t="s">
        <v>4933</v>
      </c>
      <c r="C824" s="0" t="s">
        <v>4934</v>
      </c>
      <c r="D824" s="0" t="n">
        <v>562</v>
      </c>
      <c r="E824" s="0" t="n">
        <v>79</v>
      </c>
      <c r="F824" s="0" t="n">
        <v>38</v>
      </c>
      <c r="G824" s="0" t="n">
        <v>679</v>
      </c>
      <c r="H824" s="0" t="s">
        <v>4935</v>
      </c>
      <c r="I824" s="0" t="s">
        <v>4936</v>
      </c>
      <c r="J824" s="0" t="s">
        <v>36</v>
      </c>
      <c r="K824" s="0" t="s">
        <v>4937</v>
      </c>
    </row>
    <row r="825" customFormat="false" ht="15" hidden="false" customHeight="false" outlineLevel="0" collapsed="false">
      <c r="A825" s="0" t="s">
        <v>4938</v>
      </c>
      <c r="B825" s="0" t="s">
        <v>4939</v>
      </c>
      <c r="C825" s="0" t="s">
        <v>4940</v>
      </c>
      <c r="D825" s="0" t="n">
        <v>1252</v>
      </c>
      <c r="E825" s="0" t="n">
        <v>19</v>
      </c>
      <c r="F825" s="0" t="n">
        <v>17</v>
      </c>
      <c r="G825" s="0" t="n">
        <v>1288</v>
      </c>
      <c r="H825" s="0" t="s">
        <v>4941</v>
      </c>
      <c r="I825" s="0" t="s">
        <v>4942</v>
      </c>
      <c r="J825" s="0" t="s">
        <v>843</v>
      </c>
      <c r="K825" s="0" t="s">
        <v>4943</v>
      </c>
    </row>
    <row r="826" customFormat="false" ht="15" hidden="false" customHeight="false" outlineLevel="0" collapsed="false">
      <c r="A826" s="0" t="s">
        <v>4944</v>
      </c>
      <c r="B826" s="0" t="s">
        <v>4945</v>
      </c>
      <c r="C826" s="0" t="s">
        <v>4946</v>
      </c>
      <c r="D826" s="0" t="n">
        <v>1220</v>
      </c>
      <c r="E826" s="0" t="n">
        <v>28</v>
      </c>
      <c r="F826" s="0" t="n">
        <v>30</v>
      </c>
      <c r="G826" s="0" t="n">
        <v>1278</v>
      </c>
      <c r="H826" s="0" t="s">
        <v>4947</v>
      </c>
      <c r="I826" s="0" t="s">
        <v>4948</v>
      </c>
      <c r="J826" s="0" t="s">
        <v>104</v>
      </c>
      <c r="K826" s="0" t="s">
        <v>4949</v>
      </c>
    </row>
    <row r="827" customFormat="false" ht="15" hidden="false" customHeight="false" outlineLevel="0" collapsed="false">
      <c r="A827" s="0" t="s">
        <v>4950</v>
      </c>
      <c r="B827" s="0" t="s">
        <v>4951</v>
      </c>
      <c r="C827" s="0" t="s">
        <v>4952</v>
      </c>
      <c r="D827" s="0" t="n">
        <v>1013</v>
      </c>
      <c r="E827" s="0" t="n">
        <v>18</v>
      </c>
      <c r="F827" s="0" t="n">
        <v>15</v>
      </c>
      <c r="G827" s="0" t="n">
        <v>1046</v>
      </c>
      <c r="H827" s="0" t="s">
        <v>4953</v>
      </c>
      <c r="I827" s="0" t="s">
        <v>4954</v>
      </c>
      <c r="J827" s="0" t="s">
        <v>55</v>
      </c>
      <c r="K827" s="0" t="s">
        <v>4955</v>
      </c>
    </row>
    <row r="828" customFormat="false" ht="15" hidden="false" customHeight="false" outlineLevel="0" collapsed="false">
      <c r="A828" s="0" t="s">
        <v>4956</v>
      </c>
      <c r="B828" s="0" t="s">
        <v>4957</v>
      </c>
      <c r="C828" s="0" t="s">
        <v>4958</v>
      </c>
      <c r="D828" s="0" t="n">
        <v>1950</v>
      </c>
      <c r="E828" s="0" t="n">
        <v>32</v>
      </c>
      <c r="F828" s="0" t="n">
        <v>187</v>
      </c>
      <c r="G828" s="0" t="n">
        <v>2169</v>
      </c>
      <c r="H828" s="0" t="s">
        <v>4959</v>
      </c>
      <c r="I828" s="0" t="s">
        <v>4960</v>
      </c>
      <c r="J828" s="0" t="s">
        <v>104</v>
      </c>
      <c r="K828" s="0" t="s">
        <v>4961</v>
      </c>
    </row>
    <row r="829" customFormat="false" ht="15" hidden="false" customHeight="false" outlineLevel="0" collapsed="false">
      <c r="A829" s="0" t="s">
        <v>4962</v>
      </c>
      <c r="B829" s="0" t="s">
        <v>4963</v>
      </c>
      <c r="C829" s="0" t="s">
        <v>4964</v>
      </c>
      <c r="D829" s="0" t="n">
        <v>544</v>
      </c>
      <c r="E829" s="0" t="n">
        <v>18</v>
      </c>
      <c r="F829" s="0" t="n">
        <v>44</v>
      </c>
      <c r="G829" s="0" t="n">
        <v>606</v>
      </c>
      <c r="H829" s="0" t="s">
        <v>4965</v>
      </c>
      <c r="I829" s="0" t="s">
        <v>4966</v>
      </c>
      <c r="J829" s="0" t="s">
        <v>104</v>
      </c>
      <c r="K829" s="0" t="s">
        <v>4967</v>
      </c>
    </row>
    <row r="830" customFormat="false" ht="15" hidden="false" customHeight="false" outlineLevel="0" collapsed="false">
      <c r="A830" s="0" t="s">
        <v>4968</v>
      </c>
      <c r="B830" s="0" t="s">
        <v>4969</v>
      </c>
      <c r="C830" s="0" t="s">
        <v>4970</v>
      </c>
      <c r="D830" s="0" t="n">
        <v>3443</v>
      </c>
      <c r="E830" s="0" t="n">
        <v>66</v>
      </c>
      <c r="F830" s="0" t="n">
        <v>175</v>
      </c>
      <c r="G830" s="0" t="n">
        <v>3684</v>
      </c>
      <c r="H830" s="0" t="s">
        <v>4971</v>
      </c>
      <c r="I830" s="0" t="s">
        <v>4972</v>
      </c>
      <c r="J830" s="0" t="s">
        <v>811</v>
      </c>
      <c r="K830" s="0" t="s">
        <v>4973</v>
      </c>
    </row>
    <row r="831" customFormat="false" ht="15" hidden="false" customHeight="false" outlineLevel="0" collapsed="false">
      <c r="A831" s="0" t="s">
        <v>4974</v>
      </c>
      <c r="B831" s="0" t="s">
        <v>4975</v>
      </c>
      <c r="C831" s="0" t="s">
        <v>4976</v>
      </c>
      <c r="D831" s="0" t="n">
        <v>507</v>
      </c>
      <c r="E831" s="0" t="n">
        <v>28</v>
      </c>
      <c r="F831" s="0" t="n">
        <v>155</v>
      </c>
      <c r="G831" s="0" t="n">
        <v>690</v>
      </c>
      <c r="H831" s="0" t="s">
        <v>4977</v>
      </c>
      <c r="I831" s="0" t="s">
        <v>4978</v>
      </c>
      <c r="J831" s="0" t="s">
        <v>83</v>
      </c>
      <c r="K831" s="0" t="s">
        <v>4979</v>
      </c>
    </row>
    <row r="832" customFormat="false" ht="15" hidden="false" customHeight="false" outlineLevel="0" collapsed="false">
      <c r="A832" s="0" t="s">
        <v>4980</v>
      </c>
      <c r="B832" s="0" t="s">
        <v>4981</v>
      </c>
      <c r="C832" s="0" t="s">
        <v>4982</v>
      </c>
      <c r="D832" s="0" t="n">
        <v>847</v>
      </c>
      <c r="E832" s="0" t="n">
        <v>54</v>
      </c>
      <c r="F832" s="0" t="n">
        <v>106</v>
      </c>
      <c r="G832" s="0" t="n">
        <v>1007</v>
      </c>
      <c r="H832" s="0" t="s">
        <v>4983</v>
      </c>
      <c r="I832" s="0" t="s">
        <v>4984</v>
      </c>
      <c r="J832" s="0" t="s">
        <v>811</v>
      </c>
      <c r="K832" s="0" t="s">
        <v>4985</v>
      </c>
    </row>
    <row r="833" customFormat="false" ht="15" hidden="false" customHeight="false" outlineLevel="0" collapsed="false">
      <c r="A833" s="0" t="s">
        <v>4986</v>
      </c>
      <c r="B833" s="0" t="s">
        <v>4987</v>
      </c>
      <c r="C833" s="0" t="s">
        <v>4988</v>
      </c>
      <c r="D833" s="0" t="n">
        <v>403</v>
      </c>
      <c r="E833" s="0" t="n">
        <v>21</v>
      </c>
      <c r="F833" s="0" t="n">
        <v>48</v>
      </c>
      <c r="G833" s="0" t="n">
        <v>472</v>
      </c>
      <c r="H833" s="0" t="s">
        <v>4989</v>
      </c>
      <c r="I833" s="0" t="s">
        <v>4990</v>
      </c>
      <c r="J833" s="0" t="s">
        <v>2729</v>
      </c>
      <c r="K833" s="0" t="s">
        <v>4991</v>
      </c>
    </row>
    <row r="834" customFormat="false" ht="15" hidden="false" customHeight="false" outlineLevel="0" collapsed="false">
      <c r="A834" s="0" t="s">
        <v>4992</v>
      </c>
      <c r="B834" s="0" t="s">
        <v>4993</v>
      </c>
      <c r="C834" s="0" t="s">
        <v>4994</v>
      </c>
      <c r="D834" s="0" t="n">
        <v>1160</v>
      </c>
      <c r="E834" s="0" t="n">
        <v>17</v>
      </c>
      <c r="F834" s="0" t="n">
        <v>145</v>
      </c>
      <c r="G834" s="0" t="n">
        <v>1322</v>
      </c>
      <c r="H834" s="0" t="s">
        <v>4995</v>
      </c>
      <c r="I834" s="0" t="s">
        <v>4996</v>
      </c>
      <c r="J834" s="0" t="s">
        <v>152</v>
      </c>
      <c r="K834" s="0" t="s">
        <v>4997</v>
      </c>
    </row>
    <row r="835" customFormat="false" ht="15" hidden="false" customHeight="false" outlineLevel="0" collapsed="false">
      <c r="A835" s="0" t="s">
        <v>4998</v>
      </c>
      <c r="B835" s="0" t="s">
        <v>4999</v>
      </c>
      <c r="C835" s="0" t="s">
        <v>5000</v>
      </c>
      <c r="D835" s="0" t="n">
        <v>237</v>
      </c>
      <c r="E835" s="0" t="n">
        <v>56</v>
      </c>
      <c r="F835" s="0" t="n">
        <v>8</v>
      </c>
      <c r="G835" s="0" t="n">
        <v>301</v>
      </c>
      <c r="H835" s="0" t="s">
        <v>5001</v>
      </c>
      <c r="I835" s="0" t="s">
        <v>5002</v>
      </c>
      <c r="J835" s="0" t="s">
        <v>138</v>
      </c>
      <c r="K835" s="0" t="s">
        <v>5003</v>
      </c>
    </row>
    <row r="836" customFormat="false" ht="15" hidden="false" customHeight="false" outlineLevel="0" collapsed="false">
      <c r="A836" s="0" t="s">
        <v>5004</v>
      </c>
      <c r="B836" s="0" t="s">
        <v>5005</v>
      </c>
      <c r="C836" s="0" t="s">
        <v>5006</v>
      </c>
      <c r="D836" s="0" t="n">
        <v>407</v>
      </c>
      <c r="E836" s="0" t="n">
        <v>54</v>
      </c>
      <c r="F836" s="0" t="n">
        <v>37</v>
      </c>
      <c r="G836" s="0" t="n">
        <v>498</v>
      </c>
      <c r="H836" s="0" t="s">
        <v>5007</v>
      </c>
      <c r="I836" s="0" t="s">
        <v>5008</v>
      </c>
      <c r="J836" s="0" t="s">
        <v>138</v>
      </c>
      <c r="K836" s="0" t="s">
        <v>5009</v>
      </c>
    </row>
    <row r="837" customFormat="false" ht="15" hidden="false" customHeight="false" outlineLevel="0" collapsed="false">
      <c r="A837" s="0" t="s">
        <v>5010</v>
      </c>
      <c r="B837" s="0" t="s">
        <v>5011</v>
      </c>
      <c r="C837" s="0" t="s">
        <v>5012</v>
      </c>
      <c r="D837" s="0" t="n">
        <v>64</v>
      </c>
      <c r="E837" s="0" t="n">
        <v>1</v>
      </c>
      <c r="F837" s="0" t="n">
        <v>5</v>
      </c>
      <c r="G837" s="0" t="n">
        <v>70</v>
      </c>
      <c r="H837" s="0" t="s">
        <v>5013</v>
      </c>
      <c r="I837" s="0" t="s">
        <v>5014</v>
      </c>
      <c r="J837" s="0" t="s">
        <v>131</v>
      </c>
      <c r="K837" s="0" t="s">
        <v>5015</v>
      </c>
    </row>
    <row r="838" customFormat="false" ht="15" hidden="false" customHeight="false" outlineLevel="0" collapsed="false">
      <c r="A838" s="0" t="s">
        <v>5016</v>
      </c>
      <c r="B838" s="0" t="s">
        <v>5017</v>
      </c>
      <c r="C838" s="0" t="s">
        <v>5018</v>
      </c>
      <c r="D838" s="0" t="n">
        <v>56</v>
      </c>
      <c r="E838" s="0" t="n">
        <v>5</v>
      </c>
      <c r="F838" s="0" t="n">
        <v>5</v>
      </c>
      <c r="G838" s="0" t="n">
        <v>66</v>
      </c>
      <c r="H838" s="0" t="s">
        <v>5019</v>
      </c>
      <c r="I838" s="0" t="s">
        <v>5020</v>
      </c>
      <c r="J838" s="0" t="s">
        <v>124</v>
      </c>
      <c r="K838" s="0" t="s">
        <v>5021</v>
      </c>
    </row>
    <row r="839" customFormat="false" ht="15" hidden="false" customHeight="false" outlineLevel="0" collapsed="false">
      <c r="A839" s="0" t="s">
        <v>5022</v>
      </c>
      <c r="B839" s="0" t="s">
        <v>5023</v>
      </c>
      <c r="C839" s="0" t="s">
        <v>5024</v>
      </c>
      <c r="D839" s="0" t="n">
        <v>765</v>
      </c>
      <c r="E839" s="0" t="n">
        <v>16</v>
      </c>
      <c r="F839" s="0" t="n">
        <v>117</v>
      </c>
      <c r="G839" s="0" t="n">
        <v>898</v>
      </c>
      <c r="H839" s="0" t="s">
        <v>5025</v>
      </c>
      <c r="I839" s="0" t="s">
        <v>5026</v>
      </c>
      <c r="J839" s="0" t="s">
        <v>138</v>
      </c>
      <c r="K839" s="0" t="s">
        <v>5027</v>
      </c>
    </row>
    <row r="840" customFormat="false" ht="15" hidden="false" customHeight="false" outlineLevel="0" collapsed="false">
      <c r="A840" s="0" t="s">
        <v>5028</v>
      </c>
      <c r="B840" s="0" t="s">
        <v>5029</v>
      </c>
      <c r="C840" s="0" t="s">
        <v>5030</v>
      </c>
      <c r="D840" s="0" t="n">
        <v>776</v>
      </c>
      <c r="E840" s="0" t="n">
        <v>175</v>
      </c>
      <c r="F840" s="0" t="n">
        <v>157</v>
      </c>
      <c r="G840" s="0" t="n">
        <v>1108</v>
      </c>
      <c r="H840" s="0" t="s">
        <v>2133</v>
      </c>
      <c r="I840" s="0" t="s">
        <v>2134</v>
      </c>
      <c r="J840" s="0" t="s">
        <v>558</v>
      </c>
      <c r="K840" s="0" t="s">
        <v>2135</v>
      </c>
    </row>
    <row r="841" customFormat="false" ht="15" hidden="false" customHeight="false" outlineLevel="0" collapsed="false">
      <c r="A841" s="0" t="s">
        <v>5031</v>
      </c>
      <c r="B841" s="0" t="s">
        <v>5032</v>
      </c>
      <c r="C841" s="0" t="s">
        <v>5033</v>
      </c>
      <c r="D841" s="0" t="n">
        <v>66</v>
      </c>
      <c r="E841" s="0" t="n">
        <v>8</v>
      </c>
      <c r="F841" s="0" t="n">
        <v>3</v>
      </c>
      <c r="G841" s="0" t="n">
        <v>77</v>
      </c>
      <c r="H841" s="0" t="s">
        <v>5034</v>
      </c>
      <c r="I841" s="0" t="s">
        <v>5035</v>
      </c>
      <c r="J841" s="0" t="s">
        <v>459</v>
      </c>
      <c r="K841" s="0" t="s">
        <v>5036</v>
      </c>
    </row>
    <row r="842" customFormat="false" ht="15" hidden="false" customHeight="false" outlineLevel="0" collapsed="false">
      <c r="A842" s="0" t="s">
        <v>5037</v>
      </c>
      <c r="B842" s="0" t="s">
        <v>5038</v>
      </c>
      <c r="C842" s="0" t="s">
        <v>5039</v>
      </c>
      <c r="D842" s="0" t="n">
        <v>338</v>
      </c>
      <c r="E842" s="0" t="n">
        <v>13</v>
      </c>
      <c r="F842" s="0" t="n">
        <v>26</v>
      </c>
      <c r="G842" s="0" t="n">
        <v>377</v>
      </c>
      <c r="H842" s="0" t="s">
        <v>5040</v>
      </c>
      <c r="I842" s="0" t="s">
        <v>5041</v>
      </c>
      <c r="J842" s="0" t="s">
        <v>459</v>
      </c>
      <c r="K842" s="0" t="s">
        <v>5042</v>
      </c>
    </row>
    <row r="843" customFormat="false" ht="15" hidden="false" customHeight="false" outlineLevel="0" collapsed="false">
      <c r="A843" s="0" t="s">
        <v>5043</v>
      </c>
      <c r="B843" s="0" t="s">
        <v>5044</v>
      </c>
      <c r="C843" s="0" t="s">
        <v>5045</v>
      </c>
      <c r="D843" s="0" t="n">
        <v>440</v>
      </c>
      <c r="E843" s="0" t="n">
        <v>18</v>
      </c>
      <c r="F843" s="0" t="n">
        <v>76</v>
      </c>
      <c r="G843" s="0" t="n">
        <v>534</v>
      </c>
      <c r="H843" s="0" t="s">
        <v>5046</v>
      </c>
      <c r="I843" s="0" t="s">
        <v>5047</v>
      </c>
      <c r="J843" s="0" t="s">
        <v>5048</v>
      </c>
      <c r="K843" s="0" t="s">
        <v>5049</v>
      </c>
    </row>
    <row r="844" customFormat="false" ht="15" hidden="false" customHeight="false" outlineLevel="0" collapsed="false">
      <c r="A844" s="0" t="s">
        <v>5050</v>
      </c>
      <c r="B844" s="0" t="s">
        <v>5051</v>
      </c>
      <c r="C844" s="0" t="s">
        <v>5052</v>
      </c>
      <c r="D844" s="0" t="n">
        <v>603</v>
      </c>
      <c r="E844" s="0" t="n">
        <v>17</v>
      </c>
      <c r="F844" s="0" t="n">
        <v>30</v>
      </c>
      <c r="G844" s="0" t="n">
        <v>650</v>
      </c>
      <c r="H844" s="0" t="s">
        <v>5053</v>
      </c>
      <c r="I844" s="0" t="s">
        <v>5054</v>
      </c>
      <c r="J844" s="0" t="s">
        <v>15</v>
      </c>
      <c r="K844" s="0" t="s">
        <v>5055</v>
      </c>
    </row>
    <row r="845" customFormat="false" ht="15" hidden="false" customHeight="false" outlineLevel="0" collapsed="false">
      <c r="A845" s="0" t="s">
        <v>5056</v>
      </c>
      <c r="B845" s="0" t="s">
        <v>5057</v>
      </c>
      <c r="C845" s="0" t="s">
        <v>5058</v>
      </c>
      <c r="D845" s="0" t="n">
        <v>337</v>
      </c>
      <c r="E845" s="0" t="n">
        <v>7</v>
      </c>
      <c r="F845" s="0" t="n">
        <v>5</v>
      </c>
      <c r="G845" s="0" t="n">
        <v>349</v>
      </c>
      <c r="H845" s="0" t="s">
        <v>5059</v>
      </c>
      <c r="I845" s="0" t="s">
        <v>5060</v>
      </c>
      <c r="J845" s="0" t="s">
        <v>69</v>
      </c>
      <c r="K845" s="0" t="s">
        <v>5061</v>
      </c>
    </row>
    <row r="846" customFormat="false" ht="15" hidden="false" customHeight="false" outlineLevel="0" collapsed="false">
      <c r="A846" s="0" t="s">
        <v>5062</v>
      </c>
      <c r="B846" s="0" t="s">
        <v>5063</v>
      </c>
      <c r="C846" s="0" t="s">
        <v>5064</v>
      </c>
      <c r="D846" s="0" t="n">
        <v>20510</v>
      </c>
      <c r="E846" s="0" t="n">
        <v>42</v>
      </c>
      <c r="F846" s="0" t="n">
        <v>106</v>
      </c>
      <c r="G846" s="0" t="n">
        <v>20658</v>
      </c>
      <c r="H846" s="0" t="s">
        <v>5065</v>
      </c>
      <c r="I846" s="0" t="s">
        <v>5066</v>
      </c>
      <c r="J846" s="0" t="s">
        <v>2023</v>
      </c>
      <c r="K846" s="0" t="s">
        <v>5067</v>
      </c>
    </row>
    <row r="847" customFormat="false" ht="15" hidden="false" customHeight="false" outlineLevel="0" collapsed="false">
      <c r="A847" s="0" t="s">
        <v>5068</v>
      </c>
      <c r="B847" s="0" t="s">
        <v>5069</v>
      </c>
      <c r="C847" s="0" t="s">
        <v>5070</v>
      </c>
      <c r="D847" s="0" t="n">
        <v>1289</v>
      </c>
      <c r="E847" s="0" t="n">
        <v>82</v>
      </c>
      <c r="F847" s="0" t="n">
        <v>167</v>
      </c>
      <c r="G847" s="0" t="n">
        <v>1538</v>
      </c>
      <c r="H847" s="0" t="s">
        <v>5071</v>
      </c>
      <c r="I847" s="0" t="s">
        <v>5072</v>
      </c>
      <c r="J847" s="0" t="s">
        <v>62</v>
      </c>
      <c r="K847" s="0" t="s">
        <v>5073</v>
      </c>
    </row>
    <row r="848" customFormat="false" ht="15" hidden="false" customHeight="false" outlineLevel="0" collapsed="false">
      <c r="A848" s="0" t="s">
        <v>5074</v>
      </c>
      <c r="B848" s="0" t="s">
        <v>5075</v>
      </c>
      <c r="C848" s="0" t="s">
        <v>5076</v>
      </c>
      <c r="D848" s="0" t="n">
        <v>926</v>
      </c>
      <c r="E848" s="0" t="n">
        <v>54</v>
      </c>
      <c r="F848" s="0" t="n">
        <v>85</v>
      </c>
      <c r="G848" s="0" t="n">
        <v>1065</v>
      </c>
      <c r="H848" s="0" t="s">
        <v>5077</v>
      </c>
      <c r="I848" s="0" t="s">
        <v>5078</v>
      </c>
      <c r="J848" s="0" t="s">
        <v>194</v>
      </c>
      <c r="K848" s="0" t="s">
        <v>5079</v>
      </c>
    </row>
    <row r="849" customFormat="false" ht="15" hidden="false" customHeight="false" outlineLevel="0" collapsed="false">
      <c r="A849" s="0" t="s">
        <v>5080</v>
      </c>
      <c r="B849" s="0" t="s">
        <v>5081</v>
      </c>
      <c r="C849" s="0" t="s">
        <v>5082</v>
      </c>
      <c r="D849" s="0" t="n">
        <v>701</v>
      </c>
      <c r="E849" s="0" t="n">
        <v>1</v>
      </c>
      <c r="F849" s="0" t="n">
        <v>20</v>
      </c>
      <c r="G849" s="0" t="n">
        <v>722</v>
      </c>
      <c r="H849" s="0" t="s">
        <v>5083</v>
      </c>
      <c r="I849" s="0" t="s">
        <v>5084</v>
      </c>
      <c r="J849" s="0" t="s">
        <v>207</v>
      </c>
      <c r="K849" s="0" t="s">
        <v>5085</v>
      </c>
    </row>
    <row r="850" customFormat="false" ht="15" hidden="false" customHeight="false" outlineLevel="0" collapsed="false">
      <c r="A850" s="0" t="s">
        <v>5086</v>
      </c>
      <c r="B850" s="0" t="s">
        <v>5087</v>
      </c>
      <c r="C850" s="0" t="s">
        <v>5088</v>
      </c>
      <c r="D850" s="0" t="n">
        <v>533</v>
      </c>
      <c r="E850" s="0" t="n">
        <v>3</v>
      </c>
      <c r="F850" s="0" t="n">
        <v>31</v>
      </c>
      <c r="G850" s="0" t="n">
        <v>567</v>
      </c>
      <c r="H850" s="0" t="s">
        <v>5089</v>
      </c>
      <c r="I850" s="0" t="s">
        <v>5090</v>
      </c>
      <c r="J850" s="0" t="s">
        <v>194</v>
      </c>
      <c r="K850" s="0" t="s">
        <v>5091</v>
      </c>
    </row>
    <row r="851" customFormat="false" ht="15" hidden="false" customHeight="false" outlineLevel="0" collapsed="false">
      <c r="A851" s="0" t="s">
        <v>5092</v>
      </c>
      <c r="B851" s="0" t="s">
        <v>5093</v>
      </c>
      <c r="C851" s="0" t="s">
        <v>5094</v>
      </c>
      <c r="D851" s="0" t="n">
        <v>1245</v>
      </c>
      <c r="E851" s="0" t="n">
        <v>37</v>
      </c>
      <c r="F851" s="0" t="n">
        <v>91</v>
      </c>
      <c r="G851" s="0" t="n">
        <v>1373</v>
      </c>
      <c r="H851" s="0" t="s">
        <v>5095</v>
      </c>
      <c r="I851" s="0" t="s">
        <v>5096</v>
      </c>
      <c r="J851" s="0" t="s">
        <v>237</v>
      </c>
      <c r="K851" s="0" t="s">
        <v>5097</v>
      </c>
    </row>
    <row r="852" customFormat="false" ht="15" hidden="false" customHeight="false" outlineLevel="0" collapsed="false">
      <c r="A852" s="0" t="s">
        <v>5098</v>
      </c>
      <c r="B852" s="0" t="s">
        <v>5099</v>
      </c>
      <c r="C852" s="0" t="s">
        <v>5100</v>
      </c>
      <c r="D852" s="0" t="n">
        <v>1138</v>
      </c>
      <c r="E852" s="0" t="n">
        <v>32</v>
      </c>
      <c r="F852" s="0" t="n">
        <v>54</v>
      </c>
      <c r="G852" s="0" t="n">
        <v>1224</v>
      </c>
      <c r="H852" s="0" t="s">
        <v>5101</v>
      </c>
      <c r="I852" s="0" t="s">
        <v>5102</v>
      </c>
      <c r="J852" s="0" t="s">
        <v>843</v>
      </c>
      <c r="K852" s="0" t="s">
        <v>5103</v>
      </c>
    </row>
    <row r="853" customFormat="false" ht="15" hidden="false" customHeight="false" outlineLevel="0" collapsed="false">
      <c r="A853" s="0" t="s">
        <v>5104</v>
      </c>
      <c r="B853" s="0" t="s">
        <v>5105</v>
      </c>
      <c r="C853" s="0" t="s">
        <v>5106</v>
      </c>
      <c r="D853" s="0" t="n">
        <v>4583</v>
      </c>
      <c r="E853" s="0" t="n">
        <v>131</v>
      </c>
      <c r="F853" s="0" t="n">
        <v>478</v>
      </c>
      <c r="G853" s="0" t="n">
        <v>5192</v>
      </c>
      <c r="H853" s="0" t="s">
        <v>5107</v>
      </c>
      <c r="I853" s="0" t="s">
        <v>5108</v>
      </c>
      <c r="J853" s="0" t="s">
        <v>69</v>
      </c>
      <c r="K853" s="0" t="s">
        <v>5109</v>
      </c>
    </row>
    <row r="854" customFormat="false" ht="15" hidden="false" customHeight="false" outlineLevel="0" collapsed="false">
      <c r="A854" s="0" t="s">
        <v>5110</v>
      </c>
      <c r="B854" s="0" t="s">
        <v>5111</v>
      </c>
      <c r="C854" s="0" t="s">
        <v>5112</v>
      </c>
      <c r="D854" s="0" t="n">
        <v>4897</v>
      </c>
      <c r="E854" s="0" t="n">
        <v>148</v>
      </c>
      <c r="F854" s="0" t="n">
        <v>1273</v>
      </c>
      <c r="G854" s="0" t="n">
        <v>6318</v>
      </c>
      <c r="H854" s="0" t="s">
        <v>5113</v>
      </c>
      <c r="I854" s="0" t="s">
        <v>5114</v>
      </c>
      <c r="J854" s="0" t="s">
        <v>843</v>
      </c>
      <c r="K854" s="0" t="s">
        <v>5115</v>
      </c>
    </row>
    <row r="855" customFormat="false" ht="15" hidden="false" customHeight="false" outlineLevel="0" collapsed="false">
      <c r="A855" s="0" t="s">
        <v>5116</v>
      </c>
      <c r="B855" s="0" t="s">
        <v>5117</v>
      </c>
      <c r="C855" s="0" t="s">
        <v>5118</v>
      </c>
      <c r="D855" s="0" t="n">
        <v>165</v>
      </c>
      <c r="E855" s="0" t="n">
        <v>21</v>
      </c>
      <c r="F855" s="0" t="n">
        <v>13</v>
      </c>
      <c r="G855" s="0" t="n">
        <v>199</v>
      </c>
      <c r="H855" s="0" t="s">
        <v>5119</v>
      </c>
      <c r="I855" s="0" t="s">
        <v>5120</v>
      </c>
      <c r="J855" s="0" t="s">
        <v>97</v>
      </c>
      <c r="K855" s="0" t="s">
        <v>5121</v>
      </c>
    </row>
    <row r="856" customFormat="false" ht="15" hidden="false" customHeight="false" outlineLevel="0" collapsed="false">
      <c r="A856" s="0" t="s">
        <v>5122</v>
      </c>
      <c r="B856" s="0" t="s">
        <v>5123</v>
      </c>
      <c r="C856" s="0" t="s">
        <v>5124</v>
      </c>
      <c r="D856" s="0" t="n">
        <v>4117</v>
      </c>
      <c r="E856" s="0" t="n">
        <v>371</v>
      </c>
      <c r="F856" s="0" t="n">
        <v>2023</v>
      </c>
      <c r="G856" s="0" t="n">
        <v>6511</v>
      </c>
      <c r="H856" s="0" t="s">
        <v>5125</v>
      </c>
      <c r="I856" s="0" t="s">
        <v>5126</v>
      </c>
      <c r="J856" s="0" t="s">
        <v>97</v>
      </c>
      <c r="K856" s="0" t="s">
        <v>5127</v>
      </c>
    </row>
    <row r="857" customFormat="false" ht="15" hidden="false" customHeight="false" outlineLevel="0" collapsed="false">
      <c r="A857" s="0" t="s">
        <v>5128</v>
      </c>
      <c r="B857" s="0" t="s">
        <v>5129</v>
      </c>
      <c r="C857" s="0" t="s">
        <v>5130</v>
      </c>
      <c r="D857" s="0" t="n">
        <v>2179</v>
      </c>
      <c r="E857" s="0" t="n">
        <v>156</v>
      </c>
      <c r="F857" s="0" t="n">
        <v>282</v>
      </c>
      <c r="G857" s="0" t="n">
        <v>2617</v>
      </c>
      <c r="H857" s="0" t="s">
        <v>5131</v>
      </c>
      <c r="I857" s="0" t="s">
        <v>5132</v>
      </c>
      <c r="J857" s="0" t="s">
        <v>152</v>
      </c>
      <c r="K857" s="0" t="s">
        <v>5133</v>
      </c>
    </row>
    <row r="858" customFormat="false" ht="15" hidden="false" customHeight="false" outlineLevel="0" collapsed="false">
      <c r="A858" s="0" t="s">
        <v>5134</v>
      </c>
      <c r="B858" s="0" t="s">
        <v>5135</v>
      </c>
      <c r="C858" s="0" t="s">
        <v>5136</v>
      </c>
      <c r="D858" s="0" t="n">
        <v>5001</v>
      </c>
      <c r="E858" s="0" t="n">
        <v>98</v>
      </c>
      <c r="F858" s="0" t="n">
        <v>84</v>
      </c>
      <c r="G858" s="0" t="n">
        <v>5183</v>
      </c>
      <c r="H858" s="0" t="s">
        <v>5137</v>
      </c>
      <c r="I858" s="0" t="s">
        <v>5138</v>
      </c>
      <c r="J858" s="0" t="s">
        <v>15</v>
      </c>
      <c r="K858" s="0" t="s">
        <v>5139</v>
      </c>
    </row>
    <row r="859" customFormat="false" ht="15" hidden="false" customHeight="false" outlineLevel="0" collapsed="false">
      <c r="A859" s="0" t="s">
        <v>5140</v>
      </c>
      <c r="B859" s="0" t="s">
        <v>5141</v>
      </c>
      <c r="C859" s="0" t="s">
        <v>5142</v>
      </c>
      <c r="D859" s="0" t="n">
        <v>2722</v>
      </c>
      <c r="E859" s="0" t="n">
        <v>128</v>
      </c>
      <c r="F859" s="0" t="n">
        <v>926</v>
      </c>
      <c r="G859" s="0" t="n">
        <v>3776</v>
      </c>
      <c r="H859" s="0" t="s">
        <v>5143</v>
      </c>
      <c r="I859" s="0" t="s">
        <v>5144</v>
      </c>
      <c r="J859" s="0" t="s">
        <v>62</v>
      </c>
      <c r="K859" s="0" t="s">
        <v>5145</v>
      </c>
    </row>
    <row r="860" customFormat="false" ht="15" hidden="false" customHeight="false" outlineLevel="0" collapsed="false">
      <c r="A860" s="0" t="s">
        <v>5146</v>
      </c>
      <c r="B860" s="0" t="s">
        <v>5147</v>
      </c>
      <c r="C860" s="0" t="s">
        <v>5148</v>
      </c>
      <c r="D860" s="0" t="n">
        <v>843</v>
      </c>
      <c r="E860" s="0" t="n">
        <v>13</v>
      </c>
      <c r="F860" s="0" t="n">
        <v>33</v>
      </c>
      <c r="G860" s="0" t="n">
        <v>889</v>
      </c>
      <c r="H860" s="0" t="s">
        <v>5149</v>
      </c>
      <c r="I860" s="0" t="s">
        <v>5150</v>
      </c>
      <c r="J860" s="0" t="s">
        <v>55</v>
      </c>
      <c r="K860" s="0" t="s">
        <v>5151</v>
      </c>
    </row>
    <row r="861" customFormat="false" ht="15" hidden="false" customHeight="false" outlineLevel="0" collapsed="false">
      <c r="A861" s="0" t="s">
        <v>5152</v>
      </c>
      <c r="B861" s="0" t="s">
        <v>5153</v>
      </c>
      <c r="C861" s="0" t="s">
        <v>5154</v>
      </c>
      <c r="D861" s="0" t="n">
        <v>3955</v>
      </c>
      <c r="E861" s="0" t="n">
        <v>112</v>
      </c>
      <c r="F861" s="0" t="n">
        <v>1200</v>
      </c>
      <c r="G861" s="0" t="n">
        <v>5267</v>
      </c>
      <c r="H861" s="0" t="s">
        <v>5155</v>
      </c>
      <c r="I861" s="0" t="s">
        <v>5156</v>
      </c>
      <c r="J861" s="0" t="s">
        <v>104</v>
      </c>
      <c r="K861" s="0" t="s">
        <v>5157</v>
      </c>
    </row>
    <row r="862" customFormat="false" ht="15" hidden="false" customHeight="false" outlineLevel="0" collapsed="false">
      <c r="A862" s="0" t="s">
        <v>5158</v>
      </c>
      <c r="B862" s="0" t="s">
        <v>5159</v>
      </c>
      <c r="C862" s="0" t="s">
        <v>5160</v>
      </c>
      <c r="D862" s="0" t="n">
        <v>1506</v>
      </c>
      <c r="E862" s="0" t="n">
        <v>119</v>
      </c>
      <c r="F862" s="0" t="n">
        <v>157</v>
      </c>
      <c r="G862" s="0" t="n">
        <v>1782</v>
      </c>
      <c r="H862" s="0" t="s">
        <v>5161</v>
      </c>
      <c r="I862" s="0" t="s">
        <v>5162</v>
      </c>
      <c r="J862" s="0" t="s">
        <v>152</v>
      </c>
      <c r="K862" s="0" t="s">
        <v>5163</v>
      </c>
    </row>
    <row r="863" customFormat="false" ht="15" hidden="false" customHeight="false" outlineLevel="0" collapsed="false">
      <c r="A863" s="0" t="s">
        <v>5164</v>
      </c>
      <c r="B863" s="0" t="s">
        <v>5165</v>
      </c>
      <c r="C863" s="0" t="s">
        <v>5166</v>
      </c>
      <c r="D863" s="0" t="n">
        <v>1587</v>
      </c>
      <c r="E863" s="0" t="n">
        <v>9</v>
      </c>
      <c r="F863" s="0" t="n">
        <v>125</v>
      </c>
      <c r="G863" s="0" t="n">
        <v>1721</v>
      </c>
      <c r="H863" s="0" t="s">
        <v>5167</v>
      </c>
      <c r="I863" s="0" t="s">
        <v>5168</v>
      </c>
      <c r="J863" s="0" t="s">
        <v>104</v>
      </c>
      <c r="K863" s="0" t="s">
        <v>5169</v>
      </c>
    </row>
    <row r="864" customFormat="false" ht="15" hidden="false" customHeight="false" outlineLevel="0" collapsed="false">
      <c r="A864" s="0" t="s">
        <v>5170</v>
      </c>
      <c r="B864" s="0" t="s">
        <v>5171</v>
      </c>
      <c r="C864" s="0" t="s">
        <v>5172</v>
      </c>
      <c r="D864" s="0" t="n">
        <v>1937</v>
      </c>
      <c r="E864" s="0" t="n">
        <v>34</v>
      </c>
      <c r="F864" s="0" t="n">
        <v>75</v>
      </c>
      <c r="G864" s="0" t="n">
        <v>2046</v>
      </c>
      <c r="H864" s="0" t="s">
        <v>310</v>
      </c>
      <c r="I864" s="0" t="s">
        <v>311</v>
      </c>
      <c r="J864" s="0" t="s">
        <v>15</v>
      </c>
      <c r="K864" s="0" t="s">
        <v>312</v>
      </c>
    </row>
    <row r="865" customFormat="false" ht="15" hidden="false" customHeight="false" outlineLevel="0" collapsed="false">
      <c r="A865" s="0" t="s">
        <v>5173</v>
      </c>
      <c r="B865" s="0" t="s">
        <v>5174</v>
      </c>
      <c r="C865" s="0" t="s">
        <v>5175</v>
      </c>
      <c r="D865" s="0" t="n">
        <v>60</v>
      </c>
      <c r="E865" s="0" t="n">
        <v>6</v>
      </c>
      <c r="F865" s="0" t="n">
        <v>10</v>
      </c>
      <c r="G865" s="0" t="n">
        <v>76</v>
      </c>
      <c r="H865" s="0" t="s">
        <v>464</v>
      </c>
      <c r="I865" s="0" t="s">
        <v>465</v>
      </c>
      <c r="J865" s="0" t="s">
        <v>104</v>
      </c>
      <c r="K865" s="0" t="s">
        <v>466</v>
      </c>
    </row>
    <row r="866" customFormat="false" ht="15" hidden="false" customHeight="false" outlineLevel="0" collapsed="false">
      <c r="A866" s="0" t="s">
        <v>5176</v>
      </c>
      <c r="B866" s="0" t="s">
        <v>5177</v>
      </c>
      <c r="C866" s="0" t="s">
        <v>5178</v>
      </c>
      <c r="D866" s="0" t="n">
        <v>111</v>
      </c>
      <c r="E866" s="0" t="n">
        <v>3</v>
      </c>
      <c r="F866" s="0" t="n">
        <v>6</v>
      </c>
      <c r="G866" s="0" t="n">
        <v>120</v>
      </c>
      <c r="H866" s="0" t="s">
        <v>5179</v>
      </c>
      <c r="I866" s="0" t="s">
        <v>5180</v>
      </c>
      <c r="J866" s="0" t="s">
        <v>152</v>
      </c>
      <c r="K866" s="0" t="s">
        <v>5181</v>
      </c>
    </row>
    <row r="867" customFormat="false" ht="15" hidden="false" customHeight="false" outlineLevel="0" collapsed="false">
      <c r="A867" s="0" t="s">
        <v>5182</v>
      </c>
      <c r="B867" s="0" t="s">
        <v>5183</v>
      </c>
      <c r="C867" s="0" t="s">
        <v>5184</v>
      </c>
      <c r="D867" s="0" t="n">
        <v>247</v>
      </c>
      <c r="E867" s="0" t="n">
        <v>5</v>
      </c>
      <c r="F867" s="0" t="n">
        <v>17</v>
      </c>
      <c r="G867" s="0" t="n">
        <v>269</v>
      </c>
      <c r="H867" s="0" t="s">
        <v>5185</v>
      </c>
      <c r="I867" s="0" t="s">
        <v>5186</v>
      </c>
      <c r="J867" s="0" t="s">
        <v>124</v>
      </c>
      <c r="K867" s="0" t="s">
        <v>5187</v>
      </c>
    </row>
    <row r="868" customFormat="false" ht="15" hidden="false" customHeight="false" outlineLevel="0" collapsed="false">
      <c r="A868" s="0" t="s">
        <v>5188</v>
      </c>
      <c r="B868" s="0" t="s">
        <v>5189</v>
      </c>
      <c r="C868" s="0" t="s">
        <v>5190</v>
      </c>
      <c r="D868" s="0" t="n">
        <v>320</v>
      </c>
      <c r="E868" s="0" t="n">
        <v>15</v>
      </c>
      <c r="F868" s="0" t="n">
        <v>9</v>
      </c>
      <c r="G868" s="0" t="n">
        <v>344</v>
      </c>
      <c r="H868" s="0" t="s">
        <v>5191</v>
      </c>
      <c r="I868" s="0" t="s">
        <v>5192</v>
      </c>
      <c r="J868" s="0" t="s">
        <v>117</v>
      </c>
      <c r="K868" s="0" t="s">
        <v>5193</v>
      </c>
    </row>
    <row r="869" customFormat="false" ht="15" hidden="false" customHeight="false" outlineLevel="0" collapsed="false">
      <c r="A869" s="0" t="s">
        <v>5194</v>
      </c>
      <c r="B869" s="0" t="s">
        <v>5195</v>
      </c>
      <c r="C869" s="0" t="s">
        <v>5196</v>
      </c>
      <c r="D869" s="0" t="n">
        <v>1736</v>
      </c>
      <c r="E869" s="0" t="n">
        <v>36</v>
      </c>
      <c r="F869" s="0" t="n">
        <v>310</v>
      </c>
      <c r="G869" s="0" t="n">
        <v>2082</v>
      </c>
      <c r="H869" s="0" t="s">
        <v>5197</v>
      </c>
      <c r="I869" s="0" t="s">
        <v>5198</v>
      </c>
      <c r="J869" s="0" t="s">
        <v>124</v>
      </c>
      <c r="K869" s="0" t="s">
        <v>5199</v>
      </c>
    </row>
    <row r="870" customFormat="false" ht="15" hidden="false" customHeight="false" outlineLevel="0" collapsed="false">
      <c r="A870" s="0" t="s">
        <v>5200</v>
      </c>
      <c r="B870" s="0" t="s">
        <v>5201</v>
      </c>
      <c r="C870" s="0" t="s">
        <v>5202</v>
      </c>
      <c r="D870" s="0" t="n">
        <v>139</v>
      </c>
      <c r="E870" s="0" t="n">
        <v>17</v>
      </c>
      <c r="F870" s="0" t="n">
        <v>6</v>
      </c>
      <c r="G870" s="0" t="n">
        <v>162</v>
      </c>
      <c r="H870" s="0" t="s">
        <v>5203</v>
      </c>
      <c r="I870" s="0" t="s">
        <v>5204</v>
      </c>
      <c r="J870" s="0" t="s">
        <v>83</v>
      </c>
      <c r="K870" s="0" t="s">
        <v>5205</v>
      </c>
    </row>
    <row r="871" customFormat="false" ht="15" hidden="false" customHeight="false" outlineLevel="0" collapsed="false">
      <c r="A871" s="0" t="s">
        <v>5206</v>
      </c>
      <c r="B871" s="0" t="s">
        <v>5207</v>
      </c>
      <c r="C871" s="0" t="s">
        <v>5208</v>
      </c>
      <c r="D871" s="0" t="n">
        <v>1000</v>
      </c>
      <c r="E871" s="0" t="n">
        <v>39</v>
      </c>
      <c r="F871" s="0" t="n">
        <v>195</v>
      </c>
      <c r="G871" s="0" t="n">
        <v>1234</v>
      </c>
      <c r="H871" s="0" t="s">
        <v>5209</v>
      </c>
      <c r="I871" s="0" t="s">
        <v>5210</v>
      </c>
      <c r="J871" s="0" t="s">
        <v>104</v>
      </c>
      <c r="K871" s="0" t="s">
        <v>5211</v>
      </c>
    </row>
    <row r="872" customFormat="false" ht="15" hidden="false" customHeight="false" outlineLevel="0" collapsed="false">
      <c r="A872" s="0" t="s">
        <v>5212</v>
      </c>
      <c r="B872" s="0" t="s">
        <v>5213</v>
      </c>
      <c r="C872" s="0" t="s">
        <v>5214</v>
      </c>
      <c r="D872" s="0" t="n">
        <v>2076</v>
      </c>
      <c r="E872" s="0" t="n">
        <v>55</v>
      </c>
      <c r="F872" s="0" t="n">
        <v>318</v>
      </c>
      <c r="G872" s="0" t="n">
        <v>2449</v>
      </c>
      <c r="H872" s="0" t="s">
        <v>5215</v>
      </c>
      <c r="I872" s="0" t="s">
        <v>5216</v>
      </c>
      <c r="J872" s="0" t="s">
        <v>83</v>
      </c>
      <c r="K872" s="0" t="s">
        <v>5217</v>
      </c>
    </row>
    <row r="873" customFormat="false" ht="15" hidden="false" customHeight="false" outlineLevel="0" collapsed="false">
      <c r="A873" s="0" t="s">
        <v>5218</v>
      </c>
      <c r="B873" s="0" t="s">
        <v>5219</v>
      </c>
      <c r="C873" s="0" t="s">
        <v>5220</v>
      </c>
      <c r="D873" s="0" t="n">
        <v>7128</v>
      </c>
      <c r="E873" s="0" t="n">
        <v>56</v>
      </c>
      <c r="F873" s="0" t="n">
        <v>361</v>
      </c>
      <c r="G873" s="0" t="n">
        <v>7545</v>
      </c>
      <c r="H873" s="0" t="s">
        <v>5221</v>
      </c>
      <c r="I873" s="0" t="s">
        <v>5222</v>
      </c>
      <c r="J873" s="0" t="s">
        <v>36</v>
      </c>
      <c r="K873" s="0" t="s">
        <v>5223</v>
      </c>
    </row>
    <row r="874" customFormat="false" ht="15" hidden="false" customHeight="false" outlineLevel="0" collapsed="false">
      <c r="A874" s="0" t="s">
        <v>5224</v>
      </c>
      <c r="B874" s="0" t="s">
        <v>5225</v>
      </c>
      <c r="C874" s="0" t="s">
        <v>5226</v>
      </c>
      <c r="D874" s="0" t="n">
        <v>127</v>
      </c>
      <c r="E874" s="0" t="n">
        <v>6</v>
      </c>
      <c r="F874" s="0" t="n">
        <v>12</v>
      </c>
      <c r="G874" s="0" t="n">
        <v>145</v>
      </c>
      <c r="H874" s="0" t="s">
        <v>5227</v>
      </c>
      <c r="I874" s="0" t="s">
        <v>5228</v>
      </c>
      <c r="J874" s="0" t="s">
        <v>29</v>
      </c>
      <c r="K874" s="0" t="s">
        <v>5229</v>
      </c>
    </row>
    <row r="875" customFormat="false" ht="15" hidden="false" customHeight="false" outlineLevel="0" collapsed="false">
      <c r="A875" s="0" t="s">
        <v>5230</v>
      </c>
      <c r="B875" s="0" t="s">
        <v>5231</v>
      </c>
      <c r="C875" s="0" t="s">
        <v>5232</v>
      </c>
      <c r="D875" s="0" t="n">
        <v>1120</v>
      </c>
      <c r="E875" s="0" t="n">
        <v>121</v>
      </c>
      <c r="F875" s="0" t="n">
        <v>176</v>
      </c>
      <c r="G875" s="0" t="n">
        <v>1417</v>
      </c>
      <c r="H875" s="0" t="s">
        <v>5233</v>
      </c>
      <c r="I875" s="0" t="s">
        <v>5234</v>
      </c>
      <c r="J875" s="0" t="s">
        <v>62</v>
      </c>
      <c r="K875" s="0" t="s">
        <v>5235</v>
      </c>
    </row>
    <row r="876" customFormat="false" ht="15" hidden="false" customHeight="false" outlineLevel="0" collapsed="false">
      <c r="A876" s="0" t="s">
        <v>5236</v>
      </c>
      <c r="B876" s="0" t="s">
        <v>5237</v>
      </c>
      <c r="C876" s="0" t="s">
        <v>5238</v>
      </c>
      <c r="D876" s="0" t="n">
        <v>403</v>
      </c>
      <c r="E876" s="0" t="n">
        <v>16</v>
      </c>
      <c r="F876" s="0" t="n">
        <v>30</v>
      </c>
      <c r="G876" s="0" t="n">
        <v>449</v>
      </c>
      <c r="H876" s="0" t="s">
        <v>5239</v>
      </c>
      <c r="I876" s="0" t="s">
        <v>5240</v>
      </c>
      <c r="J876" s="0" t="s">
        <v>935</v>
      </c>
      <c r="K876" s="0" t="s">
        <v>5241</v>
      </c>
    </row>
    <row r="877" customFormat="false" ht="15" hidden="false" customHeight="false" outlineLevel="0" collapsed="false">
      <c r="A877" s="0" t="s">
        <v>5242</v>
      </c>
      <c r="B877" s="0" t="s">
        <v>5243</v>
      </c>
      <c r="C877" s="0" t="s">
        <v>5244</v>
      </c>
      <c r="D877" s="0" t="n">
        <v>1150</v>
      </c>
      <c r="E877" s="0" t="n">
        <v>51</v>
      </c>
      <c r="F877" s="0" t="n">
        <v>48</v>
      </c>
      <c r="G877" s="0" t="n">
        <v>1249</v>
      </c>
      <c r="H877" s="0" t="s">
        <v>5245</v>
      </c>
      <c r="I877" s="0" t="s">
        <v>5246</v>
      </c>
      <c r="J877" s="0" t="s">
        <v>166</v>
      </c>
      <c r="K877" s="0" t="s">
        <v>5247</v>
      </c>
    </row>
    <row r="878" customFormat="false" ht="15" hidden="false" customHeight="false" outlineLevel="0" collapsed="false">
      <c r="A878" s="0" t="s">
        <v>5248</v>
      </c>
      <c r="B878" s="0" t="s">
        <v>5249</v>
      </c>
      <c r="C878" s="0" t="s">
        <v>5250</v>
      </c>
      <c r="D878" s="0" t="n">
        <v>3717</v>
      </c>
      <c r="E878" s="0" t="n">
        <v>83</v>
      </c>
      <c r="F878" s="0" t="n">
        <v>724</v>
      </c>
      <c r="G878" s="0" t="n">
        <v>4524</v>
      </c>
      <c r="H878" s="0" t="s">
        <v>5251</v>
      </c>
      <c r="I878" s="0" t="s">
        <v>5252</v>
      </c>
      <c r="J878" s="0" t="s">
        <v>237</v>
      </c>
      <c r="K878" s="0" t="s">
        <v>5253</v>
      </c>
    </row>
    <row r="879" customFormat="false" ht="15" hidden="false" customHeight="false" outlineLevel="0" collapsed="false">
      <c r="A879" s="0" t="s">
        <v>5254</v>
      </c>
      <c r="B879" s="0" t="s">
        <v>5255</v>
      </c>
      <c r="C879" s="0" t="s">
        <v>5256</v>
      </c>
      <c r="D879" s="0" t="n">
        <v>1733</v>
      </c>
      <c r="E879" s="0" t="n">
        <v>44</v>
      </c>
      <c r="F879" s="0" t="n">
        <v>51</v>
      </c>
      <c r="G879" s="0" t="n">
        <v>1828</v>
      </c>
      <c r="H879" s="0" t="s">
        <v>5257</v>
      </c>
      <c r="I879" s="0" t="s">
        <v>5258</v>
      </c>
      <c r="J879" s="0" t="s">
        <v>15</v>
      </c>
    </row>
    <row r="880" customFormat="false" ht="15" hidden="false" customHeight="false" outlineLevel="0" collapsed="false">
      <c r="A880" s="0" t="s">
        <v>5259</v>
      </c>
      <c r="B880" s="0" t="s">
        <v>5260</v>
      </c>
      <c r="C880" s="0" t="s">
        <v>5261</v>
      </c>
      <c r="D880" s="0" t="n">
        <v>12898</v>
      </c>
      <c r="E880" s="0" t="n">
        <v>250</v>
      </c>
      <c r="F880" s="0" t="n">
        <v>2801</v>
      </c>
      <c r="G880" s="0" t="n">
        <v>15949</v>
      </c>
      <c r="H880" s="0" t="s">
        <v>5262</v>
      </c>
      <c r="I880" s="0" t="s">
        <v>5263</v>
      </c>
      <c r="J880" s="0" t="s">
        <v>843</v>
      </c>
      <c r="K880" s="0" t="s">
        <v>5264</v>
      </c>
    </row>
    <row r="881" customFormat="false" ht="15" hidden="false" customHeight="false" outlineLevel="0" collapsed="false">
      <c r="A881" s="0" t="s">
        <v>5265</v>
      </c>
      <c r="B881" s="0" t="s">
        <v>5266</v>
      </c>
      <c r="C881" s="0" t="s">
        <v>5267</v>
      </c>
      <c r="D881" s="0" t="n">
        <v>981</v>
      </c>
      <c r="E881" s="0" t="n">
        <v>22</v>
      </c>
      <c r="F881" s="0" t="n">
        <v>19</v>
      </c>
      <c r="G881" s="0" t="n">
        <v>1022</v>
      </c>
      <c r="H881" s="0" t="s">
        <v>5268</v>
      </c>
      <c r="I881" s="0" t="s">
        <v>5269</v>
      </c>
      <c r="J881" s="0" t="s">
        <v>36</v>
      </c>
      <c r="K881" s="0" t="s">
        <v>5270</v>
      </c>
    </row>
    <row r="882" customFormat="false" ht="15" hidden="false" customHeight="false" outlineLevel="0" collapsed="false">
      <c r="A882" s="0" t="s">
        <v>5271</v>
      </c>
      <c r="B882" s="0" t="s">
        <v>5272</v>
      </c>
      <c r="C882" s="0" t="s">
        <v>5273</v>
      </c>
      <c r="D882" s="0" t="n">
        <v>1174</v>
      </c>
      <c r="E882" s="0" t="n">
        <v>220</v>
      </c>
      <c r="F882" s="0" t="n">
        <v>147</v>
      </c>
      <c r="G882" s="0" t="n">
        <v>1541</v>
      </c>
      <c r="H882" s="0" t="s">
        <v>5274</v>
      </c>
      <c r="I882" s="0" t="s">
        <v>5275</v>
      </c>
      <c r="J882" s="0" t="s">
        <v>538</v>
      </c>
      <c r="K882" s="0" t="s">
        <v>5276</v>
      </c>
    </row>
    <row r="883" customFormat="false" ht="15" hidden="false" customHeight="false" outlineLevel="0" collapsed="false">
      <c r="A883" s="0" t="s">
        <v>5277</v>
      </c>
      <c r="B883" s="0" t="s">
        <v>5278</v>
      </c>
      <c r="C883" s="0" t="s">
        <v>5279</v>
      </c>
      <c r="D883" s="0" t="n">
        <v>812</v>
      </c>
      <c r="E883" s="0" t="n">
        <v>61</v>
      </c>
      <c r="F883" s="0" t="n">
        <v>42</v>
      </c>
      <c r="G883" s="0" t="n">
        <v>915</v>
      </c>
      <c r="H883" s="0" t="s">
        <v>5280</v>
      </c>
      <c r="I883" s="0" t="s">
        <v>5281</v>
      </c>
      <c r="J883" s="0" t="s">
        <v>4187</v>
      </c>
      <c r="K883" s="0" t="s">
        <v>5282</v>
      </c>
    </row>
    <row r="884" customFormat="false" ht="15" hidden="false" customHeight="false" outlineLevel="0" collapsed="false">
      <c r="A884" s="0" t="s">
        <v>5283</v>
      </c>
      <c r="B884" s="0" t="s">
        <v>5284</v>
      </c>
      <c r="C884" s="0" t="s">
        <v>5285</v>
      </c>
      <c r="D884" s="0" t="n">
        <v>1957</v>
      </c>
      <c r="E884" s="0" t="n">
        <v>45</v>
      </c>
      <c r="F884" s="0" t="n">
        <v>67</v>
      </c>
      <c r="G884" s="0" t="n">
        <v>2069</v>
      </c>
      <c r="H884" s="0" t="s">
        <v>5286</v>
      </c>
      <c r="I884" s="0" t="s">
        <v>5287</v>
      </c>
      <c r="J884" s="0" t="s">
        <v>15</v>
      </c>
      <c r="K884" s="0" t="s">
        <v>5288</v>
      </c>
    </row>
    <row r="885" customFormat="false" ht="15" hidden="false" customHeight="false" outlineLevel="0" collapsed="false">
      <c r="A885" s="0" t="s">
        <v>5289</v>
      </c>
      <c r="B885" s="0" t="s">
        <v>5290</v>
      </c>
      <c r="C885" s="0" t="s">
        <v>5291</v>
      </c>
      <c r="D885" s="0" t="n">
        <v>355</v>
      </c>
      <c r="E885" s="0" t="n">
        <v>5</v>
      </c>
      <c r="F885" s="0" t="n">
        <v>56</v>
      </c>
      <c r="G885" s="0" t="n">
        <v>416</v>
      </c>
      <c r="H885" s="0" t="s">
        <v>5292</v>
      </c>
      <c r="I885" s="0" t="s">
        <v>5293</v>
      </c>
      <c r="J885" s="0" t="s">
        <v>207</v>
      </c>
      <c r="K885" s="0" t="s">
        <v>5294</v>
      </c>
    </row>
    <row r="886" customFormat="false" ht="15" hidden="false" customHeight="false" outlineLevel="0" collapsed="false">
      <c r="A886" s="0" t="s">
        <v>5295</v>
      </c>
      <c r="B886" s="0" t="s">
        <v>5296</v>
      </c>
      <c r="C886" s="0" t="s">
        <v>5297</v>
      </c>
      <c r="D886" s="0" t="n">
        <v>5325</v>
      </c>
      <c r="E886" s="0" t="n">
        <v>75</v>
      </c>
      <c r="F886" s="0" t="n">
        <v>334</v>
      </c>
      <c r="G886" s="0" t="n">
        <v>5734</v>
      </c>
      <c r="H886" s="0" t="s">
        <v>5298</v>
      </c>
      <c r="I886" s="0" t="s">
        <v>5299</v>
      </c>
      <c r="J886" s="0" t="s">
        <v>97</v>
      </c>
      <c r="K886" s="0" t="s">
        <v>5300</v>
      </c>
    </row>
    <row r="887" customFormat="false" ht="15" hidden="false" customHeight="false" outlineLevel="0" collapsed="false">
      <c r="A887" s="0" t="s">
        <v>5301</v>
      </c>
      <c r="B887" s="0" t="s">
        <v>5302</v>
      </c>
      <c r="C887" s="0" t="s">
        <v>5303</v>
      </c>
      <c r="D887" s="0" t="n">
        <v>1070</v>
      </c>
      <c r="E887" s="0" t="n">
        <v>192</v>
      </c>
      <c r="F887" s="0" t="n">
        <v>250</v>
      </c>
      <c r="G887" s="0" t="n">
        <v>1512</v>
      </c>
      <c r="H887" s="0" t="s">
        <v>5304</v>
      </c>
      <c r="I887" s="0" t="s">
        <v>5305</v>
      </c>
      <c r="J887" s="0" t="s">
        <v>194</v>
      </c>
      <c r="K887" s="0" t="s">
        <v>5306</v>
      </c>
    </row>
    <row r="888" customFormat="false" ht="15" hidden="false" customHeight="false" outlineLevel="0" collapsed="false">
      <c r="A888" s="0" t="s">
        <v>5307</v>
      </c>
      <c r="B888" s="0" t="s">
        <v>5308</v>
      </c>
      <c r="C888" s="0" t="s">
        <v>5309</v>
      </c>
      <c r="D888" s="0" t="n">
        <v>1783</v>
      </c>
      <c r="E888" s="0" t="n">
        <v>113</v>
      </c>
      <c r="F888" s="0" t="n">
        <v>427</v>
      </c>
      <c r="G888" s="0" t="n">
        <v>2323</v>
      </c>
      <c r="H888" s="0" t="s">
        <v>5310</v>
      </c>
      <c r="I888" s="0" t="s">
        <v>5311</v>
      </c>
      <c r="J888" s="0" t="s">
        <v>152</v>
      </c>
      <c r="K888" s="0" t="s">
        <v>5312</v>
      </c>
    </row>
    <row r="889" customFormat="false" ht="15" hidden="false" customHeight="false" outlineLevel="0" collapsed="false">
      <c r="A889" s="0" t="s">
        <v>5313</v>
      </c>
      <c r="B889" s="0" t="s">
        <v>5314</v>
      </c>
      <c r="C889" s="0" t="s">
        <v>5315</v>
      </c>
      <c r="D889" s="0" t="n">
        <v>399</v>
      </c>
      <c r="E889" s="0" t="n">
        <v>14</v>
      </c>
      <c r="F889" s="0" t="n">
        <v>34</v>
      </c>
      <c r="G889" s="0" t="n">
        <v>447</v>
      </c>
      <c r="H889" s="0" t="s">
        <v>5316</v>
      </c>
      <c r="I889" s="0" t="s">
        <v>5317</v>
      </c>
      <c r="J889" s="0" t="s">
        <v>83</v>
      </c>
      <c r="K889" s="0" t="s">
        <v>5318</v>
      </c>
    </row>
    <row r="890" customFormat="false" ht="15" hidden="false" customHeight="false" outlineLevel="0" collapsed="false">
      <c r="A890" s="0" t="s">
        <v>5319</v>
      </c>
      <c r="B890" s="0" t="s">
        <v>5320</v>
      </c>
      <c r="C890" s="0" t="s">
        <v>5321</v>
      </c>
      <c r="D890" s="0" t="n">
        <v>1488</v>
      </c>
      <c r="E890" s="0" t="n">
        <v>31</v>
      </c>
      <c r="F890" s="0" t="n">
        <v>269</v>
      </c>
      <c r="G890" s="0" t="n">
        <v>1788</v>
      </c>
      <c r="H890" s="0" t="s">
        <v>5322</v>
      </c>
      <c r="I890" s="0" t="s">
        <v>5323</v>
      </c>
      <c r="J890" s="0" t="s">
        <v>104</v>
      </c>
      <c r="K890" s="0" t="s">
        <v>5324</v>
      </c>
    </row>
    <row r="891" customFormat="false" ht="15" hidden="false" customHeight="false" outlineLevel="0" collapsed="false">
      <c r="A891" s="0" t="s">
        <v>5325</v>
      </c>
      <c r="B891" s="0" t="s">
        <v>5326</v>
      </c>
      <c r="C891" s="0" t="s">
        <v>5327</v>
      </c>
      <c r="D891" s="0" t="n">
        <v>1597</v>
      </c>
      <c r="E891" s="0" t="n">
        <v>329</v>
      </c>
      <c r="F891" s="0" t="n">
        <v>141</v>
      </c>
      <c r="G891" s="0" t="n">
        <v>2067</v>
      </c>
      <c r="H891" s="0" t="s">
        <v>5328</v>
      </c>
      <c r="I891" s="0" t="s">
        <v>5329</v>
      </c>
      <c r="J891" s="0" t="s">
        <v>22</v>
      </c>
      <c r="K891" s="0" t="s">
        <v>5330</v>
      </c>
    </row>
    <row r="892" customFormat="false" ht="15" hidden="false" customHeight="false" outlineLevel="0" collapsed="false">
      <c r="A892" s="0" t="s">
        <v>5331</v>
      </c>
      <c r="B892" s="0" t="s">
        <v>5332</v>
      </c>
      <c r="C892" s="0" t="s">
        <v>5333</v>
      </c>
      <c r="D892" s="0" t="n">
        <v>1592</v>
      </c>
      <c r="E892" s="0" t="n">
        <v>15</v>
      </c>
      <c r="F892" s="0" t="n">
        <v>102</v>
      </c>
      <c r="G892" s="0" t="n">
        <v>1709</v>
      </c>
      <c r="H892" s="0" t="s">
        <v>5334</v>
      </c>
      <c r="I892" s="0" t="s">
        <v>5335</v>
      </c>
      <c r="J892" s="0" t="s">
        <v>104</v>
      </c>
      <c r="K892" s="0" t="s">
        <v>5336</v>
      </c>
    </row>
    <row r="893" customFormat="false" ht="15" hidden="false" customHeight="false" outlineLevel="0" collapsed="false">
      <c r="A893" s="0" t="s">
        <v>5337</v>
      </c>
      <c r="B893" s="0" t="s">
        <v>5338</v>
      </c>
      <c r="C893" s="0" t="s">
        <v>5339</v>
      </c>
      <c r="D893" s="0" t="n">
        <v>3760</v>
      </c>
      <c r="E893" s="0" t="n">
        <v>146</v>
      </c>
      <c r="F893" s="0" t="n">
        <v>373</v>
      </c>
      <c r="G893" s="0" t="n">
        <v>4279</v>
      </c>
      <c r="H893" s="0" t="s">
        <v>5340</v>
      </c>
      <c r="I893" s="0" t="s">
        <v>5341</v>
      </c>
      <c r="J893" s="0" t="s">
        <v>538</v>
      </c>
      <c r="K893" s="0" t="s">
        <v>5342</v>
      </c>
    </row>
    <row r="894" customFormat="false" ht="15" hidden="false" customHeight="false" outlineLevel="0" collapsed="false">
      <c r="A894" s="0" t="s">
        <v>5343</v>
      </c>
      <c r="B894" s="0" t="s">
        <v>5344</v>
      </c>
      <c r="C894" s="0" t="s">
        <v>5345</v>
      </c>
      <c r="D894" s="0" t="n">
        <v>538</v>
      </c>
      <c r="E894" s="0" t="n">
        <v>6</v>
      </c>
      <c r="F894" s="0" t="n">
        <v>28</v>
      </c>
      <c r="G894" s="0" t="n">
        <v>572</v>
      </c>
      <c r="H894" s="0" t="s">
        <v>5346</v>
      </c>
      <c r="I894" s="0" t="s">
        <v>5347</v>
      </c>
      <c r="J894" s="0" t="s">
        <v>83</v>
      </c>
      <c r="K894" s="0" t="s">
        <v>4506</v>
      </c>
    </row>
    <row r="895" customFormat="false" ht="15" hidden="false" customHeight="false" outlineLevel="0" collapsed="false">
      <c r="A895" s="0" t="s">
        <v>5348</v>
      </c>
      <c r="B895" s="0" t="s">
        <v>5349</v>
      </c>
      <c r="C895" s="0" t="s">
        <v>5350</v>
      </c>
      <c r="D895" s="0" t="n">
        <v>1645</v>
      </c>
      <c r="E895" s="0" t="n">
        <v>24</v>
      </c>
      <c r="F895" s="0" t="n">
        <v>24</v>
      </c>
      <c r="G895" s="0" t="n">
        <v>1693</v>
      </c>
      <c r="H895" s="0" t="s">
        <v>5351</v>
      </c>
      <c r="I895" s="0" t="s">
        <v>5352</v>
      </c>
      <c r="J895" s="0" t="s">
        <v>843</v>
      </c>
      <c r="K895" s="0" t="s">
        <v>5353</v>
      </c>
    </row>
    <row r="896" customFormat="false" ht="15" hidden="false" customHeight="false" outlineLevel="0" collapsed="false">
      <c r="A896" s="0" t="s">
        <v>5354</v>
      </c>
      <c r="B896" s="0" t="s">
        <v>5355</v>
      </c>
      <c r="C896" s="0" t="s">
        <v>5356</v>
      </c>
      <c r="D896" s="0" t="n">
        <v>542</v>
      </c>
      <c r="E896" s="0" t="n">
        <v>7</v>
      </c>
      <c r="F896" s="0" t="n">
        <v>59</v>
      </c>
      <c r="G896" s="0" t="n">
        <v>608</v>
      </c>
      <c r="H896" s="0" t="s">
        <v>5357</v>
      </c>
      <c r="I896" s="0" t="s">
        <v>5358</v>
      </c>
      <c r="J896" s="0" t="s">
        <v>117</v>
      </c>
      <c r="K896" s="0" t="s">
        <v>5359</v>
      </c>
    </row>
    <row r="897" customFormat="false" ht="15" hidden="false" customHeight="false" outlineLevel="0" collapsed="false">
      <c r="A897" s="0" t="s">
        <v>5360</v>
      </c>
      <c r="B897" s="0" t="s">
        <v>5361</v>
      </c>
      <c r="C897" s="0" t="s">
        <v>5362</v>
      </c>
      <c r="D897" s="0" t="n">
        <v>226</v>
      </c>
      <c r="E897" s="0" t="n">
        <v>6</v>
      </c>
      <c r="F897" s="0" t="n">
        <v>8</v>
      </c>
      <c r="G897" s="0" t="n">
        <v>240</v>
      </c>
      <c r="H897" s="0" t="s">
        <v>5363</v>
      </c>
      <c r="I897" s="0" t="s">
        <v>5364</v>
      </c>
      <c r="J897" s="0" t="s">
        <v>138</v>
      </c>
      <c r="K897" s="0" t="s">
        <v>5365</v>
      </c>
    </row>
    <row r="898" customFormat="false" ht="15" hidden="false" customHeight="false" outlineLevel="0" collapsed="false">
      <c r="A898" s="0" t="s">
        <v>5366</v>
      </c>
      <c r="B898" s="0" t="s">
        <v>5367</v>
      </c>
      <c r="C898" s="0" t="s">
        <v>5368</v>
      </c>
      <c r="D898" s="0" t="n">
        <v>563</v>
      </c>
      <c r="E898" s="0" t="n">
        <v>21</v>
      </c>
      <c r="F898" s="0" t="n">
        <v>69</v>
      </c>
      <c r="G898" s="0" t="n">
        <v>653</v>
      </c>
      <c r="H898" s="0" t="s">
        <v>5369</v>
      </c>
      <c r="I898" s="0" t="s">
        <v>5370</v>
      </c>
      <c r="J898" s="0" t="s">
        <v>124</v>
      </c>
      <c r="K898" s="0" t="s">
        <v>5371</v>
      </c>
    </row>
    <row r="899" customFormat="false" ht="15" hidden="false" customHeight="false" outlineLevel="0" collapsed="false">
      <c r="A899" s="0" t="s">
        <v>5372</v>
      </c>
      <c r="B899" s="0" t="s">
        <v>5373</v>
      </c>
      <c r="C899" s="0" t="s">
        <v>5374</v>
      </c>
      <c r="D899" s="0" t="n">
        <v>1468</v>
      </c>
      <c r="E899" s="0" t="n">
        <v>183</v>
      </c>
      <c r="F899" s="0" t="n">
        <v>160</v>
      </c>
      <c r="G899" s="0" t="n">
        <v>1811</v>
      </c>
      <c r="H899" s="0" t="s">
        <v>5375</v>
      </c>
      <c r="I899" s="0" t="s">
        <v>5376</v>
      </c>
      <c r="J899" s="0" t="s">
        <v>180</v>
      </c>
      <c r="K899" s="0" t="s">
        <v>5377</v>
      </c>
    </row>
    <row r="900" customFormat="false" ht="15" hidden="false" customHeight="false" outlineLevel="0" collapsed="false">
      <c r="A900" s="0" t="s">
        <v>5378</v>
      </c>
      <c r="B900" s="0" t="s">
        <v>5379</v>
      </c>
      <c r="C900" s="0" t="s">
        <v>5380</v>
      </c>
      <c r="D900" s="0" t="n">
        <v>622</v>
      </c>
      <c r="E900" s="0" t="n">
        <v>71</v>
      </c>
      <c r="F900" s="0" t="n">
        <v>110</v>
      </c>
      <c r="G900" s="0" t="n">
        <v>803</v>
      </c>
      <c r="H900" s="0" t="s">
        <v>5381</v>
      </c>
      <c r="I900" s="0" t="s">
        <v>5382</v>
      </c>
      <c r="J900" s="0" t="s">
        <v>117</v>
      </c>
      <c r="K900" s="0" t="s">
        <v>5383</v>
      </c>
    </row>
    <row r="901" customFormat="false" ht="15" hidden="false" customHeight="false" outlineLevel="0" collapsed="false">
      <c r="A901" s="0" t="s">
        <v>5384</v>
      </c>
      <c r="B901" s="0" t="s">
        <v>5385</v>
      </c>
      <c r="C901" s="0" t="s">
        <v>5386</v>
      </c>
      <c r="D901" s="0" t="n">
        <v>470</v>
      </c>
      <c r="E901" s="0" t="n">
        <v>25</v>
      </c>
      <c r="F901" s="0" t="n">
        <v>108</v>
      </c>
      <c r="G901" s="0" t="n">
        <v>603</v>
      </c>
      <c r="H901" s="0" t="s">
        <v>5387</v>
      </c>
      <c r="I901" s="0" t="s">
        <v>5388</v>
      </c>
      <c r="J901" s="0" t="s">
        <v>843</v>
      </c>
      <c r="K901" s="0" t="s">
        <v>5389</v>
      </c>
    </row>
    <row r="902" customFormat="false" ht="15" hidden="false" customHeight="false" outlineLevel="0" collapsed="false">
      <c r="A902" s="0" t="s">
        <v>5390</v>
      </c>
      <c r="B902" s="0" t="s">
        <v>5391</v>
      </c>
      <c r="C902" s="0" t="s">
        <v>5392</v>
      </c>
      <c r="D902" s="0" t="n">
        <v>624</v>
      </c>
      <c r="E902" s="0" t="n">
        <v>13</v>
      </c>
      <c r="F902" s="0" t="n">
        <v>106</v>
      </c>
      <c r="G902" s="0" t="n">
        <v>743</v>
      </c>
      <c r="H902" s="0" t="s">
        <v>5393</v>
      </c>
      <c r="I902" s="0" t="s">
        <v>5394</v>
      </c>
      <c r="J902" s="0" t="s">
        <v>83</v>
      </c>
      <c r="K902" s="0" t="s">
        <v>5395</v>
      </c>
    </row>
    <row r="903" customFormat="false" ht="15" hidden="false" customHeight="false" outlineLevel="0" collapsed="false">
      <c r="A903" s="0" t="s">
        <v>5396</v>
      </c>
      <c r="B903" s="0" t="s">
        <v>5397</v>
      </c>
      <c r="C903" s="0" t="s">
        <v>5398</v>
      </c>
      <c r="D903" s="0" t="n">
        <v>344</v>
      </c>
      <c r="E903" s="0" t="n">
        <v>12</v>
      </c>
      <c r="F903" s="0" t="n">
        <v>33</v>
      </c>
      <c r="G903" s="0" t="n">
        <v>389</v>
      </c>
      <c r="H903" s="0" t="s">
        <v>5399</v>
      </c>
      <c r="I903" s="0" t="s">
        <v>5400</v>
      </c>
      <c r="J903" s="0" t="s">
        <v>29</v>
      </c>
      <c r="K903" s="0" t="s">
        <v>5401</v>
      </c>
    </row>
    <row r="904" customFormat="false" ht="15" hidden="false" customHeight="false" outlineLevel="0" collapsed="false">
      <c r="A904" s="0" t="s">
        <v>5402</v>
      </c>
      <c r="B904" s="0" t="s">
        <v>5403</v>
      </c>
      <c r="C904" s="0" t="s">
        <v>5404</v>
      </c>
      <c r="D904" s="0" t="n">
        <v>437</v>
      </c>
      <c r="E904" s="0" t="n">
        <v>6</v>
      </c>
      <c r="F904" s="0" t="n">
        <v>70</v>
      </c>
      <c r="G904" s="0" t="n">
        <v>513</v>
      </c>
      <c r="H904" s="0" t="s">
        <v>5405</v>
      </c>
      <c r="I904" s="0" t="s">
        <v>5406</v>
      </c>
      <c r="J904" s="0" t="s">
        <v>843</v>
      </c>
      <c r="K904" s="0" t="s">
        <v>5407</v>
      </c>
    </row>
    <row r="905" customFormat="false" ht="15" hidden="false" customHeight="false" outlineLevel="0" collapsed="false">
      <c r="A905" s="0" t="s">
        <v>5408</v>
      </c>
      <c r="B905" s="0" t="s">
        <v>5409</v>
      </c>
      <c r="C905" s="0" t="s">
        <v>5410</v>
      </c>
      <c r="D905" s="0" t="n">
        <v>1001</v>
      </c>
      <c r="E905" s="0" t="n">
        <v>8</v>
      </c>
      <c r="F905" s="0" t="n">
        <v>57</v>
      </c>
      <c r="G905" s="0" t="n">
        <v>1066</v>
      </c>
      <c r="H905" s="0" t="s">
        <v>5411</v>
      </c>
      <c r="I905" s="0" t="s">
        <v>5412</v>
      </c>
      <c r="J905" s="0" t="s">
        <v>104</v>
      </c>
      <c r="K905" s="0" t="s">
        <v>5413</v>
      </c>
    </row>
    <row r="906" customFormat="false" ht="15" hidden="false" customHeight="false" outlineLevel="0" collapsed="false">
      <c r="A906" s="0" t="s">
        <v>5414</v>
      </c>
      <c r="B906" s="0" t="s">
        <v>5415</v>
      </c>
      <c r="C906" s="0" t="s">
        <v>5416</v>
      </c>
      <c r="D906" s="0" t="n">
        <v>981</v>
      </c>
      <c r="E906" s="0" t="n">
        <v>15</v>
      </c>
      <c r="F906" s="0" t="n">
        <v>109</v>
      </c>
      <c r="G906" s="0" t="n">
        <v>1105</v>
      </c>
      <c r="H906" s="0" t="s">
        <v>5417</v>
      </c>
      <c r="I906" s="0" t="s">
        <v>5418</v>
      </c>
      <c r="J906" s="0" t="s">
        <v>843</v>
      </c>
      <c r="K906" s="0" t="s">
        <v>5419</v>
      </c>
    </row>
    <row r="907" customFormat="false" ht="15" hidden="false" customHeight="false" outlineLevel="0" collapsed="false">
      <c r="A907" s="0" t="s">
        <v>5420</v>
      </c>
      <c r="B907" s="0" t="s">
        <v>5421</v>
      </c>
      <c r="C907" s="0" t="s">
        <v>5422</v>
      </c>
      <c r="D907" s="0" t="n">
        <v>1593</v>
      </c>
      <c r="E907" s="0" t="n">
        <v>123</v>
      </c>
      <c r="F907" s="0" t="n">
        <v>201</v>
      </c>
      <c r="G907" s="0" t="n">
        <v>1917</v>
      </c>
      <c r="H907" s="0" t="s">
        <v>5423</v>
      </c>
      <c r="I907" s="0" t="s">
        <v>5424</v>
      </c>
      <c r="J907" s="0" t="s">
        <v>843</v>
      </c>
      <c r="K907" s="0" t="s">
        <v>5425</v>
      </c>
    </row>
    <row r="908" customFormat="false" ht="15" hidden="false" customHeight="false" outlineLevel="0" collapsed="false">
      <c r="A908" s="0" t="s">
        <v>5426</v>
      </c>
      <c r="B908" s="0" t="s">
        <v>5427</v>
      </c>
      <c r="C908" s="0" t="s">
        <v>5428</v>
      </c>
      <c r="D908" s="0" t="n">
        <v>2499</v>
      </c>
      <c r="E908" s="0" t="n">
        <v>13</v>
      </c>
      <c r="F908" s="0" t="n">
        <v>262</v>
      </c>
      <c r="G908" s="0" t="n">
        <v>2774</v>
      </c>
      <c r="H908" s="0" t="s">
        <v>5429</v>
      </c>
      <c r="I908" s="0" t="s">
        <v>5430</v>
      </c>
      <c r="J908" s="0" t="s">
        <v>237</v>
      </c>
      <c r="K908" s="0" t="s">
        <v>5431</v>
      </c>
    </row>
    <row r="909" customFormat="false" ht="15" hidden="false" customHeight="false" outlineLevel="0" collapsed="false">
      <c r="A909" s="0" t="s">
        <v>5432</v>
      </c>
      <c r="B909" s="0" t="s">
        <v>5433</v>
      </c>
      <c r="C909" s="0" t="s">
        <v>5434</v>
      </c>
      <c r="D909" s="0" t="n">
        <v>606</v>
      </c>
      <c r="E909" s="0" t="n">
        <v>13</v>
      </c>
      <c r="F909" s="0" t="n">
        <v>42</v>
      </c>
      <c r="G909" s="0" t="n">
        <v>661</v>
      </c>
      <c r="H909" s="0" t="s">
        <v>5435</v>
      </c>
      <c r="I909" s="0" t="s">
        <v>5436</v>
      </c>
      <c r="J909" s="0" t="s">
        <v>97</v>
      </c>
      <c r="K909" s="0" t="s">
        <v>5437</v>
      </c>
    </row>
    <row r="910" customFormat="false" ht="15" hidden="false" customHeight="false" outlineLevel="0" collapsed="false">
      <c r="A910" s="0" t="s">
        <v>5438</v>
      </c>
      <c r="B910" s="0" t="s">
        <v>5439</v>
      </c>
      <c r="C910" s="0" t="s">
        <v>5440</v>
      </c>
      <c r="D910" s="0" t="n">
        <v>822</v>
      </c>
      <c r="E910" s="0" t="n">
        <v>29</v>
      </c>
      <c r="F910" s="0" t="n">
        <v>79</v>
      </c>
      <c r="G910" s="0" t="n">
        <v>930</v>
      </c>
      <c r="H910" s="0" t="s">
        <v>5441</v>
      </c>
      <c r="I910" s="0" t="s">
        <v>5442</v>
      </c>
      <c r="J910" s="0" t="s">
        <v>152</v>
      </c>
      <c r="K910" s="0" t="s">
        <v>5443</v>
      </c>
    </row>
    <row r="911" customFormat="false" ht="15" hidden="false" customHeight="false" outlineLevel="0" collapsed="false">
      <c r="A911" s="0" t="s">
        <v>5444</v>
      </c>
      <c r="B911" s="0" t="s">
        <v>5445</v>
      </c>
      <c r="C911" s="0" t="s">
        <v>5446</v>
      </c>
      <c r="D911" s="0" t="n">
        <v>740</v>
      </c>
      <c r="E911" s="0" t="n">
        <v>34</v>
      </c>
      <c r="F911" s="0" t="n">
        <v>57</v>
      </c>
      <c r="G911" s="0" t="n">
        <v>831</v>
      </c>
      <c r="H911" s="0" t="s">
        <v>5447</v>
      </c>
      <c r="I911" s="0" t="s">
        <v>5448</v>
      </c>
      <c r="J911" s="0" t="s">
        <v>843</v>
      </c>
      <c r="K911" s="0" t="s">
        <v>5449</v>
      </c>
    </row>
    <row r="912" customFormat="false" ht="15" hidden="false" customHeight="false" outlineLevel="0" collapsed="false">
      <c r="A912" s="0" t="s">
        <v>5450</v>
      </c>
      <c r="B912" s="0" t="s">
        <v>5451</v>
      </c>
      <c r="C912" s="0" t="s">
        <v>5452</v>
      </c>
      <c r="D912" s="0" t="n">
        <v>7194</v>
      </c>
      <c r="E912" s="0" t="n">
        <v>360</v>
      </c>
      <c r="F912" s="0" t="n">
        <v>1366</v>
      </c>
      <c r="G912" s="0" t="n">
        <v>8920</v>
      </c>
      <c r="H912" s="0" t="s">
        <v>5453</v>
      </c>
      <c r="I912" s="0" t="s">
        <v>5454</v>
      </c>
      <c r="J912" s="0" t="s">
        <v>843</v>
      </c>
      <c r="K912" s="0" t="s">
        <v>5455</v>
      </c>
    </row>
    <row r="913" customFormat="false" ht="15" hidden="false" customHeight="false" outlineLevel="0" collapsed="false">
      <c r="A913" s="0" t="s">
        <v>5456</v>
      </c>
      <c r="B913" s="0" t="s">
        <v>5457</v>
      </c>
      <c r="C913" s="0" t="s">
        <v>5458</v>
      </c>
      <c r="D913" s="0" t="n">
        <v>3355</v>
      </c>
      <c r="E913" s="0" t="n">
        <v>150</v>
      </c>
      <c r="F913" s="0" t="n">
        <v>438</v>
      </c>
      <c r="G913" s="0" t="n">
        <v>3943</v>
      </c>
      <c r="H913" s="0" t="s">
        <v>5459</v>
      </c>
      <c r="I913" s="0" t="s">
        <v>5460</v>
      </c>
      <c r="J913" s="0" t="s">
        <v>237</v>
      </c>
      <c r="K913" s="0" t="s">
        <v>5461</v>
      </c>
    </row>
    <row r="914" customFormat="false" ht="15" hidden="false" customHeight="false" outlineLevel="0" collapsed="false">
      <c r="A914" s="0" t="s">
        <v>5462</v>
      </c>
      <c r="B914" s="0" t="s">
        <v>5463</v>
      </c>
      <c r="C914" s="0" t="s">
        <v>5464</v>
      </c>
      <c r="D914" s="0" t="n">
        <v>817</v>
      </c>
      <c r="E914" s="0" t="n">
        <v>34</v>
      </c>
      <c r="F914" s="0" t="n">
        <v>67</v>
      </c>
      <c r="G914" s="0" t="n">
        <v>918</v>
      </c>
      <c r="H914" s="0" t="s">
        <v>5465</v>
      </c>
      <c r="I914" s="0" t="s">
        <v>5466</v>
      </c>
      <c r="J914" s="0" t="s">
        <v>194</v>
      </c>
      <c r="K914" s="0" t="s">
        <v>5467</v>
      </c>
    </row>
    <row r="915" customFormat="false" ht="15" hidden="false" customHeight="false" outlineLevel="0" collapsed="false">
      <c r="A915" s="0" t="s">
        <v>5468</v>
      </c>
      <c r="B915" s="0" t="s">
        <v>5469</v>
      </c>
      <c r="C915" s="0" t="s">
        <v>5470</v>
      </c>
      <c r="D915" s="0" t="n">
        <v>1599</v>
      </c>
      <c r="E915" s="0" t="n">
        <v>79</v>
      </c>
      <c r="F915" s="0" t="n">
        <v>179</v>
      </c>
      <c r="G915" s="0" t="n">
        <v>1857</v>
      </c>
      <c r="H915" s="0" t="s">
        <v>5471</v>
      </c>
      <c r="I915" s="0" t="s">
        <v>5472</v>
      </c>
      <c r="J915" s="0" t="s">
        <v>104</v>
      </c>
      <c r="K915" s="0" t="s">
        <v>5473</v>
      </c>
    </row>
    <row r="916" customFormat="false" ht="15" hidden="false" customHeight="false" outlineLevel="0" collapsed="false">
      <c r="A916" s="0" t="s">
        <v>5474</v>
      </c>
      <c r="B916" s="0" t="s">
        <v>5475</v>
      </c>
      <c r="C916" s="0" t="s">
        <v>5476</v>
      </c>
      <c r="D916" s="0" t="n">
        <v>926</v>
      </c>
      <c r="E916" s="0" t="n">
        <v>56</v>
      </c>
      <c r="F916" s="0" t="n">
        <v>342</v>
      </c>
      <c r="G916" s="0" t="n">
        <v>1324</v>
      </c>
      <c r="H916" s="0" t="s">
        <v>5477</v>
      </c>
      <c r="I916" s="0" t="s">
        <v>5478</v>
      </c>
      <c r="J916" s="0" t="s">
        <v>935</v>
      </c>
      <c r="K916" s="0" t="s">
        <v>5479</v>
      </c>
    </row>
    <row r="917" customFormat="false" ht="15" hidden="false" customHeight="false" outlineLevel="0" collapsed="false">
      <c r="A917" s="0" t="s">
        <v>5480</v>
      </c>
      <c r="B917" s="0" t="s">
        <v>5481</v>
      </c>
      <c r="C917" s="0" t="s">
        <v>5482</v>
      </c>
      <c r="D917" s="0" t="n">
        <v>1090</v>
      </c>
      <c r="E917" s="0" t="n">
        <v>24</v>
      </c>
      <c r="F917" s="0" t="n">
        <v>20</v>
      </c>
      <c r="G917" s="0" t="n">
        <v>1134</v>
      </c>
      <c r="H917" s="0" t="s">
        <v>5483</v>
      </c>
      <c r="I917" s="0" t="s">
        <v>5484</v>
      </c>
      <c r="J917" s="0" t="s">
        <v>194</v>
      </c>
      <c r="K917" s="0" t="s">
        <v>5485</v>
      </c>
    </row>
    <row r="918" customFormat="false" ht="15" hidden="false" customHeight="false" outlineLevel="0" collapsed="false">
      <c r="A918" s="0" t="s">
        <v>5486</v>
      </c>
      <c r="B918" s="0" t="s">
        <v>5487</v>
      </c>
      <c r="C918" s="0" t="s">
        <v>5488</v>
      </c>
      <c r="D918" s="0" t="n">
        <v>832</v>
      </c>
      <c r="E918" s="0" t="n">
        <v>115</v>
      </c>
      <c r="F918" s="0" t="n">
        <v>113</v>
      </c>
      <c r="G918" s="0" t="n">
        <v>1060</v>
      </c>
      <c r="H918" s="0" t="s">
        <v>5489</v>
      </c>
      <c r="I918" s="0" t="s">
        <v>5490</v>
      </c>
      <c r="J918" s="0" t="s">
        <v>55</v>
      </c>
      <c r="K918" s="0" t="s">
        <v>5491</v>
      </c>
    </row>
    <row r="919" customFormat="false" ht="15" hidden="false" customHeight="false" outlineLevel="0" collapsed="false">
      <c r="A919" s="0" t="s">
        <v>5492</v>
      </c>
      <c r="B919" s="0" t="s">
        <v>5493</v>
      </c>
      <c r="C919" s="0" t="s">
        <v>5494</v>
      </c>
      <c r="D919" s="0" t="n">
        <v>1926</v>
      </c>
      <c r="E919" s="0" t="n">
        <v>23</v>
      </c>
      <c r="F919" s="0" t="n">
        <v>40</v>
      </c>
      <c r="G919" s="0" t="n">
        <v>1989</v>
      </c>
      <c r="H919" s="0" t="s">
        <v>5495</v>
      </c>
      <c r="I919" s="0" t="s">
        <v>5496</v>
      </c>
      <c r="J919" s="0" t="s">
        <v>22</v>
      </c>
      <c r="K919" s="0" t="s">
        <v>5497</v>
      </c>
    </row>
    <row r="920" customFormat="false" ht="15" hidden="false" customHeight="false" outlineLevel="0" collapsed="false">
      <c r="A920" s="0" t="s">
        <v>5498</v>
      </c>
      <c r="B920" s="0" t="s">
        <v>5499</v>
      </c>
      <c r="C920" s="0" t="s">
        <v>5500</v>
      </c>
      <c r="D920" s="0" t="n">
        <v>1379</v>
      </c>
      <c r="E920" s="0" t="n">
        <v>54</v>
      </c>
      <c r="F920" s="0" t="n">
        <v>103</v>
      </c>
      <c r="G920" s="0" t="n">
        <v>1536</v>
      </c>
      <c r="H920" s="0" t="s">
        <v>5501</v>
      </c>
      <c r="I920" s="0" t="s">
        <v>5502</v>
      </c>
      <c r="J920" s="0" t="s">
        <v>15</v>
      </c>
      <c r="K920" s="0" t="s">
        <v>5503</v>
      </c>
    </row>
    <row r="921" customFormat="false" ht="15" hidden="false" customHeight="false" outlineLevel="0" collapsed="false">
      <c r="A921" s="0" t="s">
        <v>5504</v>
      </c>
      <c r="B921" s="0" t="s">
        <v>5505</v>
      </c>
      <c r="C921" s="0" t="s">
        <v>5506</v>
      </c>
      <c r="D921" s="0" t="n">
        <v>1641</v>
      </c>
      <c r="E921" s="0" t="n">
        <v>29</v>
      </c>
      <c r="F921" s="0" t="n">
        <v>102</v>
      </c>
      <c r="G921" s="0" t="n">
        <v>1772</v>
      </c>
      <c r="H921" s="0" t="s">
        <v>5507</v>
      </c>
      <c r="I921" s="0" t="s">
        <v>5508</v>
      </c>
      <c r="J921" s="0" t="s">
        <v>194</v>
      </c>
      <c r="K921" s="0" t="s">
        <v>5509</v>
      </c>
    </row>
    <row r="922" customFormat="false" ht="15" hidden="false" customHeight="false" outlineLevel="0" collapsed="false">
      <c r="A922" s="0" t="s">
        <v>5510</v>
      </c>
      <c r="B922" s="0" t="s">
        <v>5511</v>
      </c>
      <c r="C922" s="0" t="s">
        <v>5512</v>
      </c>
      <c r="D922" s="0" t="n">
        <v>444</v>
      </c>
      <c r="E922" s="0" t="n">
        <v>15</v>
      </c>
      <c r="F922" s="0" t="n">
        <v>31</v>
      </c>
      <c r="G922" s="0" t="n">
        <v>490</v>
      </c>
      <c r="H922" s="0" t="s">
        <v>5513</v>
      </c>
      <c r="I922" s="0" t="s">
        <v>5514</v>
      </c>
      <c r="J922" s="0" t="s">
        <v>152</v>
      </c>
      <c r="K922" s="0" t="s">
        <v>5515</v>
      </c>
    </row>
    <row r="923" customFormat="false" ht="15" hidden="false" customHeight="false" outlineLevel="0" collapsed="false">
      <c r="A923" s="0" t="s">
        <v>5516</v>
      </c>
      <c r="B923" s="0" t="s">
        <v>5517</v>
      </c>
      <c r="C923" s="0" t="s">
        <v>5518</v>
      </c>
      <c r="D923" s="0" t="n">
        <v>1349</v>
      </c>
      <c r="E923" s="0" t="n">
        <v>39</v>
      </c>
      <c r="F923" s="0" t="n">
        <v>335</v>
      </c>
      <c r="G923" s="0" t="n">
        <v>1723</v>
      </c>
      <c r="H923" s="0" t="s">
        <v>5519</v>
      </c>
      <c r="I923" s="0" t="s">
        <v>5520</v>
      </c>
      <c r="J923" s="0" t="s">
        <v>62</v>
      </c>
      <c r="K923" s="0" t="s">
        <v>5521</v>
      </c>
    </row>
    <row r="924" customFormat="false" ht="15" hidden="false" customHeight="false" outlineLevel="0" collapsed="false">
      <c r="A924" s="0" t="s">
        <v>5522</v>
      </c>
      <c r="B924" s="0" t="s">
        <v>5523</v>
      </c>
      <c r="C924" s="0" t="s">
        <v>5524</v>
      </c>
      <c r="D924" s="0" t="n">
        <v>597</v>
      </c>
      <c r="E924" s="0" t="n">
        <v>4</v>
      </c>
      <c r="F924" s="0" t="n">
        <v>37</v>
      </c>
      <c r="G924" s="0" t="n">
        <v>638</v>
      </c>
      <c r="H924" s="0" t="s">
        <v>5525</v>
      </c>
      <c r="I924" s="0" t="s">
        <v>5526</v>
      </c>
      <c r="J924" s="0" t="s">
        <v>207</v>
      </c>
      <c r="K924" s="0" t="s">
        <v>5527</v>
      </c>
    </row>
    <row r="925" customFormat="false" ht="15" hidden="false" customHeight="false" outlineLevel="0" collapsed="false">
      <c r="A925" s="0" t="s">
        <v>5528</v>
      </c>
      <c r="B925" s="0" t="s">
        <v>5529</v>
      </c>
      <c r="C925" s="0" t="s">
        <v>5530</v>
      </c>
      <c r="D925" s="0" t="n">
        <v>3377</v>
      </c>
      <c r="E925" s="0" t="n">
        <v>33</v>
      </c>
      <c r="F925" s="0" t="n">
        <v>356</v>
      </c>
      <c r="G925" s="0" t="n">
        <v>3766</v>
      </c>
      <c r="H925" s="0" t="s">
        <v>5531</v>
      </c>
      <c r="I925" s="0" t="s">
        <v>5532</v>
      </c>
      <c r="J925" s="0" t="s">
        <v>104</v>
      </c>
      <c r="K925" s="0" t="s">
        <v>5533</v>
      </c>
    </row>
    <row r="926" customFormat="false" ht="15" hidden="false" customHeight="false" outlineLevel="0" collapsed="false">
      <c r="A926" s="0" t="s">
        <v>5534</v>
      </c>
      <c r="B926" s="0" t="s">
        <v>5535</v>
      </c>
      <c r="C926" s="0" t="s">
        <v>5536</v>
      </c>
      <c r="D926" s="0" t="n">
        <v>738</v>
      </c>
      <c r="E926" s="0" t="n">
        <v>32</v>
      </c>
      <c r="F926" s="0" t="n">
        <v>134</v>
      </c>
      <c r="G926" s="0" t="n">
        <v>904</v>
      </c>
      <c r="H926" s="0" t="s">
        <v>5537</v>
      </c>
      <c r="I926" s="0" t="s">
        <v>5538</v>
      </c>
      <c r="J926" s="0" t="s">
        <v>69</v>
      </c>
      <c r="K926" s="0" t="s">
        <v>5539</v>
      </c>
    </row>
    <row r="927" customFormat="false" ht="15" hidden="false" customHeight="false" outlineLevel="0" collapsed="false">
      <c r="A927" s="0" t="s">
        <v>5540</v>
      </c>
      <c r="B927" s="0" t="s">
        <v>5541</v>
      </c>
      <c r="C927" s="0" t="s">
        <v>5542</v>
      </c>
      <c r="D927" s="0" t="n">
        <v>1019</v>
      </c>
      <c r="E927" s="0" t="n">
        <v>71</v>
      </c>
      <c r="F927" s="0" t="n">
        <v>253</v>
      </c>
      <c r="G927" s="0" t="n">
        <v>1343</v>
      </c>
      <c r="H927" s="0" t="s">
        <v>5543</v>
      </c>
      <c r="I927" s="0" t="s">
        <v>5544</v>
      </c>
      <c r="J927" s="0" t="s">
        <v>62</v>
      </c>
      <c r="K927" s="0" t="s">
        <v>5545</v>
      </c>
    </row>
    <row r="928" customFormat="false" ht="15" hidden="false" customHeight="false" outlineLevel="0" collapsed="false">
      <c r="A928" s="0" t="s">
        <v>5546</v>
      </c>
      <c r="B928" s="0" t="s">
        <v>5547</v>
      </c>
      <c r="C928" s="0" t="s">
        <v>5548</v>
      </c>
      <c r="D928" s="0" t="n">
        <v>219</v>
      </c>
      <c r="E928" s="0" t="n">
        <v>4</v>
      </c>
      <c r="F928" s="0" t="n">
        <v>2</v>
      </c>
      <c r="G928" s="0" t="n">
        <v>225</v>
      </c>
      <c r="H928" s="0" t="s">
        <v>5549</v>
      </c>
      <c r="I928" s="0" t="s">
        <v>5550</v>
      </c>
      <c r="J928" s="0" t="s">
        <v>138</v>
      </c>
      <c r="K928" s="0" t="s">
        <v>5551</v>
      </c>
    </row>
    <row r="929" customFormat="false" ht="15" hidden="false" customHeight="false" outlineLevel="0" collapsed="false">
      <c r="A929" s="0" t="s">
        <v>5552</v>
      </c>
      <c r="B929" s="0" t="s">
        <v>5553</v>
      </c>
      <c r="C929" s="0" t="s">
        <v>5554</v>
      </c>
      <c r="D929" s="0" t="n">
        <v>855</v>
      </c>
      <c r="E929" s="0" t="n">
        <v>93</v>
      </c>
      <c r="F929" s="0" t="n">
        <v>367</v>
      </c>
      <c r="G929" s="0" t="n">
        <v>1315</v>
      </c>
      <c r="H929" s="0" t="s">
        <v>5555</v>
      </c>
      <c r="I929" s="0" t="s">
        <v>5556</v>
      </c>
      <c r="J929" s="0" t="s">
        <v>124</v>
      </c>
      <c r="K929" s="0" t="s">
        <v>5557</v>
      </c>
    </row>
    <row r="930" customFormat="false" ht="15" hidden="false" customHeight="false" outlineLevel="0" collapsed="false">
      <c r="A930" s="0" t="s">
        <v>5558</v>
      </c>
      <c r="B930" s="0" t="s">
        <v>5559</v>
      </c>
      <c r="C930" s="0" t="s">
        <v>5560</v>
      </c>
      <c r="D930" s="0" t="n">
        <v>80</v>
      </c>
      <c r="E930" s="0" t="n">
        <v>2</v>
      </c>
      <c r="F930" s="0" t="n">
        <v>3</v>
      </c>
      <c r="G930" s="0" t="n">
        <v>85</v>
      </c>
      <c r="H930" s="0" t="s">
        <v>5561</v>
      </c>
      <c r="I930" s="0" t="s">
        <v>5562</v>
      </c>
      <c r="J930" s="0" t="s">
        <v>117</v>
      </c>
      <c r="K930" s="0" t="s">
        <v>5563</v>
      </c>
    </row>
    <row r="931" customFormat="false" ht="15" hidden="false" customHeight="false" outlineLevel="0" collapsed="false">
      <c r="A931" s="0" t="s">
        <v>5564</v>
      </c>
      <c r="B931" s="0" t="s">
        <v>5565</v>
      </c>
      <c r="C931" s="0" t="s">
        <v>5566</v>
      </c>
      <c r="D931" s="0" t="n">
        <v>52</v>
      </c>
      <c r="E931" s="0" t="n">
        <v>15</v>
      </c>
      <c r="F931" s="0" t="n">
        <v>2</v>
      </c>
      <c r="G931" s="0" t="n">
        <v>69</v>
      </c>
      <c r="H931" s="0" t="s">
        <v>5567</v>
      </c>
      <c r="I931" s="0" t="s">
        <v>5568</v>
      </c>
      <c r="J931" s="0" t="s">
        <v>138</v>
      </c>
      <c r="K931" s="0" t="s">
        <v>5569</v>
      </c>
    </row>
    <row r="932" customFormat="false" ht="15" hidden="false" customHeight="false" outlineLevel="0" collapsed="false">
      <c r="A932" s="0" t="s">
        <v>5570</v>
      </c>
      <c r="B932" s="0" t="s">
        <v>5571</v>
      </c>
      <c r="C932" s="0" t="s">
        <v>5572</v>
      </c>
      <c r="D932" s="0" t="n">
        <v>1338</v>
      </c>
      <c r="E932" s="0" t="n">
        <v>32</v>
      </c>
      <c r="F932" s="0" t="n">
        <v>43</v>
      </c>
      <c r="G932" s="0" t="n">
        <v>1413</v>
      </c>
      <c r="H932" s="0" t="s">
        <v>5573</v>
      </c>
      <c r="I932" s="0" t="s">
        <v>5574</v>
      </c>
      <c r="J932" s="0" t="s">
        <v>124</v>
      </c>
      <c r="K932" s="0" t="s">
        <v>5575</v>
      </c>
    </row>
    <row r="933" customFormat="false" ht="15" hidden="false" customHeight="false" outlineLevel="0" collapsed="false">
      <c r="A933" s="0" t="s">
        <v>5576</v>
      </c>
      <c r="B933" s="0" t="s">
        <v>5577</v>
      </c>
      <c r="C933" s="0" t="s">
        <v>5578</v>
      </c>
      <c r="D933" s="0" t="n">
        <v>226</v>
      </c>
      <c r="E933" s="0" t="n">
        <v>17</v>
      </c>
      <c r="F933" s="0" t="n">
        <v>11</v>
      </c>
      <c r="G933" s="0" t="n">
        <v>254</v>
      </c>
      <c r="H933" s="0" t="s">
        <v>5579</v>
      </c>
      <c r="I933" s="0" t="s">
        <v>5580</v>
      </c>
      <c r="J933" s="0" t="s">
        <v>55</v>
      </c>
      <c r="K933" s="0" t="s">
        <v>5581</v>
      </c>
    </row>
    <row r="934" customFormat="false" ht="15" hidden="false" customHeight="false" outlineLevel="0" collapsed="false">
      <c r="A934" s="0" t="s">
        <v>5582</v>
      </c>
      <c r="B934" s="0" t="s">
        <v>5583</v>
      </c>
      <c r="C934" s="0" t="s">
        <v>5584</v>
      </c>
      <c r="D934" s="0" t="n">
        <v>305</v>
      </c>
      <c r="E934" s="0" t="n">
        <v>32</v>
      </c>
      <c r="F934" s="0" t="n">
        <v>100</v>
      </c>
      <c r="G934" s="0" t="n">
        <v>437</v>
      </c>
      <c r="H934" s="0" t="s">
        <v>4113</v>
      </c>
      <c r="I934" s="0" t="s">
        <v>4114</v>
      </c>
      <c r="J934" s="0" t="s">
        <v>83</v>
      </c>
      <c r="K934" s="0" t="s">
        <v>4115</v>
      </c>
    </row>
    <row r="935" customFormat="false" ht="15" hidden="false" customHeight="false" outlineLevel="0" collapsed="false">
      <c r="A935" s="0" t="s">
        <v>5585</v>
      </c>
      <c r="B935" s="0" t="s">
        <v>5586</v>
      </c>
      <c r="C935" s="0" t="s">
        <v>5587</v>
      </c>
      <c r="D935" s="0" t="n">
        <v>178</v>
      </c>
      <c r="E935" s="0" t="n">
        <v>2</v>
      </c>
      <c r="F935" s="0" t="n">
        <v>38</v>
      </c>
      <c r="G935" s="0" t="n">
        <v>218</v>
      </c>
      <c r="H935" s="0" t="s">
        <v>5588</v>
      </c>
      <c r="I935" s="0" t="s">
        <v>5589</v>
      </c>
      <c r="J935" s="0" t="s">
        <v>36</v>
      </c>
      <c r="K935" s="0" t="s">
        <v>5590</v>
      </c>
    </row>
    <row r="936" customFormat="false" ht="15" hidden="false" customHeight="false" outlineLevel="0" collapsed="false">
      <c r="A936" s="0" t="s">
        <v>5591</v>
      </c>
      <c r="B936" s="0" t="s">
        <v>5592</v>
      </c>
      <c r="C936" s="0" t="s">
        <v>5593</v>
      </c>
      <c r="D936" s="0" t="n">
        <v>175</v>
      </c>
      <c r="E936" s="0" t="n">
        <v>5</v>
      </c>
      <c r="F936" s="0" t="n">
        <v>17</v>
      </c>
      <c r="G936" s="0" t="n">
        <v>197</v>
      </c>
      <c r="H936" s="0" t="s">
        <v>5594</v>
      </c>
      <c r="I936" s="0" t="s">
        <v>5595</v>
      </c>
      <c r="J936" s="0" t="s">
        <v>180</v>
      </c>
      <c r="K936" s="0" t="s">
        <v>5596</v>
      </c>
    </row>
    <row r="937" customFormat="false" ht="15" hidden="false" customHeight="false" outlineLevel="0" collapsed="false">
      <c r="A937" s="0" t="s">
        <v>5597</v>
      </c>
      <c r="B937" s="0" t="s">
        <v>5598</v>
      </c>
      <c r="C937" s="0" t="s">
        <v>5599</v>
      </c>
      <c r="D937" s="0" t="n">
        <v>147</v>
      </c>
      <c r="E937" s="0" t="n">
        <v>15</v>
      </c>
      <c r="F937" s="0" t="n">
        <v>32</v>
      </c>
      <c r="G937" s="0" t="n">
        <v>194</v>
      </c>
      <c r="H937" s="0" t="s">
        <v>5600</v>
      </c>
      <c r="I937" s="0" t="s">
        <v>2567</v>
      </c>
      <c r="J937" s="0" t="s">
        <v>935</v>
      </c>
      <c r="K937" s="0" t="s">
        <v>2568</v>
      </c>
    </row>
    <row r="938" customFormat="false" ht="15" hidden="false" customHeight="false" outlineLevel="0" collapsed="false">
      <c r="A938" s="0" t="s">
        <v>5601</v>
      </c>
      <c r="B938" s="0" t="s">
        <v>5602</v>
      </c>
      <c r="C938" s="0" t="s">
        <v>5603</v>
      </c>
      <c r="D938" s="0" t="n">
        <v>4686</v>
      </c>
      <c r="E938" s="0" t="n">
        <v>379</v>
      </c>
      <c r="F938" s="0" t="n">
        <v>478</v>
      </c>
      <c r="G938" s="0" t="n">
        <v>5543</v>
      </c>
      <c r="H938" s="0" t="s">
        <v>5604</v>
      </c>
      <c r="I938" s="0" t="s">
        <v>5605</v>
      </c>
      <c r="J938" s="0" t="s">
        <v>237</v>
      </c>
      <c r="K938" s="0" t="s">
        <v>5606</v>
      </c>
    </row>
    <row r="939" customFormat="false" ht="15" hidden="false" customHeight="false" outlineLevel="0" collapsed="false">
      <c r="A939" s="0" t="s">
        <v>5607</v>
      </c>
      <c r="B939" s="0" t="s">
        <v>5608</v>
      </c>
      <c r="C939" s="0" t="s">
        <v>5609</v>
      </c>
      <c r="D939" s="0" t="n">
        <v>478</v>
      </c>
      <c r="E939" s="0" t="n">
        <v>6</v>
      </c>
      <c r="F939" s="0" t="n">
        <v>16</v>
      </c>
      <c r="G939" s="0" t="n">
        <v>500</v>
      </c>
      <c r="H939" s="0" t="s">
        <v>5610</v>
      </c>
      <c r="I939" s="0" t="s">
        <v>5611</v>
      </c>
      <c r="J939" s="0" t="s">
        <v>811</v>
      </c>
      <c r="K939" s="0" t="s">
        <v>5612</v>
      </c>
    </row>
    <row r="940" customFormat="false" ht="15" hidden="false" customHeight="false" outlineLevel="0" collapsed="false">
      <c r="A940" s="0" t="s">
        <v>5613</v>
      </c>
      <c r="B940" s="0" t="s">
        <v>5614</v>
      </c>
      <c r="C940" s="0" t="s">
        <v>5615</v>
      </c>
      <c r="D940" s="0" t="n">
        <v>641</v>
      </c>
      <c r="E940" s="0" t="n">
        <v>20</v>
      </c>
      <c r="F940" s="0" t="n">
        <v>21</v>
      </c>
      <c r="G940" s="0" t="n">
        <v>682</v>
      </c>
      <c r="H940" s="0" t="s">
        <v>5616</v>
      </c>
      <c r="I940" s="0" t="s">
        <v>5617</v>
      </c>
      <c r="J940" s="0" t="s">
        <v>558</v>
      </c>
      <c r="K940" s="0" t="s">
        <v>5618</v>
      </c>
    </row>
    <row r="941" customFormat="false" ht="15" hidden="false" customHeight="false" outlineLevel="0" collapsed="false">
      <c r="A941" s="0" t="s">
        <v>5619</v>
      </c>
      <c r="B941" s="0" t="s">
        <v>5620</v>
      </c>
      <c r="C941" s="0" t="s">
        <v>5621</v>
      </c>
      <c r="D941" s="0" t="n">
        <v>1023</v>
      </c>
      <c r="E941" s="0" t="n">
        <v>11</v>
      </c>
      <c r="F941" s="0" t="n">
        <v>57</v>
      </c>
      <c r="G941" s="0" t="n">
        <v>1091</v>
      </c>
      <c r="H941" s="0" t="s">
        <v>5622</v>
      </c>
      <c r="I941" s="0" t="s">
        <v>5623</v>
      </c>
      <c r="J941" s="0" t="s">
        <v>194</v>
      </c>
      <c r="K941" s="0" t="s">
        <v>5624</v>
      </c>
    </row>
    <row r="942" customFormat="false" ht="15" hidden="false" customHeight="false" outlineLevel="0" collapsed="false">
      <c r="A942" s="0" t="s">
        <v>5625</v>
      </c>
      <c r="B942" s="0" t="s">
        <v>5626</v>
      </c>
      <c r="C942" s="0" t="s">
        <v>5627</v>
      </c>
      <c r="D942" s="0" t="n">
        <v>326</v>
      </c>
      <c r="E942" s="0" t="n">
        <v>53</v>
      </c>
      <c r="F942" s="0" t="n">
        <v>42</v>
      </c>
      <c r="G942" s="0" t="n">
        <v>421</v>
      </c>
      <c r="H942" s="0" t="s">
        <v>5628</v>
      </c>
      <c r="I942" s="0" t="s">
        <v>5629</v>
      </c>
      <c r="J942" s="0" t="s">
        <v>69</v>
      </c>
      <c r="K942" s="0" t="s">
        <v>5630</v>
      </c>
    </row>
    <row r="943" customFormat="false" ht="15" hidden="false" customHeight="false" outlineLevel="0" collapsed="false">
      <c r="A943" s="0" t="s">
        <v>5631</v>
      </c>
      <c r="B943" s="0" t="s">
        <v>5632</v>
      </c>
      <c r="C943" s="0" t="s">
        <v>5633</v>
      </c>
      <c r="D943" s="0" t="n">
        <v>2376</v>
      </c>
      <c r="E943" s="0" t="n">
        <v>397</v>
      </c>
      <c r="F943" s="0" t="n">
        <v>405</v>
      </c>
      <c r="G943" s="0" t="n">
        <v>3178</v>
      </c>
      <c r="H943" s="0" t="s">
        <v>5634</v>
      </c>
      <c r="I943" s="0" t="s">
        <v>5635</v>
      </c>
      <c r="J943" s="0" t="s">
        <v>69</v>
      </c>
      <c r="K943" s="0" t="s">
        <v>5636</v>
      </c>
    </row>
    <row r="944" customFormat="false" ht="15" hidden="false" customHeight="false" outlineLevel="0" collapsed="false">
      <c r="A944" s="0" t="s">
        <v>5637</v>
      </c>
      <c r="B944" s="0" t="s">
        <v>5638</v>
      </c>
      <c r="C944" s="0" t="s">
        <v>5639</v>
      </c>
      <c r="D944" s="0" t="n">
        <v>781</v>
      </c>
      <c r="E944" s="0" t="n">
        <v>68</v>
      </c>
      <c r="F944" s="0" t="n">
        <v>108</v>
      </c>
      <c r="G944" s="0" t="n">
        <v>957</v>
      </c>
      <c r="H944" s="0" t="s">
        <v>5640</v>
      </c>
      <c r="I944" s="0" t="s">
        <v>5641</v>
      </c>
      <c r="J944" s="0" t="s">
        <v>843</v>
      </c>
      <c r="K944" s="0" t="s">
        <v>5642</v>
      </c>
    </row>
    <row r="945" customFormat="false" ht="15" hidden="false" customHeight="false" outlineLevel="0" collapsed="false">
      <c r="A945" s="0" t="s">
        <v>5643</v>
      </c>
      <c r="B945" s="0" t="s">
        <v>5644</v>
      </c>
      <c r="C945" s="0" t="s">
        <v>5645</v>
      </c>
      <c r="D945" s="0" t="n">
        <v>4426</v>
      </c>
      <c r="E945" s="0" t="n">
        <v>422</v>
      </c>
      <c r="F945" s="0" t="n">
        <v>999</v>
      </c>
      <c r="G945" s="0" t="n">
        <v>5847</v>
      </c>
      <c r="H945" s="0" t="s">
        <v>5646</v>
      </c>
      <c r="I945" s="0" t="s">
        <v>5647</v>
      </c>
      <c r="J945" s="0" t="s">
        <v>97</v>
      </c>
      <c r="K945" s="0" t="s">
        <v>5648</v>
      </c>
    </row>
    <row r="946" customFormat="false" ht="15" hidden="false" customHeight="false" outlineLevel="0" collapsed="false">
      <c r="A946" s="0" t="s">
        <v>5649</v>
      </c>
      <c r="B946" s="0" t="s">
        <v>5650</v>
      </c>
      <c r="C946" s="0" t="s">
        <v>5651</v>
      </c>
      <c r="D946" s="0" t="n">
        <v>3766</v>
      </c>
      <c r="E946" s="0" t="n">
        <v>290</v>
      </c>
      <c r="F946" s="0" t="n">
        <v>561</v>
      </c>
      <c r="G946" s="0" t="n">
        <v>4617</v>
      </c>
      <c r="H946" s="0" t="s">
        <v>5652</v>
      </c>
      <c r="I946" s="0" t="s">
        <v>5653</v>
      </c>
      <c r="J946" s="0" t="s">
        <v>15</v>
      </c>
    </row>
    <row r="947" customFormat="false" ht="15" hidden="false" customHeight="false" outlineLevel="0" collapsed="false">
      <c r="A947" s="0" t="s">
        <v>5654</v>
      </c>
      <c r="B947" s="0" t="s">
        <v>5655</v>
      </c>
      <c r="C947" s="0" t="s">
        <v>5656</v>
      </c>
      <c r="D947" s="0" t="n">
        <v>1106</v>
      </c>
      <c r="E947" s="0" t="n">
        <v>10</v>
      </c>
      <c r="F947" s="0" t="n">
        <v>56</v>
      </c>
      <c r="G947" s="0" t="n">
        <v>1172</v>
      </c>
      <c r="H947" s="0" t="s">
        <v>5657</v>
      </c>
      <c r="I947" s="0" t="s">
        <v>5658</v>
      </c>
      <c r="J947" s="0" t="s">
        <v>558</v>
      </c>
      <c r="K947" s="0" t="s">
        <v>5659</v>
      </c>
    </row>
    <row r="948" customFormat="false" ht="15" hidden="false" customHeight="false" outlineLevel="0" collapsed="false">
      <c r="A948" s="0" t="s">
        <v>5660</v>
      </c>
      <c r="B948" s="0" t="s">
        <v>5661</v>
      </c>
      <c r="C948" s="0" t="s">
        <v>5662</v>
      </c>
      <c r="D948" s="0" t="n">
        <v>5754</v>
      </c>
      <c r="E948" s="0" t="n">
        <v>254</v>
      </c>
      <c r="F948" s="0" t="n">
        <v>2698</v>
      </c>
      <c r="G948" s="0" t="n">
        <v>8706</v>
      </c>
      <c r="H948" s="0" t="s">
        <v>5663</v>
      </c>
      <c r="I948" s="0" t="s">
        <v>5664</v>
      </c>
      <c r="J948" s="0" t="s">
        <v>187</v>
      </c>
      <c r="K948" s="0" t="s">
        <v>5665</v>
      </c>
    </row>
    <row r="949" customFormat="false" ht="15" hidden="false" customHeight="false" outlineLevel="0" collapsed="false">
      <c r="A949" s="0" t="s">
        <v>5666</v>
      </c>
      <c r="B949" s="0" t="s">
        <v>5667</v>
      </c>
      <c r="C949" s="0" t="s">
        <v>5668</v>
      </c>
      <c r="D949" s="0" t="n">
        <v>866</v>
      </c>
      <c r="E949" s="0" t="n">
        <v>39</v>
      </c>
      <c r="F949" s="0" t="n">
        <v>102</v>
      </c>
      <c r="G949" s="0" t="n">
        <v>1007</v>
      </c>
      <c r="H949" s="0" t="s">
        <v>5669</v>
      </c>
      <c r="I949" s="0" t="s">
        <v>5670</v>
      </c>
      <c r="J949" s="0" t="s">
        <v>173</v>
      </c>
      <c r="K949" s="0" t="s">
        <v>5671</v>
      </c>
    </row>
    <row r="950" customFormat="false" ht="15" hidden="false" customHeight="false" outlineLevel="0" collapsed="false">
      <c r="A950" s="0" t="s">
        <v>5672</v>
      </c>
      <c r="B950" s="0" t="s">
        <v>5673</v>
      </c>
      <c r="C950" s="0" t="s">
        <v>5674</v>
      </c>
      <c r="D950" s="0" t="n">
        <v>6622</v>
      </c>
      <c r="E950" s="0" t="n">
        <v>62</v>
      </c>
      <c r="F950" s="0" t="n">
        <v>1507</v>
      </c>
      <c r="G950" s="0" t="n">
        <v>8191</v>
      </c>
      <c r="H950" s="0" t="s">
        <v>5675</v>
      </c>
      <c r="I950" s="0" t="s">
        <v>5676</v>
      </c>
      <c r="J950" s="0" t="s">
        <v>104</v>
      </c>
      <c r="K950" s="0" t="s">
        <v>5677</v>
      </c>
    </row>
    <row r="951" customFormat="false" ht="15" hidden="false" customHeight="false" outlineLevel="0" collapsed="false">
      <c r="A951" s="0" t="s">
        <v>5678</v>
      </c>
      <c r="B951" s="0" t="s">
        <v>5679</v>
      </c>
      <c r="C951" s="0" t="s">
        <v>5680</v>
      </c>
      <c r="D951" s="0" t="n">
        <v>5466</v>
      </c>
      <c r="E951" s="0" t="n">
        <v>60</v>
      </c>
      <c r="F951" s="0" t="n">
        <v>485</v>
      </c>
      <c r="G951" s="0" t="n">
        <v>6011</v>
      </c>
      <c r="H951" s="0" t="s">
        <v>5681</v>
      </c>
      <c r="I951" s="0" t="s">
        <v>5682</v>
      </c>
      <c r="J951" s="0" t="s">
        <v>194</v>
      </c>
      <c r="K951" s="0" t="s">
        <v>5683</v>
      </c>
    </row>
    <row r="952" customFormat="false" ht="15" hidden="false" customHeight="false" outlineLevel="0" collapsed="false">
      <c r="A952" s="0" t="s">
        <v>5684</v>
      </c>
      <c r="B952" s="0" t="s">
        <v>5685</v>
      </c>
      <c r="C952" s="0" t="s">
        <v>5686</v>
      </c>
      <c r="D952" s="0" t="n">
        <v>1874</v>
      </c>
      <c r="E952" s="0" t="n">
        <v>68</v>
      </c>
      <c r="F952" s="0" t="n">
        <v>107</v>
      </c>
      <c r="G952" s="0" t="n">
        <v>2049</v>
      </c>
      <c r="H952" s="0" t="s">
        <v>5687</v>
      </c>
      <c r="I952" s="0" t="s">
        <v>5688</v>
      </c>
      <c r="J952" s="0" t="s">
        <v>62</v>
      </c>
      <c r="K952" s="0" t="s">
        <v>5689</v>
      </c>
    </row>
    <row r="953" customFormat="false" ht="15" hidden="false" customHeight="false" outlineLevel="0" collapsed="false">
      <c r="A953" s="0" t="s">
        <v>5690</v>
      </c>
      <c r="B953" s="0" t="s">
        <v>5691</v>
      </c>
      <c r="C953" s="0" t="s">
        <v>5692</v>
      </c>
      <c r="D953" s="0" t="n">
        <v>292</v>
      </c>
      <c r="E953" s="0" t="n">
        <v>8</v>
      </c>
      <c r="F953" s="0" t="n">
        <v>13</v>
      </c>
      <c r="G953" s="0" t="n">
        <v>313</v>
      </c>
      <c r="H953" s="0" t="s">
        <v>5693</v>
      </c>
      <c r="I953" s="0" t="s">
        <v>5694</v>
      </c>
      <c r="J953" s="0" t="s">
        <v>97</v>
      </c>
      <c r="K953" s="0" t="s">
        <v>5695</v>
      </c>
    </row>
    <row r="954" customFormat="false" ht="15" hidden="false" customHeight="false" outlineLevel="0" collapsed="false">
      <c r="A954" s="0" t="s">
        <v>5696</v>
      </c>
      <c r="B954" s="0" t="s">
        <v>5697</v>
      </c>
      <c r="C954" s="0" t="s">
        <v>5698</v>
      </c>
      <c r="D954" s="0" t="n">
        <v>2737</v>
      </c>
      <c r="E954" s="0" t="n">
        <v>97</v>
      </c>
      <c r="F954" s="0" t="n">
        <v>106</v>
      </c>
      <c r="G954" s="0" t="n">
        <v>2940</v>
      </c>
      <c r="H954" s="0" t="s">
        <v>5699</v>
      </c>
      <c r="I954" s="0" t="s">
        <v>5700</v>
      </c>
      <c r="J954" s="0" t="s">
        <v>558</v>
      </c>
      <c r="K954" s="0" t="s">
        <v>5701</v>
      </c>
    </row>
    <row r="955" customFormat="false" ht="15" hidden="false" customHeight="false" outlineLevel="0" collapsed="false">
      <c r="A955" s="0" t="s">
        <v>5702</v>
      </c>
      <c r="B955" s="0" t="s">
        <v>5703</v>
      </c>
      <c r="C955" s="0" t="s">
        <v>5704</v>
      </c>
      <c r="D955" s="0" t="n">
        <v>1001</v>
      </c>
      <c r="E955" s="0" t="n">
        <v>10</v>
      </c>
      <c r="F955" s="0" t="n">
        <v>124</v>
      </c>
      <c r="G955" s="0" t="n">
        <v>1135</v>
      </c>
      <c r="H955" s="0" t="s">
        <v>5705</v>
      </c>
      <c r="I955" s="0" t="s">
        <v>5706</v>
      </c>
      <c r="J955" s="0" t="s">
        <v>180</v>
      </c>
      <c r="K955" s="0" t="s">
        <v>5707</v>
      </c>
    </row>
    <row r="956" customFormat="false" ht="15" hidden="false" customHeight="false" outlineLevel="0" collapsed="false">
      <c r="A956" s="0" t="s">
        <v>5708</v>
      </c>
      <c r="B956" s="0" t="s">
        <v>5709</v>
      </c>
      <c r="C956" s="0" t="s">
        <v>5710</v>
      </c>
      <c r="D956" s="0" t="n">
        <v>8098</v>
      </c>
      <c r="E956" s="0" t="n">
        <v>141</v>
      </c>
      <c r="F956" s="0" t="n">
        <v>1361</v>
      </c>
      <c r="G956" s="0" t="n">
        <v>9600</v>
      </c>
      <c r="H956" s="0" t="s">
        <v>5711</v>
      </c>
      <c r="I956" s="0" t="s">
        <v>5712</v>
      </c>
      <c r="J956" s="0" t="s">
        <v>104</v>
      </c>
      <c r="K956" s="0" t="s">
        <v>5713</v>
      </c>
    </row>
    <row r="957" customFormat="false" ht="15" hidden="false" customHeight="false" outlineLevel="0" collapsed="false">
      <c r="A957" s="0" t="s">
        <v>5714</v>
      </c>
      <c r="B957" s="0" t="s">
        <v>5715</v>
      </c>
      <c r="C957" s="0" t="s">
        <v>5716</v>
      </c>
      <c r="D957" s="0" t="n">
        <v>16108</v>
      </c>
      <c r="E957" s="0" t="n">
        <v>144</v>
      </c>
      <c r="F957" s="0" t="n">
        <v>1493</v>
      </c>
      <c r="G957" s="0" t="n">
        <v>17745</v>
      </c>
      <c r="H957" s="0" t="s">
        <v>5717</v>
      </c>
      <c r="I957" s="0" t="s">
        <v>5718</v>
      </c>
      <c r="J957" s="0" t="s">
        <v>538</v>
      </c>
      <c r="K957" s="0" t="s">
        <v>5719</v>
      </c>
    </row>
    <row r="958" customFormat="false" ht="15" hidden="false" customHeight="false" outlineLevel="0" collapsed="false">
      <c r="A958" s="0" t="s">
        <v>5720</v>
      </c>
      <c r="B958" s="0" t="s">
        <v>5721</v>
      </c>
      <c r="C958" s="0" t="s">
        <v>5722</v>
      </c>
      <c r="D958" s="0" t="n">
        <v>888</v>
      </c>
      <c r="E958" s="0" t="n">
        <v>120</v>
      </c>
      <c r="F958" s="0" t="n">
        <v>420</v>
      </c>
      <c r="G958" s="0" t="n">
        <v>1428</v>
      </c>
      <c r="H958" s="0" t="s">
        <v>5723</v>
      </c>
      <c r="I958" s="0" t="s">
        <v>5724</v>
      </c>
      <c r="J958" s="0" t="s">
        <v>104</v>
      </c>
      <c r="K958" s="0" t="s">
        <v>5725</v>
      </c>
    </row>
    <row r="959" customFormat="false" ht="15" hidden="false" customHeight="false" outlineLevel="0" collapsed="false">
      <c r="A959" s="0" t="s">
        <v>5726</v>
      </c>
      <c r="B959" s="0" t="s">
        <v>5727</v>
      </c>
      <c r="C959" s="0" t="s">
        <v>5728</v>
      </c>
      <c r="D959" s="0" t="n">
        <v>7206</v>
      </c>
      <c r="E959" s="0" t="n">
        <v>62</v>
      </c>
      <c r="F959" s="0" t="n">
        <v>301</v>
      </c>
      <c r="G959" s="0" t="n">
        <v>7569</v>
      </c>
      <c r="H959" s="0" t="s">
        <v>5729</v>
      </c>
      <c r="I959" s="1" t="s">
        <v>5730</v>
      </c>
      <c r="J959" s="0" t="e">
        <f aca="false">{nan}</f>
        <v>#N/A</v>
      </c>
      <c r="K959" s="0" t="e">
        <f aca="false">{nan}</f>
        <v>#N/A</v>
      </c>
    </row>
    <row r="960" customFormat="false" ht="15" hidden="false" customHeight="false" outlineLevel="0" collapsed="false">
      <c r="A960" s="0" t="s">
        <v>5731</v>
      </c>
      <c r="B960" s="0" t="s">
        <v>5732</v>
      </c>
      <c r="C960" s="0" t="s">
        <v>5733</v>
      </c>
      <c r="D960" s="0" t="n">
        <v>10075</v>
      </c>
      <c r="E960" s="0" t="n">
        <v>61</v>
      </c>
      <c r="F960" s="0" t="n">
        <v>706</v>
      </c>
      <c r="G960" s="0" t="n">
        <v>10842</v>
      </c>
      <c r="H960" s="0" t="s">
        <v>5734</v>
      </c>
      <c r="I960" s="0" t="s">
        <v>5735</v>
      </c>
      <c r="J960" s="0" t="s">
        <v>194</v>
      </c>
      <c r="K960" s="0" t="s">
        <v>5736</v>
      </c>
    </row>
    <row r="961" customFormat="false" ht="15" hidden="false" customHeight="false" outlineLevel="0" collapsed="false">
      <c r="A961" s="0" t="s">
        <v>5737</v>
      </c>
      <c r="B961" s="0" t="s">
        <v>5738</v>
      </c>
      <c r="C961" s="0" t="s">
        <v>5739</v>
      </c>
      <c r="D961" s="0" t="n">
        <v>1807</v>
      </c>
      <c r="E961" s="0" t="n">
        <v>99</v>
      </c>
      <c r="F961" s="0" t="n">
        <v>194</v>
      </c>
      <c r="G961" s="0" t="n">
        <v>2100</v>
      </c>
      <c r="H961" s="0" t="s">
        <v>5740</v>
      </c>
      <c r="I961" s="0" t="s">
        <v>5741</v>
      </c>
      <c r="J961" s="0" t="s">
        <v>69</v>
      </c>
      <c r="K961" s="0" t="s">
        <v>5742</v>
      </c>
    </row>
    <row r="962" customFormat="false" ht="15" hidden="false" customHeight="false" outlineLevel="0" collapsed="false">
      <c r="A962" s="0" t="s">
        <v>5743</v>
      </c>
      <c r="B962" s="0" t="s">
        <v>5744</v>
      </c>
      <c r="C962" s="0" t="s">
        <v>5745</v>
      </c>
      <c r="D962" s="0" t="n">
        <v>2704</v>
      </c>
      <c r="E962" s="0" t="n">
        <v>14</v>
      </c>
      <c r="F962" s="0" t="n">
        <v>142</v>
      </c>
      <c r="G962" s="0" t="n">
        <v>2860</v>
      </c>
      <c r="H962" s="0" t="s">
        <v>5746</v>
      </c>
      <c r="I962" s="0" t="s">
        <v>5747</v>
      </c>
      <c r="J962" s="0" t="s">
        <v>104</v>
      </c>
      <c r="K962" s="0" t="s">
        <v>5748</v>
      </c>
    </row>
    <row r="963" customFormat="false" ht="15" hidden="false" customHeight="false" outlineLevel="0" collapsed="false">
      <c r="A963" s="0" t="s">
        <v>5749</v>
      </c>
      <c r="B963" s="0" t="s">
        <v>5750</v>
      </c>
      <c r="C963" s="0" t="s">
        <v>5751</v>
      </c>
      <c r="D963" s="0" t="n">
        <v>4351</v>
      </c>
      <c r="E963" s="0" t="n">
        <v>36</v>
      </c>
      <c r="F963" s="0" t="n">
        <v>283</v>
      </c>
      <c r="G963" s="0" t="n">
        <v>4670</v>
      </c>
      <c r="H963" s="0" t="s">
        <v>5752</v>
      </c>
      <c r="I963" s="0" t="s">
        <v>5753</v>
      </c>
      <c r="J963" s="0" t="s">
        <v>811</v>
      </c>
      <c r="K963" s="0" t="s">
        <v>5754</v>
      </c>
    </row>
    <row r="964" customFormat="false" ht="15" hidden="false" customHeight="false" outlineLevel="0" collapsed="false">
      <c r="A964" s="0" t="s">
        <v>5755</v>
      </c>
      <c r="B964" s="0" t="s">
        <v>5756</v>
      </c>
      <c r="C964" s="0" t="s">
        <v>5757</v>
      </c>
      <c r="D964" s="0" t="n">
        <v>1997</v>
      </c>
      <c r="E964" s="0" t="n">
        <v>27</v>
      </c>
      <c r="F964" s="0" t="n">
        <v>132</v>
      </c>
      <c r="G964" s="0" t="n">
        <v>2156</v>
      </c>
      <c r="H964" s="0" t="s">
        <v>5758</v>
      </c>
      <c r="I964" s="0" t="s">
        <v>5759</v>
      </c>
      <c r="J964" s="0" t="s">
        <v>811</v>
      </c>
      <c r="K964" s="0" t="s">
        <v>5754</v>
      </c>
    </row>
    <row r="965" customFormat="false" ht="15" hidden="false" customHeight="false" outlineLevel="0" collapsed="false">
      <c r="A965" s="0" t="s">
        <v>5760</v>
      </c>
      <c r="B965" s="0" t="s">
        <v>5761</v>
      </c>
      <c r="C965" s="0" t="s">
        <v>5762</v>
      </c>
      <c r="D965" s="0" t="n">
        <v>129</v>
      </c>
      <c r="E965" s="0" t="n">
        <v>0</v>
      </c>
      <c r="F965" s="0" t="n">
        <v>1</v>
      </c>
      <c r="G965" s="0" t="n">
        <v>130</v>
      </c>
      <c r="H965" s="0" t="s">
        <v>5763</v>
      </c>
      <c r="I965" s="0" t="s">
        <v>5764</v>
      </c>
      <c r="J965" s="0" t="s">
        <v>131</v>
      </c>
      <c r="K965" s="0" t="s">
        <v>5765</v>
      </c>
    </row>
    <row r="966" customFormat="false" ht="15" hidden="false" customHeight="false" outlineLevel="0" collapsed="false">
      <c r="A966" s="0" t="s">
        <v>5766</v>
      </c>
      <c r="B966" s="0" t="s">
        <v>5767</v>
      </c>
      <c r="C966" s="0" t="s">
        <v>5768</v>
      </c>
      <c r="D966" s="0" t="n">
        <v>161</v>
      </c>
      <c r="E966" s="0" t="n">
        <v>2</v>
      </c>
      <c r="F966" s="0" t="n">
        <v>6</v>
      </c>
      <c r="G966" s="0" t="n">
        <v>169</v>
      </c>
      <c r="H966" s="0" t="s">
        <v>5769</v>
      </c>
      <c r="I966" s="0" t="s">
        <v>5770</v>
      </c>
      <c r="J966" s="0" t="s">
        <v>138</v>
      </c>
      <c r="K966" s="0" t="s">
        <v>5771</v>
      </c>
    </row>
    <row r="967" customFormat="false" ht="15" hidden="false" customHeight="false" outlineLevel="0" collapsed="false">
      <c r="A967" s="0" t="s">
        <v>5772</v>
      </c>
      <c r="B967" s="0" t="s">
        <v>5773</v>
      </c>
      <c r="C967" s="0" t="s">
        <v>5774</v>
      </c>
      <c r="D967" s="0" t="n">
        <v>518</v>
      </c>
      <c r="E967" s="0" t="n">
        <v>27</v>
      </c>
      <c r="F967" s="0" t="n">
        <v>62</v>
      </c>
      <c r="G967" s="0" t="n">
        <v>607</v>
      </c>
      <c r="H967" s="0" t="s">
        <v>5775</v>
      </c>
      <c r="I967" s="0" t="s">
        <v>5776</v>
      </c>
      <c r="J967" s="0" t="s">
        <v>62</v>
      </c>
      <c r="K967" s="0" t="s">
        <v>5777</v>
      </c>
    </row>
    <row r="968" customFormat="false" ht="15" hidden="false" customHeight="false" outlineLevel="0" collapsed="false">
      <c r="A968" s="0" t="s">
        <v>5778</v>
      </c>
      <c r="B968" s="0" t="s">
        <v>5779</v>
      </c>
      <c r="C968" s="0" t="s">
        <v>5780</v>
      </c>
      <c r="D968" s="0" t="n">
        <v>3404</v>
      </c>
      <c r="E968" s="0" t="n">
        <v>33</v>
      </c>
      <c r="F968" s="0" t="n">
        <v>112</v>
      </c>
      <c r="G968" s="0" t="n">
        <v>3549</v>
      </c>
      <c r="H968" s="0" t="s">
        <v>5781</v>
      </c>
      <c r="I968" s="0" t="s">
        <v>5782</v>
      </c>
      <c r="J968" s="0" t="s">
        <v>811</v>
      </c>
      <c r="K968" s="0" t="s">
        <v>5783</v>
      </c>
    </row>
    <row r="969" customFormat="false" ht="15" hidden="false" customHeight="false" outlineLevel="0" collapsed="false">
      <c r="A969" s="0" t="s">
        <v>5784</v>
      </c>
      <c r="B969" s="0" t="s">
        <v>5785</v>
      </c>
      <c r="C969" s="0" t="s">
        <v>5786</v>
      </c>
      <c r="D969" s="0" t="n">
        <v>453</v>
      </c>
      <c r="E969" s="0" t="n">
        <v>17</v>
      </c>
      <c r="F969" s="0" t="n">
        <v>24</v>
      </c>
      <c r="G969" s="0" t="n">
        <v>494</v>
      </c>
      <c r="H969" s="0" t="s">
        <v>5787</v>
      </c>
      <c r="I969" s="0" t="s">
        <v>5788</v>
      </c>
      <c r="J969" s="0" t="s">
        <v>104</v>
      </c>
      <c r="K969" s="0" t="s">
        <v>5789</v>
      </c>
    </row>
    <row r="970" customFormat="false" ht="15" hidden="false" customHeight="false" outlineLevel="0" collapsed="false">
      <c r="A970" s="0" t="s">
        <v>5790</v>
      </c>
      <c r="B970" s="0" t="s">
        <v>5791</v>
      </c>
      <c r="C970" s="0" t="s">
        <v>5792</v>
      </c>
      <c r="D970" s="0" t="n">
        <v>299</v>
      </c>
      <c r="E970" s="0" t="n">
        <v>38</v>
      </c>
      <c r="F970" s="0" t="n">
        <v>20</v>
      </c>
      <c r="G970" s="0" t="n">
        <v>357</v>
      </c>
      <c r="H970" s="0" t="s">
        <v>5793</v>
      </c>
      <c r="I970" s="0" t="s">
        <v>5794</v>
      </c>
      <c r="J970" s="0" t="s">
        <v>104</v>
      </c>
      <c r="K970" s="0" t="s">
        <v>5795</v>
      </c>
    </row>
    <row r="971" customFormat="false" ht="15" hidden="false" customHeight="false" outlineLevel="0" collapsed="false">
      <c r="A971" s="0" t="s">
        <v>5796</v>
      </c>
      <c r="B971" s="0" t="s">
        <v>5797</v>
      </c>
      <c r="C971" s="0" t="s">
        <v>5798</v>
      </c>
      <c r="D971" s="0" t="n">
        <v>899</v>
      </c>
      <c r="E971" s="0" t="n">
        <v>14</v>
      </c>
      <c r="F971" s="0" t="n">
        <v>53</v>
      </c>
      <c r="G971" s="0" t="n">
        <v>966</v>
      </c>
      <c r="H971" s="0" t="s">
        <v>5799</v>
      </c>
      <c r="I971" s="0" t="s">
        <v>5800</v>
      </c>
      <c r="J971" s="0" t="s">
        <v>194</v>
      </c>
      <c r="K971" s="0" t="s">
        <v>5801</v>
      </c>
    </row>
    <row r="972" customFormat="false" ht="15" hidden="false" customHeight="false" outlineLevel="0" collapsed="false">
      <c r="A972" s="0" t="s">
        <v>5802</v>
      </c>
      <c r="B972" s="0" t="s">
        <v>5803</v>
      </c>
      <c r="C972" s="0" t="s">
        <v>5804</v>
      </c>
      <c r="D972" s="0" t="n">
        <v>277</v>
      </c>
      <c r="E972" s="0" t="n">
        <v>38</v>
      </c>
      <c r="F972" s="0" t="n">
        <v>80</v>
      </c>
      <c r="G972" s="0" t="n">
        <v>395</v>
      </c>
      <c r="H972" s="0" t="s">
        <v>5805</v>
      </c>
      <c r="I972" s="0" t="s">
        <v>2979</v>
      </c>
      <c r="J972" s="0" t="s">
        <v>83</v>
      </c>
      <c r="K972" s="0" t="s">
        <v>2980</v>
      </c>
    </row>
    <row r="973" customFormat="false" ht="15" hidden="false" customHeight="false" outlineLevel="0" collapsed="false">
      <c r="A973" s="0" t="s">
        <v>5806</v>
      </c>
      <c r="B973" s="0" t="s">
        <v>5807</v>
      </c>
      <c r="C973" s="0" t="s">
        <v>5808</v>
      </c>
      <c r="D973" s="0" t="n">
        <v>20855</v>
      </c>
      <c r="E973" s="0" t="n">
        <v>139</v>
      </c>
      <c r="F973" s="0" t="n">
        <v>803</v>
      </c>
      <c r="G973" s="0" t="n">
        <v>21797</v>
      </c>
      <c r="H973" s="0" t="s">
        <v>5809</v>
      </c>
      <c r="I973" s="0" t="s">
        <v>5810</v>
      </c>
      <c r="J973" s="0" t="s">
        <v>811</v>
      </c>
      <c r="K973" s="0" t="s">
        <v>5811</v>
      </c>
    </row>
    <row r="974" customFormat="false" ht="15" hidden="false" customHeight="false" outlineLevel="0" collapsed="false">
      <c r="A974" s="0" t="s">
        <v>5812</v>
      </c>
      <c r="B974" s="0" t="s">
        <v>5813</v>
      </c>
      <c r="C974" s="0" t="s">
        <v>5814</v>
      </c>
      <c r="D974" s="0" t="n">
        <v>659</v>
      </c>
      <c r="E974" s="0" t="n">
        <v>43</v>
      </c>
      <c r="F974" s="0" t="n">
        <v>103</v>
      </c>
      <c r="G974" s="0" t="n">
        <v>805</v>
      </c>
      <c r="H974" s="0" t="s">
        <v>5815</v>
      </c>
      <c r="I974" s="0" t="s">
        <v>5816</v>
      </c>
      <c r="J974" s="0" t="s">
        <v>459</v>
      </c>
      <c r="K974" s="0" t="s">
        <v>5817</v>
      </c>
    </row>
    <row r="975" customFormat="false" ht="15" hidden="false" customHeight="false" outlineLevel="0" collapsed="false">
      <c r="A975" s="0" t="s">
        <v>5818</v>
      </c>
      <c r="B975" s="0" t="s">
        <v>5819</v>
      </c>
      <c r="C975" s="0" t="s">
        <v>5820</v>
      </c>
      <c r="D975" s="0" t="n">
        <v>320</v>
      </c>
      <c r="E975" s="0" t="n">
        <v>37</v>
      </c>
      <c r="F975" s="0" t="n">
        <v>60</v>
      </c>
      <c r="G975" s="0" t="n">
        <v>417</v>
      </c>
      <c r="H975" s="0" t="s">
        <v>5821</v>
      </c>
      <c r="I975" s="0" t="s">
        <v>5822</v>
      </c>
      <c r="J975" s="0" t="s">
        <v>935</v>
      </c>
      <c r="K975" s="0" t="s">
        <v>5823</v>
      </c>
    </row>
    <row r="976" customFormat="false" ht="15" hidden="false" customHeight="false" outlineLevel="0" collapsed="false">
      <c r="A976" s="0" t="s">
        <v>5824</v>
      </c>
      <c r="B976" s="0" t="s">
        <v>5825</v>
      </c>
      <c r="C976" s="0" t="s">
        <v>5826</v>
      </c>
      <c r="D976" s="0" t="n">
        <v>1611</v>
      </c>
      <c r="E976" s="0" t="n">
        <v>14</v>
      </c>
      <c r="F976" s="0" t="n">
        <v>204</v>
      </c>
      <c r="G976" s="0" t="n">
        <v>1829</v>
      </c>
      <c r="H976" s="0" t="s">
        <v>5827</v>
      </c>
      <c r="I976" s="0" t="s">
        <v>5828</v>
      </c>
      <c r="J976" s="0" t="s">
        <v>83</v>
      </c>
      <c r="K976" s="0" t="s">
        <v>5829</v>
      </c>
    </row>
    <row r="977" customFormat="false" ht="15" hidden="false" customHeight="false" outlineLevel="0" collapsed="false">
      <c r="A977" s="0" t="s">
        <v>5830</v>
      </c>
      <c r="B977" s="0" t="s">
        <v>5831</v>
      </c>
      <c r="C977" s="0" t="s">
        <v>5832</v>
      </c>
      <c r="D977" s="0" t="n">
        <v>543</v>
      </c>
      <c r="E977" s="0" t="n">
        <v>10</v>
      </c>
      <c r="F977" s="0" t="n">
        <v>54</v>
      </c>
      <c r="G977" s="0" t="n">
        <v>607</v>
      </c>
      <c r="H977" s="0" t="s">
        <v>5833</v>
      </c>
      <c r="I977" s="0" t="s">
        <v>5834</v>
      </c>
      <c r="J977" s="0" t="s">
        <v>152</v>
      </c>
      <c r="K977" s="0" t="s">
        <v>5835</v>
      </c>
    </row>
    <row r="978" customFormat="false" ht="15" hidden="false" customHeight="false" outlineLevel="0" collapsed="false">
      <c r="A978" s="0" t="s">
        <v>5836</v>
      </c>
      <c r="B978" s="0" t="s">
        <v>5837</v>
      </c>
      <c r="C978" s="0" t="s">
        <v>5838</v>
      </c>
      <c r="D978" s="0" t="n">
        <v>1362</v>
      </c>
      <c r="E978" s="0" t="n">
        <v>65</v>
      </c>
      <c r="F978" s="0" t="n">
        <v>70</v>
      </c>
      <c r="G978" s="0" t="n">
        <v>1497</v>
      </c>
      <c r="H978" s="0" t="s">
        <v>5839</v>
      </c>
    </row>
    <row r="979" customFormat="false" ht="15" hidden="false" customHeight="false" outlineLevel="0" collapsed="false">
      <c r="A979" s="0" t="s">
        <v>5840</v>
      </c>
      <c r="B979" s="0" t="s">
        <v>5841</v>
      </c>
      <c r="C979" s="0" t="s">
        <v>5842</v>
      </c>
      <c r="D979" s="0" t="n">
        <v>408</v>
      </c>
      <c r="E979" s="0" t="n">
        <v>11</v>
      </c>
      <c r="F979" s="0" t="n">
        <v>48</v>
      </c>
      <c r="G979" s="0" t="n">
        <v>467</v>
      </c>
      <c r="H979" s="0" t="s">
        <v>5843</v>
      </c>
      <c r="I979" s="0" t="s">
        <v>5844</v>
      </c>
      <c r="J979" s="0" t="s">
        <v>15</v>
      </c>
      <c r="K979" s="0" t="s">
        <v>5845</v>
      </c>
    </row>
    <row r="980" customFormat="false" ht="15" hidden="false" customHeight="false" outlineLevel="0" collapsed="false">
      <c r="A980" s="0" t="s">
        <v>5846</v>
      </c>
      <c r="B980" s="0" t="s">
        <v>5847</v>
      </c>
      <c r="C980" s="0" t="s">
        <v>5848</v>
      </c>
      <c r="D980" s="0" t="n">
        <v>1369</v>
      </c>
      <c r="E980" s="0" t="n">
        <v>35</v>
      </c>
      <c r="F980" s="0" t="n">
        <v>222</v>
      </c>
      <c r="G980" s="0" t="n">
        <v>1626</v>
      </c>
      <c r="H980" s="0" t="s">
        <v>5849</v>
      </c>
      <c r="I980" s="0" t="s">
        <v>5850</v>
      </c>
      <c r="J980" s="0" t="s">
        <v>5851</v>
      </c>
      <c r="K980" s="0" t="s">
        <v>5852</v>
      </c>
    </row>
    <row r="981" customFormat="false" ht="15" hidden="false" customHeight="false" outlineLevel="0" collapsed="false">
      <c r="A981" s="0" t="s">
        <v>5853</v>
      </c>
      <c r="B981" s="0" t="s">
        <v>5854</v>
      </c>
      <c r="C981" s="0" t="s">
        <v>5855</v>
      </c>
      <c r="D981" s="0" t="n">
        <v>988</v>
      </c>
      <c r="E981" s="0" t="n">
        <v>9</v>
      </c>
      <c r="F981" s="0" t="n">
        <v>73</v>
      </c>
      <c r="G981" s="0" t="n">
        <v>1070</v>
      </c>
      <c r="H981" s="0" t="s">
        <v>5856</v>
      </c>
      <c r="I981" s="0" t="s">
        <v>5857</v>
      </c>
      <c r="J981" s="0" t="s">
        <v>62</v>
      </c>
      <c r="K981" s="0" t="s">
        <v>5858</v>
      </c>
    </row>
    <row r="982" customFormat="false" ht="15" hidden="false" customHeight="false" outlineLevel="0" collapsed="false">
      <c r="A982" s="0" t="s">
        <v>5859</v>
      </c>
      <c r="B982" s="0" t="s">
        <v>5860</v>
      </c>
      <c r="C982" s="0" t="s">
        <v>5861</v>
      </c>
      <c r="D982" s="0" t="n">
        <v>545</v>
      </c>
      <c r="E982" s="0" t="n">
        <v>12</v>
      </c>
      <c r="F982" s="0" t="n">
        <v>14</v>
      </c>
      <c r="G982" s="0" t="n">
        <v>571</v>
      </c>
      <c r="H982" s="0" t="s">
        <v>5862</v>
      </c>
      <c r="I982" s="0" t="s">
        <v>5863</v>
      </c>
      <c r="J982" s="0" t="s">
        <v>36</v>
      </c>
      <c r="K982" s="0" t="s">
        <v>5864</v>
      </c>
    </row>
    <row r="983" customFormat="false" ht="15" hidden="false" customHeight="false" outlineLevel="0" collapsed="false">
      <c r="A983" s="0" t="s">
        <v>5865</v>
      </c>
      <c r="B983" s="0" t="s">
        <v>5866</v>
      </c>
      <c r="C983" s="0" t="s">
        <v>5867</v>
      </c>
      <c r="D983" s="0" t="n">
        <v>3654</v>
      </c>
      <c r="E983" s="0" t="n">
        <v>87</v>
      </c>
      <c r="F983" s="0" t="n">
        <v>523</v>
      </c>
      <c r="G983" s="0" t="n">
        <v>4264</v>
      </c>
      <c r="H983" s="0" t="s">
        <v>5868</v>
      </c>
      <c r="I983" s="0" t="s">
        <v>5869</v>
      </c>
      <c r="J983" s="0" t="s">
        <v>5851</v>
      </c>
    </row>
    <row r="984" customFormat="false" ht="15" hidden="false" customHeight="false" outlineLevel="0" collapsed="false">
      <c r="A984" s="0" t="s">
        <v>5870</v>
      </c>
      <c r="B984" s="0" t="s">
        <v>5871</v>
      </c>
      <c r="C984" s="0" t="s">
        <v>5872</v>
      </c>
      <c r="D984" s="0" t="n">
        <v>429</v>
      </c>
      <c r="E984" s="0" t="n">
        <v>88</v>
      </c>
      <c r="F984" s="0" t="n">
        <v>152</v>
      </c>
      <c r="G984" s="0" t="n">
        <v>669</v>
      </c>
      <c r="H984" s="0" t="s">
        <v>5873</v>
      </c>
      <c r="I984" s="0" t="s">
        <v>5874</v>
      </c>
      <c r="J984" s="0" t="s">
        <v>5851</v>
      </c>
      <c r="K984" s="0" t="s">
        <v>5875</v>
      </c>
    </row>
    <row r="985" customFormat="false" ht="15" hidden="false" customHeight="false" outlineLevel="0" collapsed="false">
      <c r="A985" s="0" t="s">
        <v>5876</v>
      </c>
      <c r="B985" s="0" t="s">
        <v>5877</v>
      </c>
      <c r="C985" s="0" t="s">
        <v>5878</v>
      </c>
      <c r="D985" s="0" t="n">
        <v>900</v>
      </c>
      <c r="E985" s="0" t="n">
        <v>84</v>
      </c>
      <c r="F985" s="0" t="n">
        <v>169</v>
      </c>
      <c r="G985" s="0" t="n">
        <v>1153</v>
      </c>
      <c r="H985" s="0" t="s">
        <v>5879</v>
      </c>
      <c r="I985" s="0" t="s">
        <v>5880</v>
      </c>
      <c r="J985" s="0" t="s">
        <v>361</v>
      </c>
      <c r="K985" s="0" t="s">
        <v>5881</v>
      </c>
    </row>
    <row r="986" customFormat="false" ht="15" hidden="false" customHeight="false" outlineLevel="0" collapsed="false">
      <c r="A986" s="0" t="s">
        <v>5882</v>
      </c>
      <c r="B986" s="0" t="s">
        <v>5883</v>
      </c>
      <c r="C986" s="0" t="s">
        <v>5884</v>
      </c>
      <c r="D986" s="0" t="n">
        <v>1228</v>
      </c>
      <c r="E986" s="0" t="n">
        <v>326</v>
      </c>
      <c r="F986" s="0" t="n">
        <v>312</v>
      </c>
      <c r="G986" s="0" t="n">
        <v>1866</v>
      </c>
      <c r="H986" s="0" t="s">
        <v>5885</v>
      </c>
      <c r="I986" s="0" t="s">
        <v>5886</v>
      </c>
      <c r="J986" s="0" t="s">
        <v>5851</v>
      </c>
      <c r="K986" s="0" t="s">
        <v>5887</v>
      </c>
    </row>
    <row r="987" customFormat="false" ht="15" hidden="false" customHeight="false" outlineLevel="0" collapsed="false">
      <c r="A987" s="0" t="s">
        <v>5888</v>
      </c>
      <c r="B987" s="0" t="s">
        <v>5889</v>
      </c>
      <c r="C987" s="0" t="s">
        <v>5890</v>
      </c>
      <c r="D987" s="0" t="n">
        <v>2136</v>
      </c>
      <c r="E987" s="0" t="n">
        <v>24</v>
      </c>
      <c r="F987" s="0" t="n">
        <v>190</v>
      </c>
      <c r="G987" s="0" t="n">
        <v>2350</v>
      </c>
      <c r="H987" s="0" t="s">
        <v>5891</v>
      </c>
      <c r="I987" s="0" t="s">
        <v>5892</v>
      </c>
      <c r="J987" s="0" t="s">
        <v>5851</v>
      </c>
      <c r="K987" s="0" t="s">
        <v>5893</v>
      </c>
    </row>
    <row r="988" customFormat="false" ht="15" hidden="false" customHeight="false" outlineLevel="0" collapsed="false">
      <c r="A988" s="0" t="s">
        <v>5894</v>
      </c>
      <c r="B988" s="0" t="s">
        <v>5895</v>
      </c>
      <c r="C988" s="0" t="s">
        <v>5896</v>
      </c>
      <c r="D988" s="0" t="n">
        <v>892</v>
      </c>
      <c r="E988" s="0" t="n">
        <v>157</v>
      </c>
      <c r="F988" s="0" t="n">
        <v>266</v>
      </c>
      <c r="G988" s="0" t="n">
        <v>1315</v>
      </c>
      <c r="H988" s="0" t="s">
        <v>5897</v>
      </c>
      <c r="I988" s="0" t="s">
        <v>5898</v>
      </c>
      <c r="J988" s="0" t="s">
        <v>62</v>
      </c>
      <c r="K988" s="0" t="s">
        <v>5899</v>
      </c>
    </row>
    <row r="989" customFormat="false" ht="15" hidden="false" customHeight="false" outlineLevel="0" collapsed="false">
      <c r="A989" s="0" t="s">
        <v>5900</v>
      </c>
      <c r="B989" s="0" t="s">
        <v>5901</v>
      </c>
      <c r="C989" s="0" t="s">
        <v>5902</v>
      </c>
      <c r="D989" s="0" t="n">
        <v>3181</v>
      </c>
      <c r="E989" s="0" t="n">
        <v>28</v>
      </c>
      <c r="F989" s="0" t="n">
        <v>213</v>
      </c>
      <c r="G989" s="0" t="n">
        <v>3422</v>
      </c>
      <c r="H989" s="0" t="s">
        <v>5903</v>
      </c>
      <c r="I989" s="0" t="s">
        <v>5904</v>
      </c>
      <c r="J989" s="0" t="s">
        <v>15</v>
      </c>
      <c r="K989" s="0" t="s">
        <v>5905</v>
      </c>
    </row>
    <row r="990" customFormat="false" ht="15" hidden="false" customHeight="false" outlineLevel="0" collapsed="false">
      <c r="A990" s="0" t="s">
        <v>5906</v>
      </c>
      <c r="B990" s="0" t="s">
        <v>5907</v>
      </c>
      <c r="C990" s="0" t="s">
        <v>5908</v>
      </c>
      <c r="D990" s="0" t="n">
        <v>3510</v>
      </c>
      <c r="E990" s="0" t="n">
        <v>64</v>
      </c>
      <c r="F990" s="0" t="n">
        <v>520</v>
      </c>
      <c r="G990" s="0" t="n">
        <v>4094</v>
      </c>
      <c r="H990" s="0" t="s">
        <v>5909</v>
      </c>
      <c r="I990" s="0" t="s">
        <v>5910</v>
      </c>
      <c r="J990" s="0" t="s">
        <v>62</v>
      </c>
      <c r="K990" s="0" t="s">
        <v>5911</v>
      </c>
    </row>
    <row r="991" customFormat="false" ht="15" hidden="false" customHeight="false" outlineLevel="0" collapsed="false">
      <c r="A991" s="0" t="s">
        <v>5912</v>
      </c>
      <c r="B991" s="0" t="s">
        <v>5913</v>
      </c>
      <c r="C991" s="0" t="s">
        <v>5914</v>
      </c>
      <c r="D991" s="0" t="n">
        <v>3611</v>
      </c>
      <c r="E991" s="0" t="n">
        <v>133</v>
      </c>
      <c r="F991" s="0" t="n">
        <v>415</v>
      </c>
      <c r="G991" s="0" t="n">
        <v>4159</v>
      </c>
      <c r="H991" s="0" t="s">
        <v>5915</v>
      </c>
      <c r="I991" s="0" t="s">
        <v>5916</v>
      </c>
      <c r="J991" s="0" t="s">
        <v>5851</v>
      </c>
      <c r="K991" s="0" t="s">
        <v>5917</v>
      </c>
    </row>
    <row r="992" customFormat="false" ht="15" hidden="false" customHeight="false" outlineLevel="0" collapsed="false">
      <c r="A992" s="0" t="s">
        <v>5918</v>
      </c>
      <c r="B992" s="0" t="s">
        <v>5919</v>
      </c>
      <c r="C992" s="0" t="s">
        <v>5920</v>
      </c>
      <c r="D992" s="0" t="n">
        <v>3853</v>
      </c>
      <c r="E992" s="0" t="n">
        <v>49</v>
      </c>
      <c r="F992" s="0" t="n">
        <v>235</v>
      </c>
      <c r="G992" s="0" t="n">
        <v>4137</v>
      </c>
      <c r="H992" s="0" t="s">
        <v>5921</v>
      </c>
      <c r="I992" s="0" t="s">
        <v>5922</v>
      </c>
      <c r="J992" s="0" t="s">
        <v>15</v>
      </c>
      <c r="K992" s="0" t="s">
        <v>5923</v>
      </c>
    </row>
    <row r="993" customFormat="false" ht="15" hidden="false" customHeight="false" outlineLevel="0" collapsed="false">
      <c r="A993" s="0" t="s">
        <v>5924</v>
      </c>
      <c r="B993" s="0" t="s">
        <v>5925</v>
      </c>
      <c r="C993" s="0" t="s">
        <v>5926</v>
      </c>
      <c r="D993" s="0" t="n">
        <v>1117</v>
      </c>
      <c r="E993" s="0" t="n">
        <v>47</v>
      </c>
      <c r="F993" s="0" t="n">
        <v>91</v>
      </c>
      <c r="G993" s="0" t="n">
        <v>1255</v>
      </c>
      <c r="H993" s="0" t="s">
        <v>5927</v>
      </c>
      <c r="I993" s="0" t="s">
        <v>5928</v>
      </c>
      <c r="J993" s="0" t="s">
        <v>117</v>
      </c>
      <c r="K993" s="0" t="s">
        <v>5929</v>
      </c>
    </row>
    <row r="994" customFormat="false" ht="15" hidden="false" customHeight="false" outlineLevel="0" collapsed="false">
      <c r="A994" s="0" t="s">
        <v>5930</v>
      </c>
      <c r="B994" s="0" t="s">
        <v>5931</v>
      </c>
      <c r="C994" s="0" t="s">
        <v>5932</v>
      </c>
      <c r="D994" s="0" t="n">
        <v>295</v>
      </c>
      <c r="E994" s="0" t="n">
        <v>4</v>
      </c>
      <c r="F994" s="0" t="n">
        <v>15</v>
      </c>
      <c r="G994" s="0" t="n">
        <v>314</v>
      </c>
      <c r="H994" s="0" t="s">
        <v>5933</v>
      </c>
      <c r="I994" s="0" t="s">
        <v>5934</v>
      </c>
      <c r="J994" s="0" t="s">
        <v>138</v>
      </c>
      <c r="K994" s="0" t="s">
        <v>5935</v>
      </c>
    </row>
    <row r="995" customFormat="false" ht="15" hidden="false" customHeight="false" outlineLevel="0" collapsed="false">
      <c r="A995" s="0" t="s">
        <v>5936</v>
      </c>
      <c r="B995" s="0" t="s">
        <v>5937</v>
      </c>
      <c r="C995" s="0" t="s">
        <v>5938</v>
      </c>
      <c r="D995" s="0" t="n">
        <v>235</v>
      </c>
      <c r="E995" s="0" t="n">
        <v>17</v>
      </c>
      <c r="F995" s="0" t="n">
        <v>34</v>
      </c>
      <c r="G995" s="0" t="n">
        <v>286</v>
      </c>
      <c r="H995" s="0" t="s">
        <v>5939</v>
      </c>
      <c r="I995" s="0" t="s">
        <v>5940</v>
      </c>
      <c r="J995" s="0" t="s">
        <v>131</v>
      </c>
      <c r="K995" s="0" t="s">
        <v>5941</v>
      </c>
    </row>
    <row r="996" customFormat="false" ht="15" hidden="false" customHeight="false" outlineLevel="0" collapsed="false">
      <c r="A996" s="0" t="s">
        <v>5942</v>
      </c>
      <c r="B996" s="0" t="s">
        <v>5943</v>
      </c>
      <c r="C996" s="0" t="s">
        <v>5944</v>
      </c>
      <c r="D996" s="0" t="n">
        <v>433</v>
      </c>
      <c r="E996" s="0" t="n">
        <v>98</v>
      </c>
      <c r="F996" s="0" t="n">
        <v>55</v>
      </c>
      <c r="G996" s="0" t="n">
        <v>586</v>
      </c>
      <c r="H996" s="0" t="s">
        <v>5945</v>
      </c>
      <c r="I996" s="0" t="s">
        <v>5946</v>
      </c>
      <c r="J996" s="0" t="s">
        <v>131</v>
      </c>
      <c r="K996" s="0" t="s">
        <v>5947</v>
      </c>
    </row>
    <row r="997" customFormat="false" ht="15" hidden="false" customHeight="false" outlineLevel="0" collapsed="false">
      <c r="A997" s="0" t="s">
        <v>5948</v>
      </c>
      <c r="B997" s="0" t="s">
        <v>5949</v>
      </c>
      <c r="C997" s="0" t="s">
        <v>5950</v>
      </c>
      <c r="D997" s="0" t="n">
        <v>834</v>
      </c>
      <c r="E997" s="0" t="n">
        <v>7</v>
      </c>
      <c r="F997" s="0" t="n">
        <v>41</v>
      </c>
      <c r="G997" s="0" t="n">
        <v>882</v>
      </c>
      <c r="H997" s="0" t="s">
        <v>5951</v>
      </c>
      <c r="I997" s="0" t="s">
        <v>5952</v>
      </c>
      <c r="J997" s="0" t="s">
        <v>124</v>
      </c>
      <c r="K997" s="0" t="s">
        <v>5953</v>
      </c>
    </row>
    <row r="998" customFormat="false" ht="15" hidden="false" customHeight="false" outlineLevel="0" collapsed="false">
      <c r="A998" s="0" t="s">
        <v>5954</v>
      </c>
      <c r="B998" s="0" t="s">
        <v>5955</v>
      </c>
      <c r="C998" s="0" t="s">
        <v>5956</v>
      </c>
      <c r="D998" s="0" t="n">
        <v>563</v>
      </c>
      <c r="E998" s="0" t="n">
        <v>16</v>
      </c>
      <c r="F998" s="0" t="n">
        <v>70</v>
      </c>
      <c r="G998" s="0" t="n">
        <v>649</v>
      </c>
      <c r="H998" s="0" t="s">
        <v>5957</v>
      </c>
      <c r="I998" s="0" t="s">
        <v>5958</v>
      </c>
      <c r="J998" s="0" t="s">
        <v>62</v>
      </c>
      <c r="K998" s="0" t="s">
        <v>5959</v>
      </c>
    </row>
    <row r="999" customFormat="false" ht="15" hidden="false" customHeight="false" outlineLevel="0" collapsed="false">
      <c r="A999" s="0" t="s">
        <v>5960</v>
      </c>
      <c r="B999" s="0" t="s">
        <v>5961</v>
      </c>
      <c r="C999" s="0" t="s">
        <v>5962</v>
      </c>
      <c r="D999" s="0" t="n">
        <v>677</v>
      </c>
      <c r="E999" s="0" t="n">
        <v>112</v>
      </c>
      <c r="F999" s="0" t="n">
        <v>348</v>
      </c>
      <c r="G999" s="0" t="n">
        <v>1137</v>
      </c>
      <c r="H999" s="0" t="s">
        <v>731</v>
      </c>
      <c r="I999" s="0" t="s">
        <v>732</v>
      </c>
      <c r="J999" s="0" t="s">
        <v>62</v>
      </c>
      <c r="K999" s="0" t="s">
        <v>733</v>
      </c>
    </row>
    <row r="1000" customFormat="false" ht="15" hidden="false" customHeight="false" outlineLevel="0" collapsed="false">
      <c r="A1000" s="0" t="s">
        <v>5963</v>
      </c>
      <c r="B1000" s="0" t="s">
        <v>5964</v>
      </c>
      <c r="C1000" s="0" t="s">
        <v>5965</v>
      </c>
      <c r="D1000" s="0" t="n">
        <v>2773</v>
      </c>
      <c r="E1000" s="0" t="n">
        <v>314</v>
      </c>
      <c r="F1000" s="0" t="n">
        <v>239</v>
      </c>
      <c r="G1000" s="0" t="n">
        <v>3326</v>
      </c>
      <c r="H1000" s="0" t="s">
        <v>5966</v>
      </c>
      <c r="I1000" s="0" t="s">
        <v>5967</v>
      </c>
      <c r="J1000" s="0" t="s">
        <v>83</v>
      </c>
      <c r="K1000" s="0" t="s">
        <v>5968</v>
      </c>
    </row>
    <row r="1001" customFormat="false" ht="15" hidden="false" customHeight="false" outlineLevel="0" collapsed="false">
      <c r="A1001" s="0" t="s">
        <v>5969</v>
      </c>
      <c r="B1001" s="0" t="s">
        <v>5970</v>
      </c>
      <c r="C1001" s="0" t="s">
        <v>5971</v>
      </c>
      <c r="D1001" s="0" t="n">
        <v>313</v>
      </c>
      <c r="E1001" s="0" t="n">
        <v>3</v>
      </c>
      <c r="F1001" s="0" t="n">
        <v>19</v>
      </c>
      <c r="G1001" s="0" t="n">
        <v>335</v>
      </c>
      <c r="H1001" s="0" t="s">
        <v>5972</v>
      </c>
      <c r="I1001" s="0" t="s">
        <v>5973</v>
      </c>
      <c r="J1001" s="0" t="s">
        <v>62</v>
      </c>
      <c r="K1001" s="0" t="s">
        <v>5974</v>
      </c>
    </row>
    <row r="1002" customFormat="false" ht="15" hidden="false" customHeight="false" outlineLevel="0" collapsed="false">
      <c r="A1002" s="0" t="s">
        <v>5975</v>
      </c>
      <c r="B1002" s="0" t="s">
        <v>5976</v>
      </c>
      <c r="C1002" s="0" t="s">
        <v>5977</v>
      </c>
      <c r="D1002" s="0" t="n">
        <v>1778</v>
      </c>
      <c r="E1002" s="0" t="n">
        <v>64</v>
      </c>
      <c r="F1002" s="0" t="n">
        <v>315</v>
      </c>
      <c r="G1002" s="0" t="n">
        <v>2157</v>
      </c>
      <c r="H1002" s="0" t="s">
        <v>5978</v>
      </c>
      <c r="I1002" s="0" t="s">
        <v>5979</v>
      </c>
      <c r="J1002" s="0" t="s">
        <v>62</v>
      </c>
      <c r="K1002" s="0" t="s">
        <v>5980</v>
      </c>
    </row>
    <row r="1003" customFormat="false" ht="15" hidden="false" customHeight="false" outlineLevel="0" collapsed="false">
      <c r="A1003" s="0" t="s">
        <v>5981</v>
      </c>
      <c r="B1003" s="0" t="s">
        <v>5982</v>
      </c>
      <c r="C1003" s="0" t="s">
        <v>5983</v>
      </c>
      <c r="D1003" s="0" t="n">
        <v>183</v>
      </c>
      <c r="E1003" s="0" t="n">
        <v>4</v>
      </c>
      <c r="F1003" s="0" t="n">
        <v>23</v>
      </c>
      <c r="G1003" s="0" t="n">
        <v>210</v>
      </c>
      <c r="H1003" s="0" t="s">
        <v>5984</v>
      </c>
      <c r="I1003" s="0" t="s">
        <v>5985</v>
      </c>
      <c r="J1003" s="0" t="s">
        <v>62</v>
      </c>
      <c r="K1003" s="0" t="s">
        <v>5986</v>
      </c>
    </row>
    <row r="1004" customFormat="false" ht="15" hidden="false" customHeight="false" outlineLevel="0" collapsed="false">
      <c r="A1004" s="0" t="s">
        <v>5987</v>
      </c>
      <c r="B1004" s="0" t="s">
        <v>5988</v>
      </c>
      <c r="C1004" s="0" t="s">
        <v>5989</v>
      </c>
      <c r="D1004" s="0" t="n">
        <v>3634</v>
      </c>
      <c r="E1004" s="0" t="n">
        <v>37</v>
      </c>
      <c r="F1004" s="0" t="n">
        <v>245</v>
      </c>
      <c r="G1004" s="0" t="n">
        <v>3916</v>
      </c>
      <c r="H1004" s="0" t="s">
        <v>5990</v>
      </c>
      <c r="I1004" s="0" t="s">
        <v>5991</v>
      </c>
      <c r="J1004" s="0" t="s">
        <v>194</v>
      </c>
      <c r="K1004" s="0" t="s">
        <v>5992</v>
      </c>
    </row>
    <row r="1005" customFormat="false" ht="15" hidden="false" customHeight="false" outlineLevel="0" collapsed="false">
      <c r="A1005" s="0" t="s">
        <v>5993</v>
      </c>
      <c r="B1005" s="0" t="s">
        <v>5994</v>
      </c>
      <c r="C1005" s="0" t="s">
        <v>5995</v>
      </c>
      <c r="D1005" s="0" t="n">
        <v>126</v>
      </c>
      <c r="E1005" s="0" t="n">
        <v>6</v>
      </c>
      <c r="F1005" s="0" t="n">
        <v>6</v>
      </c>
      <c r="G1005" s="0" t="n">
        <v>138</v>
      </c>
      <c r="H1005" s="0" t="s">
        <v>5996</v>
      </c>
      <c r="I1005" s="0" t="s">
        <v>5997</v>
      </c>
      <c r="J1005" s="0" t="s">
        <v>166</v>
      </c>
      <c r="K1005" s="0" t="s">
        <v>5998</v>
      </c>
    </row>
    <row r="1006" customFormat="false" ht="15" hidden="false" customHeight="false" outlineLevel="0" collapsed="false">
      <c r="A1006" s="0" t="s">
        <v>5999</v>
      </c>
      <c r="B1006" s="0" t="s">
        <v>6000</v>
      </c>
      <c r="C1006" s="0" t="s">
        <v>6001</v>
      </c>
      <c r="D1006" s="0" t="n">
        <v>8130</v>
      </c>
      <c r="E1006" s="0" t="n">
        <v>106</v>
      </c>
      <c r="F1006" s="0" t="n">
        <v>180</v>
      </c>
      <c r="G1006" s="0" t="n">
        <v>8416</v>
      </c>
      <c r="H1006" s="0" t="s">
        <v>6002</v>
      </c>
      <c r="I1006" s="0" t="s">
        <v>6003</v>
      </c>
      <c r="J1006" s="0" t="s">
        <v>194</v>
      </c>
      <c r="K1006" s="0" t="s">
        <v>6004</v>
      </c>
    </row>
    <row r="1007" customFormat="false" ht="15" hidden="false" customHeight="false" outlineLevel="0" collapsed="false">
      <c r="A1007" s="0" t="s">
        <v>6005</v>
      </c>
      <c r="B1007" s="0" t="s">
        <v>6006</v>
      </c>
      <c r="C1007" s="0" t="s">
        <v>6007</v>
      </c>
      <c r="D1007" s="0" t="n">
        <v>489</v>
      </c>
      <c r="E1007" s="0" t="n">
        <v>15</v>
      </c>
      <c r="F1007" s="0" t="n">
        <v>23</v>
      </c>
      <c r="G1007" s="0" t="n">
        <v>527</v>
      </c>
      <c r="H1007" s="0" t="s">
        <v>6008</v>
      </c>
      <c r="I1007" s="0" t="s">
        <v>6009</v>
      </c>
      <c r="J1007" s="0" t="s">
        <v>935</v>
      </c>
      <c r="K1007" s="0" t="s">
        <v>6010</v>
      </c>
    </row>
    <row r="1008" customFormat="false" ht="15" hidden="false" customHeight="false" outlineLevel="0" collapsed="false">
      <c r="A1008" s="0" t="s">
        <v>6011</v>
      </c>
      <c r="B1008" s="0" t="s">
        <v>6012</v>
      </c>
      <c r="C1008" s="0" t="s">
        <v>6013</v>
      </c>
      <c r="D1008" s="0" t="n">
        <v>3741</v>
      </c>
      <c r="E1008" s="0" t="n">
        <v>63</v>
      </c>
      <c r="F1008" s="0" t="n">
        <v>177</v>
      </c>
      <c r="G1008" s="0" t="n">
        <v>3981</v>
      </c>
      <c r="H1008" s="0" t="s">
        <v>6014</v>
      </c>
      <c r="I1008" s="0" t="s">
        <v>6015</v>
      </c>
      <c r="J1008" s="0" t="s">
        <v>763</v>
      </c>
      <c r="K1008" s="0" t="s">
        <v>6016</v>
      </c>
    </row>
    <row r="1009" customFormat="false" ht="15" hidden="false" customHeight="false" outlineLevel="0" collapsed="false">
      <c r="A1009" s="0" t="s">
        <v>6017</v>
      </c>
      <c r="B1009" s="0" t="s">
        <v>6018</v>
      </c>
      <c r="C1009" s="0" t="s">
        <v>6019</v>
      </c>
      <c r="D1009" s="0" t="n">
        <v>470</v>
      </c>
      <c r="E1009" s="0" t="n">
        <v>58</v>
      </c>
      <c r="F1009" s="0" t="n">
        <v>15</v>
      </c>
      <c r="G1009" s="0" t="n">
        <v>543</v>
      </c>
      <c r="H1009" s="0" t="s">
        <v>6020</v>
      </c>
      <c r="I1009" s="0" t="s">
        <v>6021</v>
      </c>
      <c r="J1009" s="0" t="s">
        <v>152</v>
      </c>
      <c r="K1009" s="0" t="s">
        <v>6022</v>
      </c>
    </row>
    <row r="1010" customFormat="false" ht="15" hidden="false" customHeight="false" outlineLevel="0" collapsed="false">
      <c r="A1010" s="0" t="s">
        <v>6023</v>
      </c>
      <c r="B1010" s="0" t="s">
        <v>6024</v>
      </c>
      <c r="C1010" s="0" t="s">
        <v>6025</v>
      </c>
      <c r="D1010" s="0" t="n">
        <v>1047</v>
      </c>
      <c r="E1010" s="0" t="n">
        <v>18</v>
      </c>
      <c r="F1010" s="0" t="n">
        <v>92</v>
      </c>
      <c r="G1010" s="0" t="n">
        <v>1157</v>
      </c>
      <c r="H1010" s="0" t="s">
        <v>6026</v>
      </c>
      <c r="I1010" s="0" t="s">
        <v>6027</v>
      </c>
      <c r="J1010" s="0" t="s">
        <v>83</v>
      </c>
      <c r="K1010" s="0" t="s">
        <v>6028</v>
      </c>
    </row>
    <row r="1011" customFormat="false" ht="15" hidden="false" customHeight="false" outlineLevel="0" collapsed="false">
      <c r="A1011" s="0" t="s">
        <v>6029</v>
      </c>
      <c r="B1011" s="0" t="s">
        <v>6030</v>
      </c>
      <c r="C1011" s="0" t="s">
        <v>6031</v>
      </c>
      <c r="D1011" s="0" t="n">
        <v>1111</v>
      </c>
      <c r="E1011" s="0" t="n">
        <v>22</v>
      </c>
      <c r="F1011" s="0" t="n">
        <v>66</v>
      </c>
      <c r="G1011" s="0" t="n">
        <v>1199</v>
      </c>
      <c r="H1011" s="0" t="s">
        <v>6032</v>
      </c>
      <c r="I1011" s="0" t="s">
        <v>6033</v>
      </c>
      <c r="J1011" s="0" t="s">
        <v>62</v>
      </c>
      <c r="K1011" s="0" t="s">
        <v>6034</v>
      </c>
    </row>
    <row r="1012" customFormat="false" ht="15" hidden="false" customHeight="false" outlineLevel="0" collapsed="false">
      <c r="A1012" s="0" t="s">
        <v>6035</v>
      </c>
      <c r="B1012" s="0" t="s">
        <v>6036</v>
      </c>
      <c r="C1012" s="0" t="s">
        <v>6037</v>
      </c>
      <c r="D1012" s="0" t="n">
        <v>2532</v>
      </c>
      <c r="E1012" s="0" t="n">
        <v>49</v>
      </c>
      <c r="F1012" s="0" t="n">
        <v>88</v>
      </c>
      <c r="G1012" s="0" t="n">
        <v>2669</v>
      </c>
      <c r="H1012" s="0" t="s">
        <v>6038</v>
      </c>
      <c r="I1012" s="0" t="s">
        <v>6039</v>
      </c>
      <c r="J1012" s="0" t="s">
        <v>187</v>
      </c>
      <c r="K1012" s="0" t="s">
        <v>6040</v>
      </c>
    </row>
    <row r="1013" customFormat="false" ht="15" hidden="false" customHeight="false" outlineLevel="0" collapsed="false">
      <c r="A1013" s="0" t="s">
        <v>6041</v>
      </c>
      <c r="B1013" s="0" t="s">
        <v>6042</v>
      </c>
      <c r="C1013" s="0" t="s">
        <v>6043</v>
      </c>
      <c r="D1013" s="0" t="n">
        <v>1763</v>
      </c>
      <c r="E1013" s="0" t="n">
        <v>56</v>
      </c>
      <c r="F1013" s="0" t="n">
        <v>182</v>
      </c>
      <c r="G1013" s="0" t="n">
        <v>2001</v>
      </c>
      <c r="H1013" s="0" t="s">
        <v>6044</v>
      </c>
      <c r="I1013" s="0" t="s">
        <v>6045</v>
      </c>
      <c r="J1013" s="0" t="s">
        <v>152</v>
      </c>
      <c r="K1013" s="0" t="s">
        <v>6046</v>
      </c>
    </row>
    <row r="1014" customFormat="false" ht="15" hidden="false" customHeight="false" outlineLevel="0" collapsed="false">
      <c r="A1014" s="0" t="s">
        <v>6047</v>
      </c>
      <c r="B1014" s="0" t="s">
        <v>6048</v>
      </c>
      <c r="C1014" s="0" t="s">
        <v>6049</v>
      </c>
      <c r="D1014" s="0" t="n">
        <v>659</v>
      </c>
      <c r="E1014" s="0" t="n">
        <v>56</v>
      </c>
      <c r="F1014" s="0" t="n">
        <v>21</v>
      </c>
      <c r="G1014" s="0" t="n">
        <v>736</v>
      </c>
      <c r="H1014" s="0" t="s">
        <v>6050</v>
      </c>
      <c r="I1014" s="0" t="s">
        <v>6051</v>
      </c>
      <c r="J1014" s="0" t="s">
        <v>935</v>
      </c>
      <c r="K1014" s="0" t="s">
        <v>6052</v>
      </c>
    </row>
    <row r="1015" customFormat="false" ht="15" hidden="false" customHeight="false" outlineLevel="0" collapsed="false">
      <c r="A1015" s="0" t="s">
        <v>6053</v>
      </c>
      <c r="B1015" s="0" t="s">
        <v>6054</v>
      </c>
      <c r="C1015" s="0" t="s">
        <v>6055</v>
      </c>
      <c r="D1015" s="0" t="n">
        <v>798</v>
      </c>
      <c r="E1015" s="0" t="n">
        <v>27</v>
      </c>
      <c r="F1015" s="0" t="n">
        <v>203</v>
      </c>
      <c r="G1015" s="0" t="n">
        <v>1028</v>
      </c>
      <c r="H1015" s="0" t="s">
        <v>6056</v>
      </c>
      <c r="I1015" s="0" t="s">
        <v>6057</v>
      </c>
      <c r="J1015" s="0" t="s">
        <v>97</v>
      </c>
      <c r="K1015" s="0" t="s">
        <v>6058</v>
      </c>
    </row>
    <row r="1016" customFormat="false" ht="15" hidden="false" customHeight="false" outlineLevel="0" collapsed="false">
      <c r="A1016" s="0" t="s">
        <v>6059</v>
      </c>
      <c r="B1016" s="0" t="s">
        <v>6060</v>
      </c>
      <c r="C1016" s="0" t="s">
        <v>6061</v>
      </c>
      <c r="D1016" s="0" t="n">
        <v>2201</v>
      </c>
      <c r="E1016" s="0" t="n">
        <v>50</v>
      </c>
      <c r="F1016" s="0" t="n">
        <v>88</v>
      </c>
      <c r="G1016" s="0" t="n">
        <v>2339</v>
      </c>
      <c r="H1016" s="0" t="s">
        <v>6062</v>
      </c>
      <c r="I1016" s="0" t="s">
        <v>6063</v>
      </c>
      <c r="J1016" s="0" t="s">
        <v>166</v>
      </c>
      <c r="K1016" s="0" t="s">
        <v>6064</v>
      </c>
    </row>
    <row r="1017" customFormat="false" ht="15" hidden="false" customHeight="false" outlineLevel="0" collapsed="false">
      <c r="A1017" s="0" t="s">
        <v>6065</v>
      </c>
      <c r="B1017" s="0" t="s">
        <v>6066</v>
      </c>
      <c r="C1017" s="0" t="s">
        <v>6067</v>
      </c>
      <c r="D1017" s="0" t="n">
        <v>967</v>
      </c>
      <c r="E1017" s="0" t="n">
        <v>16</v>
      </c>
      <c r="F1017" s="0" t="n">
        <v>35</v>
      </c>
      <c r="G1017" s="0" t="n">
        <v>1018</v>
      </c>
      <c r="H1017" s="0" t="s">
        <v>6068</v>
      </c>
      <c r="I1017" s="0" t="s">
        <v>6069</v>
      </c>
      <c r="J1017" s="0" t="s">
        <v>22</v>
      </c>
      <c r="K1017" s="0" t="s">
        <v>6070</v>
      </c>
    </row>
    <row r="1018" customFormat="false" ht="15" hidden="false" customHeight="false" outlineLevel="0" collapsed="false">
      <c r="A1018" s="0" t="s">
        <v>6071</v>
      </c>
      <c r="B1018" s="0" t="s">
        <v>6072</v>
      </c>
      <c r="C1018" s="0" t="s">
        <v>6073</v>
      </c>
      <c r="D1018" s="0" t="n">
        <v>1440</v>
      </c>
      <c r="E1018" s="0" t="n">
        <v>16</v>
      </c>
      <c r="F1018" s="0" t="n">
        <v>42</v>
      </c>
      <c r="G1018" s="0" t="n">
        <v>1498</v>
      </c>
      <c r="H1018" s="0" t="s">
        <v>6074</v>
      </c>
      <c r="I1018" s="0" t="s">
        <v>6075</v>
      </c>
      <c r="J1018" s="0" t="s">
        <v>166</v>
      </c>
      <c r="K1018" s="0" t="s">
        <v>6076</v>
      </c>
    </row>
    <row r="1019" customFormat="false" ht="15" hidden="false" customHeight="false" outlineLevel="0" collapsed="false">
      <c r="A1019" s="0" t="s">
        <v>6077</v>
      </c>
      <c r="B1019" s="0" t="s">
        <v>6078</v>
      </c>
      <c r="C1019" s="0" t="s">
        <v>6079</v>
      </c>
      <c r="D1019" s="0" t="n">
        <v>2897</v>
      </c>
      <c r="E1019" s="0" t="n">
        <v>21</v>
      </c>
      <c r="F1019" s="0" t="n">
        <v>26</v>
      </c>
      <c r="G1019" s="0" t="n">
        <v>2944</v>
      </c>
      <c r="H1019" s="0" t="s">
        <v>6080</v>
      </c>
      <c r="I1019" s="0" t="s">
        <v>6081</v>
      </c>
      <c r="J1019" s="0" t="s">
        <v>194</v>
      </c>
      <c r="K1019" s="0" t="s">
        <v>6082</v>
      </c>
    </row>
    <row r="1020" customFormat="false" ht="15" hidden="false" customHeight="false" outlineLevel="0" collapsed="false">
      <c r="A1020" s="0" t="s">
        <v>6083</v>
      </c>
      <c r="B1020" s="0" t="s">
        <v>6084</v>
      </c>
      <c r="C1020" s="0" t="s">
        <v>6085</v>
      </c>
      <c r="D1020" s="0" t="n">
        <v>10693</v>
      </c>
      <c r="E1020" s="0" t="n">
        <v>463</v>
      </c>
      <c r="F1020" s="0" t="n">
        <v>3519</v>
      </c>
      <c r="G1020" s="0" t="n">
        <v>14675</v>
      </c>
      <c r="H1020" s="0" t="s">
        <v>6086</v>
      </c>
      <c r="I1020" s="0" t="s">
        <v>6087</v>
      </c>
      <c r="J1020" s="0" t="s">
        <v>194</v>
      </c>
      <c r="K1020" s="0" t="s">
        <v>6088</v>
      </c>
    </row>
    <row r="1021" customFormat="false" ht="15" hidden="false" customHeight="false" outlineLevel="0" collapsed="false">
      <c r="A1021" s="0" t="s">
        <v>6089</v>
      </c>
      <c r="B1021" s="0" t="s">
        <v>6090</v>
      </c>
      <c r="C1021" s="0" t="s">
        <v>6091</v>
      </c>
      <c r="D1021" s="0" t="n">
        <v>2676</v>
      </c>
      <c r="E1021" s="0" t="n">
        <v>67</v>
      </c>
      <c r="F1021" s="0" t="n">
        <v>654</v>
      </c>
      <c r="G1021" s="0" t="n">
        <v>3397</v>
      </c>
      <c r="H1021" s="0" t="s">
        <v>6092</v>
      </c>
      <c r="I1021" s="0" t="s">
        <v>6093</v>
      </c>
      <c r="J1021" s="0" t="s">
        <v>83</v>
      </c>
      <c r="K1021" s="0" t="s">
        <v>6094</v>
      </c>
    </row>
    <row r="1022" customFormat="false" ht="15" hidden="false" customHeight="false" outlineLevel="0" collapsed="false">
      <c r="A1022" s="0" t="s">
        <v>6095</v>
      </c>
      <c r="B1022" s="0" t="s">
        <v>6096</v>
      </c>
      <c r="C1022" s="0" t="s">
        <v>6097</v>
      </c>
      <c r="D1022" s="0" t="n">
        <v>1118</v>
      </c>
      <c r="E1022" s="0" t="n">
        <v>44</v>
      </c>
      <c r="F1022" s="0" t="n">
        <v>100</v>
      </c>
      <c r="G1022" s="0" t="n">
        <v>1262</v>
      </c>
      <c r="H1022" s="0" t="s">
        <v>6098</v>
      </c>
      <c r="I1022" s="0" t="s">
        <v>6099</v>
      </c>
      <c r="J1022" s="0" t="s">
        <v>237</v>
      </c>
      <c r="K1022" s="0" t="s">
        <v>6100</v>
      </c>
    </row>
    <row r="1023" customFormat="false" ht="15" hidden="false" customHeight="false" outlineLevel="0" collapsed="false">
      <c r="A1023" s="0" t="s">
        <v>6101</v>
      </c>
      <c r="B1023" s="0" t="s">
        <v>6102</v>
      </c>
      <c r="C1023" s="0" t="s">
        <v>6103</v>
      </c>
      <c r="D1023" s="0" t="n">
        <v>2450</v>
      </c>
      <c r="E1023" s="0" t="n">
        <v>48</v>
      </c>
      <c r="F1023" s="0" t="n">
        <v>578</v>
      </c>
      <c r="G1023" s="0" t="n">
        <v>3076</v>
      </c>
      <c r="H1023" s="0" t="s">
        <v>6104</v>
      </c>
      <c r="I1023" s="0" t="s">
        <v>6105</v>
      </c>
      <c r="J1023" s="0" t="s">
        <v>330</v>
      </c>
      <c r="K1023" s="0" t="s">
        <v>6106</v>
      </c>
    </row>
    <row r="1024" customFormat="false" ht="15" hidden="false" customHeight="false" outlineLevel="0" collapsed="false">
      <c r="A1024" s="0" t="s">
        <v>6107</v>
      </c>
      <c r="B1024" s="0" t="s">
        <v>6108</v>
      </c>
      <c r="C1024" s="0" t="s">
        <v>6109</v>
      </c>
      <c r="D1024" s="0" t="n">
        <v>569</v>
      </c>
      <c r="E1024" s="0" t="n">
        <v>38</v>
      </c>
      <c r="F1024" s="0" t="n">
        <v>117</v>
      </c>
      <c r="G1024" s="0" t="n">
        <v>724</v>
      </c>
      <c r="H1024" s="0" t="s">
        <v>6110</v>
      </c>
      <c r="I1024" s="0" t="s">
        <v>6111</v>
      </c>
      <c r="J1024" s="0" t="s">
        <v>330</v>
      </c>
      <c r="K1024" s="0" t="s">
        <v>6112</v>
      </c>
    </row>
    <row r="1025" customFormat="false" ht="15" hidden="false" customHeight="false" outlineLevel="0" collapsed="false">
      <c r="A1025" s="0" t="s">
        <v>6113</v>
      </c>
      <c r="B1025" s="0" t="s">
        <v>6114</v>
      </c>
      <c r="C1025" s="0" t="s">
        <v>6115</v>
      </c>
      <c r="D1025" s="0" t="n">
        <v>3699</v>
      </c>
      <c r="E1025" s="0" t="n">
        <v>47</v>
      </c>
      <c r="F1025" s="0" t="n">
        <v>213</v>
      </c>
      <c r="G1025" s="0" t="n">
        <v>3959</v>
      </c>
      <c r="H1025" s="0" t="s">
        <v>6116</v>
      </c>
      <c r="I1025" s="0" t="s">
        <v>6117</v>
      </c>
      <c r="J1025" s="0" t="s">
        <v>62</v>
      </c>
      <c r="K1025" s="0" t="s">
        <v>6118</v>
      </c>
    </row>
    <row r="1026" customFormat="false" ht="15" hidden="false" customHeight="false" outlineLevel="0" collapsed="false">
      <c r="A1026" s="0" t="s">
        <v>6119</v>
      </c>
      <c r="B1026" s="0" t="s">
        <v>6120</v>
      </c>
      <c r="C1026" s="0" t="s">
        <v>6121</v>
      </c>
      <c r="D1026" s="0" t="n">
        <v>2983</v>
      </c>
      <c r="E1026" s="0" t="n">
        <v>25</v>
      </c>
      <c r="F1026" s="0" t="n">
        <v>300</v>
      </c>
      <c r="G1026" s="0" t="n">
        <v>3308</v>
      </c>
      <c r="H1026" s="0" t="s">
        <v>6122</v>
      </c>
      <c r="I1026" s="0" t="s">
        <v>6123</v>
      </c>
      <c r="J1026" s="0" t="s">
        <v>5851</v>
      </c>
      <c r="K1026" s="0" t="s">
        <v>6124</v>
      </c>
    </row>
    <row r="1027" customFormat="false" ht="15" hidden="false" customHeight="false" outlineLevel="0" collapsed="false">
      <c r="A1027" s="0" t="s">
        <v>6125</v>
      </c>
      <c r="B1027" s="0" t="s">
        <v>6126</v>
      </c>
      <c r="C1027" s="0" t="s">
        <v>6127</v>
      </c>
      <c r="D1027" s="0" t="n">
        <v>237</v>
      </c>
      <c r="E1027" s="0" t="n">
        <v>7</v>
      </c>
      <c r="F1027" s="0" t="n">
        <v>13</v>
      </c>
      <c r="G1027" s="0" t="n">
        <v>257</v>
      </c>
      <c r="H1027" s="0" t="s">
        <v>6128</v>
      </c>
      <c r="I1027" s="0" t="s">
        <v>6129</v>
      </c>
      <c r="J1027" s="0" t="s">
        <v>117</v>
      </c>
      <c r="K1027" s="0" t="s">
        <v>6130</v>
      </c>
    </row>
    <row r="1028" customFormat="false" ht="15" hidden="false" customHeight="false" outlineLevel="0" collapsed="false">
      <c r="A1028" s="0" t="s">
        <v>6131</v>
      </c>
      <c r="B1028" s="0" t="s">
        <v>6132</v>
      </c>
      <c r="C1028" s="0" t="s">
        <v>6133</v>
      </c>
      <c r="D1028" s="0" t="n">
        <v>736</v>
      </c>
      <c r="E1028" s="0" t="n">
        <v>47</v>
      </c>
      <c r="F1028" s="0" t="n">
        <v>93</v>
      </c>
      <c r="G1028" s="0" t="n">
        <v>876</v>
      </c>
      <c r="H1028" s="0" t="s">
        <v>6134</v>
      </c>
      <c r="I1028" s="0" t="s">
        <v>6135</v>
      </c>
      <c r="J1028" s="0" t="s">
        <v>117</v>
      </c>
      <c r="K1028" s="0" t="s">
        <v>6136</v>
      </c>
    </row>
    <row r="1029" customFormat="false" ht="15" hidden="false" customHeight="false" outlineLevel="0" collapsed="false">
      <c r="A1029" s="0" t="s">
        <v>6137</v>
      </c>
      <c r="B1029" s="0" t="s">
        <v>6138</v>
      </c>
      <c r="C1029" s="0" t="s">
        <v>6139</v>
      </c>
      <c r="D1029" s="0" t="n">
        <v>875</v>
      </c>
      <c r="E1029" s="0" t="n">
        <v>21</v>
      </c>
      <c r="F1029" s="0" t="n">
        <v>23</v>
      </c>
      <c r="G1029" s="0" t="n">
        <v>919</v>
      </c>
      <c r="H1029" s="0" t="s">
        <v>6140</v>
      </c>
      <c r="I1029" s="0" t="s">
        <v>6141</v>
      </c>
      <c r="J1029" s="0" t="s">
        <v>117</v>
      </c>
      <c r="K1029" s="0" t="s">
        <v>6142</v>
      </c>
    </row>
    <row r="1030" customFormat="false" ht="15" hidden="false" customHeight="false" outlineLevel="0" collapsed="false">
      <c r="A1030" s="0" t="s">
        <v>6143</v>
      </c>
      <c r="B1030" s="0" t="s">
        <v>6144</v>
      </c>
      <c r="C1030" s="0" t="s">
        <v>6145</v>
      </c>
      <c r="D1030" s="0" t="n">
        <v>2940</v>
      </c>
      <c r="E1030" s="0" t="n">
        <v>16</v>
      </c>
      <c r="F1030" s="0" t="n">
        <v>170</v>
      </c>
      <c r="G1030" s="0" t="n">
        <v>3126</v>
      </c>
      <c r="H1030" s="0" t="s">
        <v>6146</v>
      </c>
      <c r="I1030" s="0" t="s">
        <v>6147</v>
      </c>
      <c r="J1030" s="0" t="s">
        <v>138</v>
      </c>
      <c r="K1030" s="0" t="s">
        <v>6148</v>
      </c>
    </row>
    <row r="1031" customFormat="false" ht="15" hidden="false" customHeight="false" outlineLevel="0" collapsed="false">
      <c r="A1031" s="0" t="s">
        <v>6149</v>
      </c>
      <c r="B1031" s="0" t="s">
        <v>6150</v>
      </c>
      <c r="C1031" s="0" t="s">
        <v>6151</v>
      </c>
      <c r="D1031" s="0" t="n">
        <v>3516</v>
      </c>
      <c r="E1031" s="0" t="n">
        <v>230</v>
      </c>
      <c r="F1031" s="0" t="n">
        <v>615</v>
      </c>
      <c r="G1031" s="0" t="n">
        <v>4361</v>
      </c>
      <c r="H1031" s="0" t="s">
        <v>384</v>
      </c>
      <c r="I1031" s="0" t="s">
        <v>385</v>
      </c>
      <c r="J1031" s="0" t="s">
        <v>330</v>
      </c>
      <c r="K1031" s="0" t="s">
        <v>386</v>
      </c>
    </row>
    <row r="1032" customFormat="false" ht="15" hidden="false" customHeight="false" outlineLevel="0" collapsed="false">
      <c r="A1032" s="0" t="s">
        <v>6152</v>
      </c>
      <c r="B1032" s="0" t="s">
        <v>6153</v>
      </c>
      <c r="C1032" s="0" t="s">
        <v>6154</v>
      </c>
      <c r="D1032" s="0" t="n">
        <v>1695</v>
      </c>
      <c r="E1032" s="0" t="n">
        <v>234</v>
      </c>
      <c r="F1032" s="0" t="n">
        <v>334</v>
      </c>
      <c r="G1032" s="0" t="n">
        <v>2263</v>
      </c>
      <c r="H1032" s="0" t="s">
        <v>6155</v>
      </c>
      <c r="I1032" s="0" t="s">
        <v>1753</v>
      </c>
      <c r="J1032" s="0" t="s">
        <v>818</v>
      </c>
      <c r="K1032" s="0" t="s">
        <v>1754</v>
      </c>
    </row>
    <row r="1033" customFormat="false" ht="15" hidden="false" customHeight="false" outlineLevel="0" collapsed="false">
      <c r="A1033" s="0" t="s">
        <v>6156</v>
      </c>
      <c r="B1033" s="0" t="s">
        <v>6157</v>
      </c>
      <c r="C1033" s="0" t="s">
        <v>6158</v>
      </c>
      <c r="D1033" s="0" t="n">
        <v>1487</v>
      </c>
      <c r="E1033" s="0" t="n">
        <v>101</v>
      </c>
      <c r="F1033" s="0" t="n">
        <v>452</v>
      </c>
      <c r="G1033" s="0" t="n">
        <v>2040</v>
      </c>
      <c r="H1033" s="0" t="s">
        <v>6159</v>
      </c>
      <c r="I1033" s="0" t="s">
        <v>6160</v>
      </c>
      <c r="J1033" s="0" t="s">
        <v>1854</v>
      </c>
      <c r="K1033" s="0" t="s">
        <v>6161</v>
      </c>
    </row>
    <row r="1034" customFormat="false" ht="15" hidden="false" customHeight="false" outlineLevel="0" collapsed="false">
      <c r="A1034" s="0" t="s">
        <v>6162</v>
      </c>
      <c r="B1034" s="0" t="s">
        <v>6163</v>
      </c>
      <c r="C1034" s="0" t="s">
        <v>6164</v>
      </c>
      <c r="D1034" s="0" t="n">
        <v>286</v>
      </c>
      <c r="E1034" s="0" t="n">
        <v>14</v>
      </c>
      <c r="F1034" s="0" t="n">
        <v>46</v>
      </c>
      <c r="G1034" s="0" t="n">
        <v>346</v>
      </c>
      <c r="H1034" s="0" t="s">
        <v>6165</v>
      </c>
      <c r="I1034" s="0" t="s">
        <v>6166</v>
      </c>
      <c r="J1034" s="0" t="s">
        <v>558</v>
      </c>
      <c r="K1034" s="0" t="s">
        <v>6167</v>
      </c>
    </row>
    <row r="1035" customFormat="false" ht="15" hidden="false" customHeight="false" outlineLevel="0" collapsed="false">
      <c r="A1035" s="0" t="s">
        <v>6168</v>
      </c>
      <c r="B1035" s="0" t="s">
        <v>6169</v>
      </c>
      <c r="C1035" s="0" t="s">
        <v>6170</v>
      </c>
      <c r="D1035" s="0" t="n">
        <v>879</v>
      </c>
      <c r="E1035" s="0" t="n">
        <v>35</v>
      </c>
      <c r="F1035" s="0" t="n">
        <v>62</v>
      </c>
      <c r="G1035" s="0" t="n">
        <v>976</v>
      </c>
      <c r="H1035" s="0" t="s">
        <v>6171</v>
      </c>
      <c r="I1035" s="0" t="s">
        <v>6172</v>
      </c>
      <c r="J1035" s="0" t="s">
        <v>811</v>
      </c>
      <c r="K1035" s="0" t="s">
        <v>6173</v>
      </c>
    </row>
    <row r="1036" customFormat="false" ht="15" hidden="false" customHeight="false" outlineLevel="0" collapsed="false">
      <c r="A1036" s="0" t="s">
        <v>6174</v>
      </c>
      <c r="B1036" s="0" t="s">
        <v>6175</v>
      </c>
      <c r="C1036" s="0" t="s">
        <v>6176</v>
      </c>
      <c r="D1036" s="0" t="n">
        <v>472</v>
      </c>
      <c r="E1036" s="0" t="n">
        <v>61</v>
      </c>
      <c r="F1036" s="0" t="n">
        <v>113</v>
      </c>
      <c r="G1036" s="0" t="n">
        <v>646</v>
      </c>
      <c r="H1036" s="0" t="s">
        <v>6177</v>
      </c>
      <c r="I1036" s="1" t="s">
        <v>261</v>
      </c>
      <c r="J1036" s="0" t="e">
        <f aca="false">{nan}</f>
        <v>#N/A</v>
      </c>
      <c r="K1036" s="0" t="e">
        <f aca="false">{nan}</f>
        <v>#N/A</v>
      </c>
    </row>
    <row r="1037" customFormat="false" ht="15" hidden="false" customHeight="false" outlineLevel="0" collapsed="false">
      <c r="A1037" s="0" t="s">
        <v>6178</v>
      </c>
      <c r="B1037" s="0" t="s">
        <v>6179</v>
      </c>
      <c r="C1037" s="0" t="s">
        <v>6180</v>
      </c>
      <c r="D1037" s="0" t="n">
        <v>9883</v>
      </c>
      <c r="E1037" s="0" t="n">
        <v>70</v>
      </c>
      <c r="F1037" s="0" t="n">
        <v>436</v>
      </c>
      <c r="G1037" s="0" t="n">
        <v>10389</v>
      </c>
      <c r="H1037" s="0" t="s">
        <v>6181</v>
      </c>
      <c r="I1037" s="0" t="s">
        <v>6182</v>
      </c>
      <c r="J1037" s="0" t="s">
        <v>104</v>
      </c>
      <c r="K1037" s="0" t="s">
        <v>6183</v>
      </c>
    </row>
    <row r="1038" customFormat="false" ht="15" hidden="false" customHeight="false" outlineLevel="0" collapsed="false">
      <c r="A1038" s="0" t="s">
        <v>6184</v>
      </c>
      <c r="B1038" s="0" t="s">
        <v>6185</v>
      </c>
      <c r="C1038" s="0" t="s">
        <v>6186</v>
      </c>
      <c r="D1038" s="0" t="n">
        <v>2155</v>
      </c>
      <c r="E1038" s="0" t="n">
        <v>16</v>
      </c>
      <c r="F1038" s="0" t="n">
        <v>109</v>
      </c>
      <c r="G1038" s="0" t="n">
        <v>2280</v>
      </c>
      <c r="H1038" s="0" t="s">
        <v>5843</v>
      </c>
      <c r="I1038" s="0" t="s">
        <v>5844</v>
      </c>
      <c r="J1038" s="0" t="s">
        <v>15</v>
      </c>
      <c r="K1038" s="0" t="s">
        <v>5845</v>
      </c>
    </row>
    <row r="1039" customFormat="false" ht="15" hidden="false" customHeight="false" outlineLevel="0" collapsed="false">
      <c r="A1039" s="0" t="s">
        <v>6187</v>
      </c>
      <c r="B1039" s="0" t="s">
        <v>6188</v>
      </c>
      <c r="C1039" s="0" t="s">
        <v>6189</v>
      </c>
      <c r="D1039" s="0" t="n">
        <v>3758</v>
      </c>
      <c r="E1039" s="0" t="n">
        <v>62</v>
      </c>
      <c r="F1039" s="0" t="n">
        <v>650</v>
      </c>
      <c r="G1039" s="0" t="n">
        <v>4470</v>
      </c>
      <c r="H1039" s="0" t="s">
        <v>6190</v>
      </c>
      <c r="I1039" s="0" t="s">
        <v>6191</v>
      </c>
      <c r="J1039" s="0" t="s">
        <v>237</v>
      </c>
      <c r="K1039" s="0" t="s">
        <v>6192</v>
      </c>
    </row>
    <row r="1040" customFormat="false" ht="15" hidden="false" customHeight="false" outlineLevel="0" collapsed="false">
      <c r="A1040" s="0" t="s">
        <v>6193</v>
      </c>
      <c r="B1040" s="0" t="s">
        <v>6194</v>
      </c>
      <c r="C1040" s="0" t="s">
        <v>6195</v>
      </c>
      <c r="D1040" s="0" t="n">
        <v>3162</v>
      </c>
      <c r="E1040" s="0" t="n">
        <v>69</v>
      </c>
      <c r="F1040" s="0" t="n">
        <v>214</v>
      </c>
      <c r="G1040" s="0" t="n">
        <v>3445</v>
      </c>
      <c r="H1040" s="0" t="s">
        <v>6196</v>
      </c>
      <c r="I1040" s="0" t="s">
        <v>6197</v>
      </c>
      <c r="J1040" s="0" t="s">
        <v>69</v>
      </c>
      <c r="K1040" s="0" t="s">
        <v>6198</v>
      </c>
    </row>
    <row r="1041" customFormat="false" ht="15" hidden="false" customHeight="false" outlineLevel="0" collapsed="false">
      <c r="A1041" s="0" t="s">
        <v>6199</v>
      </c>
      <c r="B1041" s="0" t="s">
        <v>6200</v>
      </c>
      <c r="C1041" s="0" t="s">
        <v>6201</v>
      </c>
      <c r="D1041" s="0" t="n">
        <v>2661</v>
      </c>
      <c r="E1041" s="0" t="n">
        <v>80</v>
      </c>
      <c r="F1041" s="0" t="n">
        <v>308</v>
      </c>
      <c r="G1041" s="0" t="n">
        <v>3049</v>
      </c>
      <c r="H1041" s="0" t="s">
        <v>6202</v>
      </c>
      <c r="I1041" s="0" t="s">
        <v>6203</v>
      </c>
      <c r="J1041" s="0" t="s">
        <v>361</v>
      </c>
      <c r="K1041" s="0" t="s">
        <v>6204</v>
      </c>
    </row>
    <row r="1042" customFormat="false" ht="15" hidden="false" customHeight="false" outlineLevel="0" collapsed="false">
      <c r="A1042" s="0" t="s">
        <v>6205</v>
      </c>
      <c r="B1042" s="0" t="s">
        <v>6206</v>
      </c>
      <c r="C1042" s="0" t="s">
        <v>6207</v>
      </c>
      <c r="D1042" s="0" t="n">
        <v>573</v>
      </c>
      <c r="E1042" s="0" t="n">
        <v>44</v>
      </c>
      <c r="F1042" s="0" t="n">
        <v>17</v>
      </c>
      <c r="G1042" s="0" t="n">
        <v>634</v>
      </c>
      <c r="H1042" s="0" t="s">
        <v>6208</v>
      </c>
      <c r="I1042" s="0" t="s">
        <v>6209</v>
      </c>
      <c r="J1042" s="0" t="s">
        <v>15</v>
      </c>
      <c r="K1042" s="0" t="s">
        <v>6210</v>
      </c>
    </row>
    <row r="1043" customFormat="false" ht="15" hidden="false" customHeight="false" outlineLevel="0" collapsed="false">
      <c r="A1043" s="0" t="s">
        <v>6211</v>
      </c>
      <c r="B1043" s="0" t="s">
        <v>6212</v>
      </c>
      <c r="C1043" s="0" t="s">
        <v>6213</v>
      </c>
      <c r="D1043" s="0" t="n">
        <v>115</v>
      </c>
      <c r="E1043" s="0" t="n">
        <v>7</v>
      </c>
      <c r="F1043" s="0" t="n">
        <v>6</v>
      </c>
      <c r="G1043" s="0" t="n">
        <v>128</v>
      </c>
      <c r="H1043" s="0" t="s">
        <v>6214</v>
      </c>
      <c r="I1043" s="0" t="s">
        <v>6215</v>
      </c>
      <c r="J1043" s="0" t="s">
        <v>843</v>
      </c>
      <c r="K1043" s="0" t="s">
        <v>6216</v>
      </c>
    </row>
    <row r="1044" customFormat="false" ht="15" hidden="false" customHeight="false" outlineLevel="0" collapsed="false">
      <c r="A1044" s="0" t="s">
        <v>6217</v>
      </c>
      <c r="B1044" s="0" t="s">
        <v>6218</v>
      </c>
      <c r="C1044" s="0" t="s">
        <v>6219</v>
      </c>
      <c r="D1044" s="0" t="n">
        <v>1339</v>
      </c>
      <c r="E1044" s="0" t="n">
        <v>21</v>
      </c>
      <c r="F1044" s="0" t="n">
        <v>126</v>
      </c>
      <c r="G1044" s="0" t="n">
        <v>1486</v>
      </c>
      <c r="H1044" s="0" t="s">
        <v>6220</v>
      </c>
      <c r="I1044" s="0" t="s">
        <v>6221</v>
      </c>
      <c r="J1044" s="0" t="s">
        <v>5851</v>
      </c>
      <c r="K1044" s="0" t="s">
        <v>6222</v>
      </c>
    </row>
    <row r="1045" customFormat="false" ht="15" hidden="false" customHeight="false" outlineLevel="0" collapsed="false">
      <c r="A1045" s="0" t="s">
        <v>6223</v>
      </c>
      <c r="B1045" s="0" t="s">
        <v>6224</v>
      </c>
      <c r="C1045" s="0" t="s">
        <v>6225</v>
      </c>
      <c r="D1045" s="0" t="n">
        <v>2267</v>
      </c>
      <c r="E1045" s="0" t="n">
        <v>47</v>
      </c>
      <c r="F1045" s="0" t="n">
        <v>45</v>
      </c>
      <c r="G1045" s="0" t="n">
        <v>2359</v>
      </c>
      <c r="H1045" s="0" t="s">
        <v>6226</v>
      </c>
      <c r="I1045" s="0" t="s">
        <v>6227</v>
      </c>
      <c r="J1045" s="0" t="s">
        <v>15</v>
      </c>
      <c r="K1045" s="0" t="s">
        <v>6228</v>
      </c>
    </row>
    <row r="1046" customFormat="false" ht="15" hidden="false" customHeight="false" outlineLevel="0" collapsed="false">
      <c r="A1046" s="0" t="s">
        <v>6229</v>
      </c>
      <c r="B1046" s="0" t="s">
        <v>6230</v>
      </c>
      <c r="C1046" s="0" t="s">
        <v>6231</v>
      </c>
      <c r="D1046" s="0" t="n">
        <v>1297</v>
      </c>
      <c r="E1046" s="0" t="n">
        <v>118</v>
      </c>
      <c r="F1046" s="0" t="n">
        <v>202</v>
      </c>
      <c r="G1046" s="0" t="n">
        <v>1617</v>
      </c>
      <c r="H1046" s="0" t="s">
        <v>6232</v>
      </c>
      <c r="I1046" s="0" t="s">
        <v>6233</v>
      </c>
      <c r="J1046" s="0" t="s">
        <v>763</v>
      </c>
      <c r="K1046" s="0" t="s">
        <v>4500</v>
      </c>
    </row>
    <row r="1047" customFormat="false" ht="15" hidden="false" customHeight="false" outlineLevel="0" collapsed="false">
      <c r="A1047" s="0" t="s">
        <v>6234</v>
      </c>
      <c r="B1047" s="0" t="s">
        <v>6235</v>
      </c>
      <c r="C1047" s="0" t="s">
        <v>6236</v>
      </c>
      <c r="D1047" s="0" t="n">
        <v>3597</v>
      </c>
      <c r="E1047" s="0" t="n">
        <v>71</v>
      </c>
      <c r="F1047" s="0" t="n">
        <v>199</v>
      </c>
      <c r="G1047" s="0" t="n">
        <v>3867</v>
      </c>
      <c r="H1047" s="0" t="s">
        <v>6237</v>
      </c>
      <c r="I1047" s="0" t="s">
        <v>6238</v>
      </c>
      <c r="J1047" s="0" t="s">
        <v>15</v>
      </c>
      <c r="K1047" s="0" t="s">
        <v>6239</v>
      </c>
    </row>
    <row r="1048" customFormat="false" ht="15" hidden="false" customHeight="false" outlineLevel="0" collapsed="false">
      <c r="A1048" s="0" t="s">
        <v>6240</v>
      </c>
      <c r="B1048" s="0" t="s">
        <v>6241</v>
      </c>
      <c r="C1048" s="0" t="s">
        <v>6242</v>
      </c>
      <c r="D1048" s="0" t="n">
        <v>5454</v>
      </c>
      <c r="E1048" s="0" t="n">
        <v>256</v>
      </c>
      <c r="F1048" s="0" t="n">
        <v>2730</v>
      </c>
      <c r="G1048" s="0" t="n">
        <v>8440</v>
      </c>
      <c r="H1048" s="0" t="s">
        <v>6243</v>
      </c>
      <c r="I1048" s="0" t="s">
        <v>6244</v>
      </c>
      <c r="J1048" s="0" t="s">
        <v>935</v>
      </c>
      <c r="K1048" s="0" t="s">
        <v>6245</v>
      </c>
    </row>
    <row r="1049" customFormat="false" ht="15" hidden="false" customHeight="false" outlineLevel="0" collapsed="false">
      <c r="A1049" s="0" t="s">
        <v>6246</v>
      </c>
      <c r="B1049" s="0" t="s">
        <v>6247</v>
      </c>
      <c r="C1049" s="0" t="s">
        <v>6248</v>
      </c>
      <c r="D1049" s="0" t="n">
        <v>315</v>
      </c>
      <c r="E1049" s="0" t="n">
        <v>9</v>
      </c>
      <c r="F1049" s="0" t="n">
        <v>28</v>
      </c>
      <c r="G1049" s="0" t="n">
        <v>352</v>
      </c>
      <c r="H1049" s="0" t="s">
        <v>6249</v>
      </c>
      <c r="I1049" s="0" t="s">
        <v>6250</v>
      </c>
      <c r="J1049" s="0" t="s">
        <v>15</v>
      </c>
      <c r="K1049" s="0" t="s">
        <v>6251</v>
      </c>
    </row>
    <row r="1050" customFormat="false" ht="15" hidden="false" customHeight="false" outlineLevel="0" collapsed="false">
      <c r="A1050" s="0" t="s">
        <v>6252</v>
      </c>
      <c r="B1050" s="0" t="s">
        <v>6253</v>
      </c>
      <c r="C1050" s="0" t="s">
        <v>6254</v>
      </c>
      <c r="D1050" s="0" t="n">
        <v>1897</v>
      </c>
      <c r="E1050" s="0" t="n">
        <v>50</v>
      </c>
      <c r="F1050" s="0" t="n">
        <v>111</v>
      </c>
      <c r="G1050" s="0" t="n">
        <v>2058</v>
      </c>
      <c r="H1050" s="0" t="s">
        <v>6255</v>
      </c>
      <c r="I1050" s="0" t="s">
        <v>6256</v>
      </c>
      <c r="J1050" s="0" t="s">
        <v>6257</v>
      </c>
      <c r="K1050" s="0" t="s">
        <v>6258</v>
      </c>
    </row>
    <row r="1051" customFormat="false" ht="15" hidden="false" customHeight="false" outlineLevel="0" collapsed="false">
      <c r="A1051" s="0" t="s">
        <v>6259</v>
      </c>
      <c r="B1051" s="0" t="s">
        <v>6260</v>
      </c>
      <c r="C1051" s="0" t="s">
        <v>6261</v>
      </c>
      <c r="D1051" s="0" t="n">
        <v>1807</v>
      </c>
      <c r="E1051" s="0" t="n">
        <v>28</v>
      </c>
      <c r="F1051" s="0" t="n">
        <v>201</v>
      </c>
      <c r="G1051" s="0" t="n">
        <v>2036</v>
      </c>
      <c r="H1051" s="0" t="s">
        <v>6262</v>
      </c>
      <c r="I1051" s="0" t="s">
        <v>6263</v>
      </c>
      <c r="J1051" s="0" t="s">
        <v>440</v>
      </c>
      <c r="K1051" s="0" t="s">
        <v>6264</v>
      </c>
    </row>
    <row r="1052" customFormat="false" ht="15" hidden="false" customHeight="false" outlineLevel="0" collapsed="false">
      <c r="A1052" s="0" t="s">
        <v>6265</v>
      </c>
      <c r="B1052" s="0" t="s">
        <v>6266</v>
      </c>
      <c r="C1052" s="0" t="s">
        <v>6267</v>
      </c>
      <c r="D1052" s="0" t="n">
        <v>469</v>
      </c>
      <c r="E1052" s="0" t="n">
        <v>32</v>
      </c>
      <c r="F1052" s="0" t="n">
        <v>75</v>
      </c>
      <c r="G1052" s="0" t="n">
        <v>576</v>
      </c>
      <c r="H1052" s="0" t="s">
        <v>6268</v>
      </c>
      <c r="I1052" s="0" t="s">
        <v>6269</v>
      </c>
      <c r="J1052" s="0" t="s">
        <v>180</v>
      </c>
      <c r="K1052" s="0" t="s">
        <v>6270</v>
      </c>
    </row>
    <row r="1053" customFormat="false" ht="15" hidden="false" customHeight="false" outlineLevel="0" collapsed="false">
      <c r="A1053" s="0" t="s">
        <v>6271</v>
      </c>
      <c r="B1053" s="0" t="s">
        <v>6272</v>
      </c>
      <c r="C1053" s="0" t="s">
        <v>6273</v>
      </c>
      <c r="D1053" s="0" t="n">
        <v>849</v>
      </c>
      <c r="E1053" s="0" t="n">
        <v>46</v>
      </c>
      <c r="F1053" s="0" t="n">
        <v>135</v>
      </c>
      <c r="G1053" s="0" t="n">
        <v>1030</v>
      </c>
      <c r="H1053" s="0" t="s">
        <v>6274</v>
      </c>
      <c r="I1053" s="0" t="s">
        <v>6275</v>
      </c>
      <c r="J1053" s="0" t="s">
        <v>83</v>
      </c>
      <c r="K1053" s="0" t="s">
        <v>6276</v>
      </c>
    </row>
    <row r="1054" customFormat="false" ht="15" hidden="false" customHeight="false" outlineLevel="0" collapsed="false">
      <c r="A1054" s="0" t="s">
        <v>6277</v>
      </c>
      <c r="B1054" s="0" t="s">
        <v>6278</v>
      </c>
      <c r="C1054" s="0" t="s">
        <v>6279</v>
      </c>
      <c r="D1054" s="0" t="n">
        <v>432</v>
      </c>
      <c r="E1054" s="0" t="n">
        <v>17</v>
      </c>
      <c r="F1054" s="0" t="n">
        <v>19</v>
      </c>
      <c r="G1054" s="0" t="n">
        <v>468</v>
      </c>
      <c r="H1054" s="0" t="s">
        <v>6280</v>
      </c>
      <c r="I1054" s="0" t="s">
        <v>6281</v>
      </c>
      <c r="J1054" s="0" t="s">
        <v>83</v>
      </c>
      <c r="K1054" s="0" t="s">
        <v>6282</v>
      </c>
    </row>
    <row r="1055" customFormat="false" ht="15" hidden="false" customHeight="false" outlineLevel="0" collapsed="false">
      <c r="A1055" s="0" t="s">
        <v>6283</v>
      </c>
      <c r="B1055" s="0" t="s">
        <v>6284</v>
      </c>
      <c r="C1055" s="0" t="s">
        <v>6285</v>
      </c>
      <c r="D1055" s="0" t="n">
        <v>2168</v>
      </c>
      <c r="E1055" s="0" t="n">
        <v>58</v>
      </c>
      <c r="F1055" s="0" t="n">
        <v>486</v>
      </c>
      <c r="G1055" s="0" t="n">
        <v>2712</v>
      </c>
      <c r="H1055" s="0" t="s">
        <v>6286</v>
      </c>
      <c r="I1055" s="0" t="s">
        <v>6287</v>
      </c>
      <c r="J1055" s="0" t="s">
        <v>62</v>
      </c>
      <c r="K1055" s="0" t="s">
        <v>6288</v>
      </c>
    </row>
    <row r="1056" customFormat="false" ht="15" hidden="false" customHeight="false" outlineLevel="0" collapsed="false">
      <c r="A1056" s="0" t="s">
        <v>6289</v>
      </c>
      <c r="B1056" s="0" t="s">
        <v>6290</v>
      </c>
      <c r="C1056" s="0" t="s">
        <v>6291</v>
      </c>
      <c r="D1056" s="0" t="n">
        <v>1845</v>
      </c>
      <c r="E1056" s="0" t="n">
        <v>101</v>
      </c>
      <c r="F1056" s="0" t="n">
        <v>284</v>
      </c>
      <c r="G1056" s="0" t="n">
        <v>2230</v>
      </c>
      <c r="H1056" s="0" t="s">
        <v>6292</v>
      </c>
      <c r="I1056" s="0" t="s">
        <v>6293</v>
      </c>
      <c r="J1056" s="0" t="s">
        <v>83</v>
      </c>
      <c r="K1056" s="0" t="s">
        <v>6294</v>
      </c>
    </row>
    <row r="1057" customFormat="false" ht="15" hidden="false" customHeight="false" outlineLevel="0" collapsed="false">
      <c r="A1057" s="0" t="s">
        <v>6295</v>
      </c>
      <c r="B1057" s="0" t="s">
        <v>6296</v>
      </c>
      <c r="C1057" s="0" t="s">
        <v>6297</v>
      </c>
      <c r="D1057" s="0" t="n">
        <v>332</v>
      </c>
      <c r="E1057" s="0" t="n">
        <v>38</v>
      </c>
      <c r="F1057" s="0" t="n">
        <v>51</v>
      </c>
      <c r="G1057" s="0" t="n">
        <v>421</v>
      </c>
      <c r="H1057" s="0" t="s">
        <v>6298</v>
      </c>
      <c r="I1057" s="0" t="s">
        <v>6299</v>
      </c>
      <c r="J1057" s="0" t="s">
        <v>124</v>
      </c>
      <c r="K1057" s="0" t="s">
        <v>6300</v>
      </c>
    </row>
    <row r="1058" customFormat="false" ht="15" hidden="false" customHeight="false" outlineLevel="0" collapsed="false">
      <c r="A1058" s="0" t="s">
        <v>6301</v>
      </c>
      <c r="B1058" s="0" t="s">
        <v>6302</v>
      </c>
      <c r="C1058" s="0" t="s">
        <v>6303</v>
      </c>
      <c r="D1058" s="0" t="n">
        <v>4122</v>
      </c>
      <c r="E1058" s="0" t="n">
        <v>149</v>
      </c>
      <c r="F1058" s="0" t="n">
        <v>125</v>
      </c>
      <c r="G1058" s="0" t="n">
        <v>4396</v>
      </c>
      <c r="H1058" s="0" t="s">
        <v>6304</v>
      </c>
      <c r="I1058" s="0" t="s">
        <v>6305</v>
      </c>
      <c r="J1058" s="0" t="s">
        <v>117</v>
      </c>
      <c r="K1058" s="0" t="s">
        <v>6306</v>
      </c>
    </row>
    <row r="1059" customFormat="false" ht="15" hidden="false" customHeight="false" outlineLevel="0" collapsed="false">
      <c r="A1059" s="0" t="s">
        <v>6307</v>
      </c>
      <c r="B1059" s="0" t="s">
        <v>6308</v>
      </c>
      <c r="C1059" s="0" t="s">
        <v>6309</v>
      </c>
      <c r="D1059" s="0" t="n">
        <v>90</v>
      </c>
      <c r="E1059" s="0" t="n">
        <v>3</v>
      </c>
      <c r="F1059" s="0" t="n">
        <v>2</v>
      </c>
      <c r="G1059" s="0" t="n">
        <v>95</v>
      </c>
      <c r="H1059" s="0" t="s">
        <v>6310</v>
      </c>
      <c r="I1059" s="0" t="s">
        <v>6311</v>
      </c>
      <c r="J1059" s="0" t="s">
        <v>131</v>
      </c>
      <c r="K1059" s="0" t="s">
        <v>6312</v>
      </c>
    </row>
    <row r="1060" customFormat="false" ht="15" hidden="false" customHeight="false" outlineLevel="0" collapsed="false">
      <c r="A1060" s="0" t="s">
        <v>6313</v>
      </c>
      <c r="B1060" s="0" t="s">
        <v>6314</v>
      </c>
      <c r="C1060" s="0" t="s">
        <v>6315</v>
      </c>
      <c r="D1060" s="0" t="n">
        <v>952</v>
      </c>
      <c r="E1060" s="0" t="n">
        <v>14</v>
      </c>
      <c r="F1060" s="0" t="n">
        <v>185</v>
      </c>
      <c r="G1060" s="0" t="n">
        <v>1151</v>
      </c>
      <c r="H1060" s="0" t="s">
        <v>6316</v>
      </c>
      <c r="I1060" s="0" t="s">
        <v>6317</v>
      </c>
      <c r="J1060" s="0" t="s">
        <v>124</v>
      </c>
      <c r="K1060" s="0" t="s">
        <v>6318</v>
      </c>
    </row>
    <row r="1061" customFormat="false" ht="15" hidden="false" customHeight="false" outlineLevel="0" collapsed="false">
      <c r="A1061" s="0" t="s">
        <v>6319</v>
      </c>
      <c r="B1061" s="0" t="s">
        <v>6320</v>
      </c>
      <c r="C1061" s="0" t="s">
        <v>6321</v>
      </c>
      <c r="D1061" s="0" t="n">
        <v>2248</v>
      </c>
      <c r="E1061" s="0" t="n">
        <v>35</v>
      </c>
      <c r="F1061" s="0" t="n">
        <v>254</v>
      </c>
      <c r="G1061" s="0" t="n">
        <v>2537</v>
      </c>
      <c r="H1061" s="0" t="s">
        <v>6322</v>
      </c>
      <c r="I1061" s="0" t="s">
        <v>6323</v>
      </c>
      <c r="J1061" s="0" t="s">
        <v>138</v>
      </c>
      <c r="K1061" s="0" t="s">
        <v>6324</v>
      </c>
    </row>
    <row r="1062" customFormat="false" ht="15" hidden="false" customHeight="false" outlineLevel="0" collapsed="false">
      <c r="A1062" s="0" t="s">
        <v>6325</v>
      </c>
      <c r="B1062" s="0" t="s">
        <v>6326</v>
      </c>
      <c r="C1062" s="0" t="s">
        <v>6327</v>
      </c>
      <c r="D1062" s="0" t="n">
        <v>590</v>
      </c>
      <c r="E1062" s="0" t="n">
        <v>24</v>
      </c>
      <c r="F1062" s="0" t="n">
        <v>93</v>
      </c>
      <c r="G1062" s="0" t="n">
        <v>707</v>
      </c>
      <c r="H1062" s="0" t="s">
        <v>6328</v>
      </c>
      <c r="I1062" s="0" t="s">
        <v>6329</v>
      </c>
      <c r="J1062" s="0" t="s">
        <v>702</v>
      </c>
      <c r="K1062" s="0" t="s">
        <v>6330</v>
      </c>
    </row>
    <row r="1063" customFormat="false" ht="15" hidden="false" customHeight="false" outlineLevel="0" collapsed="false">
      <c r="A1063" s="0" t="s">
        <v>6331</v>
      </c>
      <c r="B1063" s="0" t="s">
        <v>6332</v>
      </c>
      <c r="C1063" s="0" t="s">
        <v>6333</v>
      </c>
      <c r="D1063" s="0" t="n">
        <v>2032</v>
      </c>
      <c r="E1063" s="0" t="n">
        <v>117</v>
      </c>
      <c r="F1063" s="0" t="n">
        <v>227</v>
      </c>
      <c r="G1063" s="0" t="n">
        <v>2376</v>
      </c>
      <c r="H1063" s="0" t="s">
        <v>6334</v>
      </c>
      <c r="I1063" s="0" t="s">
        <v>6335</v>
      </c>
      <c r="J1063" s="0" t="s">
        <v>62</v>
      </c>
      <c r="K1063" s="0" t="s">
        <v>6336</v>
      </c>
    </row>
    <row r="1064" customFormat="false" ht="15" hidden="false" customHeight="false" outlineLevel="0" collapsed="false">
      <c r="A1064" s="0" t="s">
        <v>6337</v>
      </c>
      <c r="B1064" s="0" t="s">
        <v>6338</v>
      </c>
      <c r="C1064" s="0" t="s">
        <v>6339</v>
      </c>
      <c r="D1064" s="0" t="n">
        <v>1129</v>
      </c>
      <c r="E1064" s="0" t="n">
        <v>92</v>
      </c>
      <c r="F1064" s="0" t="n">
        <v>223</v>
      </c>
      <c r="G1064" s="0" t="n">
        <v>1444</v>
      </c>
      <c r="H1064" s="0" t="s">
        <v>6340</v>
      </c>
      <c r="I1064" s="0" t="s">
        <v>6341</v>
      </c>
      <c r="J1064" s="0" t="s">
        <v>763</v>
      </c>
      <c r="K1064" s="0" t="s">
        <v>6342</v>
      </c>
    </row>
    <row r="1065" customFormat="false" ht="15" hidden="false" customHeight="false" outlineLevel="0" collapsed="false">
      <c r="A1065" s="0" t="s">
        <v>6343</v>
      </c>
      <c r="B1065" s="0" t="s">
        <v>6344</v>
      </c>
      <c r="C1065" s="0" t="s">
        <v>6345</v>
      </c>
      <c r="D1065" s="0" t="n">
        <v>201</v>
      </c>
      <c r="E1065" s="0" t="n">
        <v>3</v>
      </c>
      <c r="F1065" s="0" t="n">
        <v>3</v>
      </c>
      <c r="G1065" s="0" t="n">
        <v>207</v>
      </c>
      <c r="H1065" s="0" t="s">
        <v>6346</v>
      </c>
      <c r="I1065" s="0" t="s">
        <v>6347</v>
      </c>
      <c r="J1065" s="0" t="s">
        <v>194</v>
      </c>
      <c r="K1065" s="0" t="s">
        <v>6348</v>
      </c>
    </row>
    <row r="1066" customFormat="false" ht="15" hidden="false" customHeight="false" outlineLevel="0" collapsed="false">
      <c r="A1066" s="0" t="s">
        <v>6349</v>
      </c>
      <c r="B1066" s="0" t="s">
        <v>6350</v>
      </c>
      <c r="C1066" s="0" t="s">
        <v>6351</v>
      </c>
      <c r="D1066" s="0" t="n">
        <v>3464</v>
      </c>
      <c r="E1066" s="0" t="n">
        <v>47</v>
      </c>
      <c r="F1066" s="0" t="n">
        <v>120</v>
      </c>
      <c r="G1066" s="0" t="n">
        <v>3631</v>
      </c>
      <c r="H1066" s="0" t="s">
        <v>6352</v>
      </c>
      <c r="I1066" s="0" t="s">
        <v>6353</v>
      </c>
      <c r="J1066" s="0" t="s">
        <v>166</v>
      </c>
      <c r="K1066" s="0" t="s">
        <v>6354</v>
      </c>
    </row>
    <row r="1067" customFormat="false" ht="15" hidden="false" customHeight="false" outlineLevel="0" collapsed="false">
      <c r="A1067" s="0" t="s">
        <v>6355</v>
      </c>
      <c r="B1067" s="0" t="s">
        <v>6356</v>
      </c>
      <c r="C1067" s="0" t="s">
        <v>6357</v>
      </c>
      <c r="D1067" s="0" t="n">
        <v>3180</v>
      </c>
      <c r="E1067" s="0" t="n">
        <v>38</v>
      </c>
      <c r="F1067" s="0" t="n">
        <v>74</v>
      </c>
      <c r="G1067" s="0" t="n">
        <v>3292</v>
      </c>
      <c r="H1067" s="0" t="s">
        <v>6358</v>
      </c>
      <c r="I1067" s="0" t="s">
        <v>6359</v>
      </c>
      <c r="J1067" s="0" t="s">
        <v>97</v>
      </c>
      <c r="K1067" s="0" t="s">
        <v>6360</v>
      </c>
    </row>
    <row r="1068" customFormat="false" ht="15" hidden="false" customHeight="false" outlineLevel="0" collapsed="false">
      <c r="A1068" s="0" t="s">
        <v>6361</v>
      </c>
      <c r="B1068" s="0" t="s">
        <v>6362</v>
      </c>
      <c r="C1068" s="0" t="s">
        <v>6363</v>
      </c>
      <c r="D1068" s="0" t="n">
        <v>1030</v>
      </c>
      <c r="E1068" s="0" t="n">
        <v>84</v>
      </c>
      <c r="F1068" s="0" t="n">
        <v>129</v>
      </c>
      <c r="G1068" s="0" t="n">
        <v>1243</v>
      </c>
      <c r="H1068" s="0" t="s">
        <v>6364</v>
      </c>
      <c r="I1068" s="0" t="s">
        <v>6365</v>
      </c>
      <c r="J1068" s="0" t="s">
        <v>83</v>
      </c>
      <c r="K1068" s="0" t="s">
        <v>6366</v>
      </c>
    </row>
    <row r="1069" customFormat="false" ht="15" hidden="false" customHeight="false" outlineLevel="0" collapsed="false">
      <c r="A1069" s="0" t="s">
        <v>6367</v>
      </c>
      <c r="B1069" s="0" t="s">
        <v>6368</v>
      </c>
      <c r="C1069" s="0" t="s">
        <v>6369</v>
      </c>
      <c r="D1069" s="0" t="n">
        <v>849</v>
      </c>
      <c r="E1069" s="0" t="n">
        <v>60</v>
      </c>
      <c r="F1069" s="0" t="n">
        <v>186</v>
      </c>
      <c r="G1069" s="0" t="n">
        <v>1095</v>
      </c>
      <c r="H1069" s="0" t="s">
        <v>6370</v>
      </c>
      <c r="I1069" s="0" t="s">
        <v>6371</v>
      </c>
      <c r="J1069" s="0" t="s">
        <v>166</v>
      </c>
      <c r="K1069" s="0" t="s">
        <v>6372</v>
      </c>
    </row>
    <row r="1070" customFormat="false" ht="15" hidden="false" customHeight="false" outlineLevel="0" collapsed="false">
      <c r="A1070" s="0" t="s">
        <v>6373</v>
      </c>
      <c r="B1070" s="0" t="s">
        <v>6374</v>
      </c>
      <c r="C1070" s="0" t="s">
        <v>6375</v>
      </c>
      <c r="D1070" s="0" t="n">
        <v>737</v>
      </c>
      <c r="E1070" s="0" t="n">
        <v>27</v>
      </c>
      <c r="F1070" s="0" t="n">
        <v>44</v>
      </c>
      <c r="G1070" s="0" t="n">
        <v>808</v>
      </c>
      <c r="H1070" s="0" t="s">
        <v>6376</v>
      </c>
      <c r="I1070" s="0" t="s">
        <v>6377</v>
      </c>
      <c r="J1070" s="0" t="s">
        <v>104</v>
      </c>
      <c r="K1070" s="0" t="s">
        <v>6378</v>
      </c>
    </row>
    <row r="1071" customFormat="false" ht="15" hidden="false" customHeight="false" outlineLevel="0" collapsed="false">
      <c r="A1071" s="0" t="s">
        <v>6379</v>
      </c>
      <c r="B1071" s="0" t="s">
        <v>6380</v>
      </c>
      <c r="C1071" s="0" t="s">
        <v>6381</v>
      </c>
      <c r="D1071" s="0" t="n">
        <v>466</v>
      </c>
      <c r="E1071" s="0" t="n">
        <v>35</v>
      </c>
      <c r="F1071" s="0" t="n">
        <v>125</v>
      </c>
      <c r="G1071" s="0" t="n">
        <v>626</v>
      </c>
      <c r="H1071" s="0" t="s">
        <v>6382</v>
      </c>
      <c r="I1071" s="0" t="s">
        <v>6383</v>
      </c>
      <c r="J1071" s="0" t="s">
        <v>69</v>
      </c>
      <c r="K1071" s="0" t="s">
        <v>6384</v>
      </c>
    </row>
    <row r="1072" customFormat="false" ht="15" hidden="false" customHeight="false" outlineLevel="0" collapsed="false">
      <c r="A1072" s="0" t="s">
        <v>6385</v>
      </c>
      <c r="B1072" s="0" t="s">
        <v>6386</v>
      </c>
      <c r="C1072" s="0" t="s">
        <v>6387</v>
      </c>
      <c r="D1072" s="0" t="n">
        <v>475</v>
      </c>
      <c r="E1072" s="0" t="n">
        <v>36</v>
      </c>
      <c r="F1072" s="0" t="n">
        <v>64</v>
      </c>
      <c r="G1072" s="0" t="n">
        <v>575</v>
      </c>
      <c r="H1072" s="0" t="s">
        <v>6388</v>
      </c>
      <c r="I1072" s="0" t="s">
        <v>6389</v>
      </c>
      <c r="J1072" s="0" t="s">
        <v>166</v>
      </c>
      <c r="K1072" s="0" t="s">
        <v>6390</v>
      </c>
    </row>
    <row r="1073" customFormat="false" ht="15" hidden="false" customHeight="false" outlineLevel="0" collapsed="false">
      <c r="A1073" s="0" t="s">
        <v>6391</v>
      </c>
      <c r="B1073" s="0" t="s">
        <v>6392</v>
      </c>
      <c r="C1073" s="0" t="s">
        <v>6393</v>
      </c>
      <c r="D1073" s="0" t="n">
        <v>615</v>
      </c>
      <c r="E1073" s="0" t="n">
        <v>36</v>
      </c>
      <c r="F1073" s="0" t="n">
        <v>21</v>
      </c>
      <c r="G1073" s="0" t="n">
        <v>672</v>
      </c>
      <c r="H1073" s="0" t="s">
        <v>6394</v>
      </c>
      <c r="I1073" s="0" t="s">
        <v>6395</v>
      </c>
      <c r="J1073" s="0" t="s">
        <v>180</v>
      </c>
      <c r="K1073" s="0" t="s">
        <v>6396</v>
      </c>
    </row>
    <row r="1074" customFormat="false" ht="15" hidden="false" customHeight="false" outlineLevel="0" collapsed="false">
      <c r="A1074" s="0" t="s">
        <v>6397</v>
      </c>
      <c r="B1074" s="0" t="s">
        <v>6398</v>
      </c>
      <c r="C1074" s="0" t="s">
        <v>6399</v>
      </c>
      <c r="D1074" s="0" t="n">
        <v>354</v>
      </c>
      <c r="E1074" s="0" t="n">
        <v>30</v>
      </c>
      <c r="F1074" s="0" t="n">
        <v>12</v>
      </c>
      <c r="G1074" s="0" t="n">
        <v>396</v>
      </c>
      <c r="H1074" s="0" t="s">
        <v>6400</v>
      </c>
      <c r="I1074" s="0" t="s">
        <v>6401</v>
      </c>
      <c r="J1074" s="0" t="s">
        <v>152</v>
      </c>
      <c r="K1074" s="0" t="s">
        <v>6402</v>
      </c>
    </row>
    <row r="1075" customFormat="false" ht="15" hidden="false" customHeight="false" outlineLevel="0" collapsed="false">
      <c r="A1075" s="0" t="s">
        <v>6403</v>
      </c>
      <c r="B1075" s="0" t="s">
        <v>6404</v>
      </c>
      <c r="C1075" s="0" t="s">
        <v>6405</v>
      </c>
      <c r="D1075" s="0" t="n">
        <v>1123</v>
      </c>
      <c r="E1075" s="0" t="n">
        <v>44</v>
      </c>
      <c r="F1075" s="0" t="n">
        <v>124</v>
      </c>
      <c r="G1075" s="0" t="n">
        <v>1291</v>
      </c>
      <c r="H1075" s="0" t="s">
        <v>6406</v>
      </c>
      <c r="I1075" s="0" t="s">
        <v>6407</v>
      </c>
      <c r="J1075" s="0" t="s">
        <v>935</v>
      </c>
      <c r="K1075" s="0" t="s">
        <v>6408</v>
      </c>
    </row>
    <row r="1076" customFormat="false" ht="15" hidden="false" customHeight="false" outlineLevel="0" collapsed="false">
      <c r="A1076" s="0" t="s">
        <v>6409</v>
      </c>
      <c r="B1076" s="0" t="s">
        <v>6410</v>
      </c>
      <c r="C1076" s="0" t="s">
        <v>6411</v>
      </c>
      <c r="D1076" s="0" t="n">
        <v>300</v>
      </c>
      <c r="E1076" s="0" t="n">
        <v>6</v>
      </c>
      <c r="F1076" s="0" t="n">
        <v>10</v>
      </c>
      <c r="G1076" s="0" t="n">
        <v>316</v>
      </c>
      <c r="H1076" s="0" t="s">
        <v>6412</v>
      </c>
      <c r="I1076" s="0" t="s">
        <v>6413</v>
      </c>
      <c r="J1076" s="0" t="s">
        <v>843</v>
      </c>
      <c r="K1076" s="0" t="s">
        <v>6414</v>
      </c>
    </row>
    <row r="1077" customFormat="false" ht="15" hidden="false" customHeight="false" outlineLevel="0" collapsed="false">
      <c r="A1077" s="0" t="s">
        <v>6415</v>
      </c>
      <c r="B1077" s="0" t="s">
        <v>6416</v>
      </c>
      <c r="C1077" s="0" t="s">
        <v>6417</v>
      </c>
      <c r="D1077" s="0" t="n">
        <v>2282</v>
      </c>
      <c r="E1077" s="0" t="n">
        <v>17</v>
      </c>
      <c r="F1077" s="0" t="n">
        <v>108</v>
      </c>
      <c r="G1077" s="0" t="n">
        <v>2407</v>
      </c>
      <c r="H1077" s="0" t="s">
        <v>6418</v>
      </c>
      <c r="I1077" s="0" t="s">
        <v>6419</v>
      </c>
      <c r="J1077" s="0" t="s">
        <v>97</v>
      </c>
      <c r="K1077" s="0" t="s">
        <v>6420</v>
      </c>
    </row>
    <row r="1078" customFormat="false" ht="15" hidden="false" customHeight="false" outlineLevel="0" collapsed="false">
      <c r="A1078" s="0" t="s">
        <v>6421</v>
      </c>
      <c r="B1078" s="0" t="s">
        <v>6422</v>
      </c>
      <c r="C1078" s="0" t="s">
        <v>6423</v>
      </c>
      <c r="D1078" s="0" t="n">
        <v>451</v>
      </c>
      <c r="E1078" s="0" t="n">
        <v>19</v>
      </c>
      <c r="F1078" s="0" t="n">
        <v>36</v>
      </c>
      <c r="G1078" s="0" t="n">
        <v>506</v>
      </c>
      <c r="H1078" s="0" t="s">
        <v>6424</v>
      </c>
      <c r="I1078" s="0" t="s">
        <v>6425</v>
      </c>
      <c r="J1078" s="0" t="s">
        <v>194</v>
      </c>
      <c r="K1078" s="0" t="s">
        <v>6426</v>
      </c>
    </row>
    <row r="1079" customFormat="false" ht="15" hidden="false" customHeight="false" outlineLevel="0" collapsed="false">
      <c r="A1079" s="0" t="s">
        <v>6427</v>
      </c>
      <c r="B1079" s="0" t="s">
        <v>6428</v>
      </c>
      <c r="C1079" s="0" t="s">
        <v>6429</v>
      </c>
      <c r="D1079" s="0" t="n">
        <v>1500</v>
      </c>
      <c r="E1079" s="0" t="n">
        <v>19</v>
      </c>
      <c r="F1079" s="0" t="n">
        <v>40</v>
      </c>
      <c r="G1079" s="0" t="n">
        <v>1559</v>
      </c>
      <c r="H1079" s="0" t="s">
        <v>6430</v>
      </c>
      <c r="I1079" s="0" t="s">
        <v>6431</v>
      </c>
      <c r="J1079" s="0" t="s">
        <v>935</v>
      </c>
      <c r="K1079" s="0" t="s">
        <v>6432</v>
      </c>
    </row>
    <row r="1080" customFormat="false" ht="15" hidden="false" customHeight="false" outlineLevel="0" collapsed="false">
      <c r="A1080" s="0" t="s">
        <v>6433</v>
      </c>
      <c r="B1080" s="0" t="s">
        <v>6434</v>
      </c>
      <c r="C1080" s="0" t="s">
        <v>6435</v>
      </c>
      <c r="D1080" s="0" t="n">
        <v>2002</v>
      </c>
      <c r="E1080" s="0" t="n">
        <v>29</v>
      </c>
      <c r="F1080" s="0" t="n">
        <v>93</v>
      </c>
      <c r="G1080" s="0" t="n">
        <v>2124</v>
      </c>
      <c r="H1080" s="0" t="s">
        <v>6436</v>
      </c>
      <c r="I1080" s="0" t="s">
        <v>6437</v>
      </c>
      <c r="J1080" s="0" t="s">
        <v>237</v>
      </c>
      <c r="K1080" s="0" t="s">
        <v>6438</v>
      </c>
    </row>
    <row r="1081" customFormat="false" ht="15" hidden="false" customHeight="false" outlineLevel="0" collapsed="false">
      <c r="A1081" s="0" t="s">
        <v>6439</v>
      </c>
      <c r="B1081" s="0" t="s">
        <v>6440</v>
      </c>
      <c r="C1081" s="0" t="s">
        <v>6441</v>
      </c>
      <c r="D1081" s="0" t="n">
        <v>923</v>
      </c>
      <c r="E1081" s="0" t="n">
        <v>4</v>
      </c>
      <c r="F1081" s="0" t="n">
        <v>24</v>
      </c>
      <c r="G1081" s="0" t="n">
        <v>951</v>
      </c>
      <c r="H1081" s="0" t="s">
        <v>6442</v>
      </c>
      <c r="I1081" s="0" t="s">
        <v>6443</v>
      </c>
      <c r="J1081" s="0" t="s">
        <v>811</v>
      </c>
      <c r="K1081" s="0" t="s">
        <v>6444</v>
      </c>
    </row>
    <row r="1082" customFormat="false" ht="15" hidden="false" customHeight="false" outlineLevel="0" collapsed="false">
      <c r="A1082" s="0" t="s">
        <v>6445</v>
      </c>
      <c r="B1082" s="0" t="s">
        <v>6446</v>
      </c>
      <c r="C1082" s="0" t="s">
        <v>6447</v>
      </c>
      <c r="D1082" s="0" t="n">
        <v>5125</v>
      </c>
      <c r="E1082" s="0" t="n">
        <v>145</v>
      </c>
      <c r="F1082" s="0" t="n">
        <v>610</v>
      </c>
      <c r="G1082" s="0" t="n">
        <v>5880</v>
      </c>
      <c r="H1082" s="0" t="s">
        <v>6448</v>
      </c>
      <c r="I1082" s="0" t="s">
        <v>6449</v>
      </c>
      <c r="J1082" s="0" t="s">
        <v>62</v>
      </c>
      <c r="K1082" s="0" t="s">
        <v>6450</v>
      </c>
    </row>
    <row r="1083" customFormat="false" ht="15" hidden="false" customHeight="false" outlineLevel="0" collapsed="false">
      <c r="A1083" s="0" t="s">
        <v>6451</v>
      </c>
      <c r="B1083" s="0" t="s">
        <v>6452</v>
      </c>
      <c r="C1083" s="0" t="s">
        <v>6453</v>
      </c>
      <c r="D1083" s="0" t="n">
        <v>879</v>
      </c>
      <c r="E1083" s="0" t="n">
        <v>23</v>
      </c>
      <c r="F1083" s="0" t="n">
        <v>189</v>
      </c>
      <c r="G1083" s="0" t="n">
        <v>1091</v>
      </c>
      <c r="H1083" s="0" t="s">
        <v>6454</v>
      </c>
      <c r="I1083" s="0" t="s">
        <v>6455</v>
      </c>
      <c r="J1083" s="0" t="s">
        <v>152</v>
      </c>
      <c r="K1083" s="0" t="s">
        <v>6456</v>
      </c>
    </row>
    <row r="1084" customFormat="false" ht="15" hidden="false" customHeight="false" outlineLevel="0" collapsed="false">
      <c r="A1084" s="0" t="s">
        <v>6457</v>
      </c>
      <c r="B1084" s="0" t="s">
        <v>6458</v>
      </c>
      <c r="C1084" s="0" t="s">
        <v>6459</v>
      </c>
      <c r="D1084" s="0" t="n">
        <v>2761</v>
      </c>
      <c r="E1084" s="0" t="n">
        <v>227</v>
      </c>
      <c r="F1084" s="0" t="n">
        <v>753</v>
      </c>
      <c r="G1084" s="0" t="n">
        <v>3741</v>
      </c>
      <c r="H1084" s="0" t="s">
        <v>1279</v>
      </c>
      <c r="I1084" s="0" t="s">
        <v>1280</v>
      </c>
      <c r="J1084" s="0" t="s">
        <v>237</v>
      </c>
      <c r="K1084" s="0" t="s">
        <v>1281</v>
      </c>
    </row>
    <row r="1085" customFormat="false" ht="15" hidden="false" customHeight="false" outlineLevel="0" collapsed="false">
      <c r="A1085" s="0" t="s">
        <v>6460</v>
      </c>
      <c r="B1085" s="0" t="s">
        <v>6461</v>
      </c>
      <c r="C1085" s="0" t="s">
        <v>6462</v>
      </c>
      <c r="D1085" s="0" t="n">
        <v>1564</v>
      </c>
      <c r="E1085" s="0" t="n">
        <v>13</v>
      </c>
      <c r="F1085" s="0" t="n">
        <v>551</v>
      </c>
      <c r="G1085" s="0" t="n">
        <v>2128</v>
      </c>
      <c r="H1085" s="0" t="s">
        <v>6463</v>
      </c>
      <c r="I1085" s="0" t="s">
        <v>6464</v>
      </c>
      <c r="J1085" s="0" t="s">
        <v>194</v>
      </c>
      <c r="K1085" s="0" t="s">
        <v>6465</v>
      </c>
    </row>
    <row r="1086" customFormat="false" ht="15" hidden="false" customHeight="false" outlineLevel="0" collapsed="false">
      <c r="A1086" s="0" t="s">
        <v>6466</v>
      </c>
      <c r="B1086" s="0" t="s">
        <v>6467</v>
      </c>
      <c r="C1086" s="0" t="s">
        <v>6468</v>
      </c>
      <c r="D1086" s="0" t="n">
        <v>2327</v>
      </c>
      <c r="E1086" s="0" t="n">
        <v>111</v>
      </c>
      <c r="F1086" s="0" t="n">
        <v>419</v>
      </c>
      <c r="G1086" s="0" t="n">
        <v>2857</v>
      </c>
      <c r="H1086" s="0" t="s">
        <v>6469</v>
      </c>
      <c r="I1086" s="0" t="s">
        <v>6470</v>
      </c>
      <c r="J1086" s="0" t="s">
        <v>818</v>
      </c>
      <c r="K1086" s="0" t="s">
        <v>6471</v>
      </c>
    </row>
    <row r="1087" customFormat="false" ht="15" hidden="false" customHeight="false" outlineLevel="0" collapsed="false">
      <c r="A1087" s="0" t="s">
        <v>6472</v>
      </c>
      <c r="B1087" s="0" t="s">
        <v>6473</v>
      </c>
      <c r="C1087" s="0" t="s">
        <v>6474</v>
      </c>
      <c r="D1087" s="0" t="n">
        <v>1331</v>
      </c>
      <c r="E1087" s="0" t="n">
        <v>21</v>
      </c>
      <c r="F1087" s="0" t="n">
        <v>300</v>
      </c>
      <c r="G1087" s="0" t="n">
        <v>1652</v>
      </c>
      <c r="H1087" s="0" t="s">
        <v>6475</v>
      </c>
      <c r="I1087" s="0" t="s">
        <v>6476</v>
      </c>
      <c r="J1087" s="0" t="s">
        <v>159</v>
      </c>
      <c r="K1087" s="0" t="s">
        <v>6477</v>
      </c>
    </row>
    <row r="1088" customFormat="false" ht="15" hidden="false" customHeight="false" outlineLevel="0" collapsed="false">
      <c r="A1088" s="0" t="s">
        <v>6478</v>
      </c>
      <c r="B1088" s="0" t="s">
        <v>6479</v>
      </c>
      <c r="C1088" s="0" t="s">
        <v>6480</v>
      </c>
      <c r="D1088" s="0" t="n">
        <v>1263</v>
      </c>
      <c r="E1088" s="0" t="n">
        <v>25</v>
      </c>
      <c r="F1088" s="0" t="n">
        <v>37</v>
      </c>
      <c r="G1088" s="0" t="n">
        <v>1325</v>
      </c>
      <c r="H1088" s="0" t="s">
        <v>6481</v>
      </c>
      <c r="I1088" s="0" t="s">
        <v>6482</v>
      </c>
      <c r="J1088" s="0" t="s">
        <v>159</v>
      </c>
      <c r="K1088" s="0" t="s">
        <v>6483</v>
      </c>
    </row>
    <row r="1089" customFormat="false" ht="15" hidden="false" customHeight="false" outlineLevel="0" collapsed="false">
      <c r="A1089" s="0" t="s">
        <v>6484</v>
      </c>
      <c r="B1089" s="0" t="s">
        <v>6485</v>
      </c>
      <c r="C1089" s="0" t="s">
        <v>6486</v>
      </c>
      <c r="D1089" s="0" t="n">
        <v>609</v>
      </c>
      <c r="E1089" s="0" t="n">
        <v>38</v>
      </c>
      <c r="F1089" s="0" t="n">
        <v>47</v>
      </c>
      <c r="G1089" s="0" t="n">
        <v>694</v>
      </c>
      <c r="H1089" s="0" t="s">
        <v>6487</v>
      </c>
      <c r="I1089" s="0" t="s">
        <v>6488</v>
      </c>
      <c r="J1089" s="0" t="s">
        <v>131</v>
      </c>
      <c r="K1089" s="0" t="s">
        <v>6489</v>
      </c>
    </row>
    <row r="1090" customFormat="false" ht="15" hidden="false" customHeight="false" outlineLevel="0" collapsed="false">
      <c r="A1090" s="0" t="s">
        <v>6490</v>
      </c>
      <c r="B1090" s="0" t="s">
        <v>6491</v>
      </c>
      <c r="C1090" s="0" t="s">
        <v>6492</v>
      </c>
      <c r="D1090" s="0" t="n">
        <v>217</v>
      </c>
      <c r="E1090" s="0" t="n">
        <v>14</v>
      </c>
      <c r="F1090" s="0" t="n">
        <v>23</v>
      </c>
      <c r="G1090" s="0" t="n">
        <v>254</v>
      </c>
      <c r="H1090" s="0" t="s">
        <v>6493</v>
      </c>
      <c r="I1090" s="0" t="s">
        <v>6494</v>
      </c>
      <c r="J1090" s="0" t="s">
        <v>138</v>
      </c>
      <c r="K1090" s="0" t="s">
        <v>6495</v>
      </c>
    </row>
    <row r="1091" customFormat="false" ht="15" hidden="false" customHeight="false" outlineLevel="0" collapsed="false">
      <c r="A1091" s="0" t="s">
        <v>6496</v>
      </c>
      <c r="B1091" s="0" t="s">
        <v>6497</v>
      </c>
      <c r="C1091" s="0" t="s">
        <v>6498</v>
      </c>
      <c r="D1091" s="0" t="n">
        <v>100</v>
      </c>
      <c r="E1091" s="0" t="n">
        <v>2</v>
      </c>
      <c r="F1091" s="0" t="n">
        <v>8</v>
      </c>
      <c r="G1091" s="0" t="n">
        <v>110</v>
      </c>
      <c r="H1091" s="0" t="s">
        <v>6499</v>
      </c>
      <c r="I1091" s="0" t="s">
        <v>6500</v>
      </c>
      <c r="J1091" s="0" t="s">
        <v>117</v>
      </c>
      <c r="K1091" s="0" t="s">
        <v>6501</v>
      </c>
    </row>
    <row r="1092" customFormat="false" ht="15" hidden="false" customHeight="false" outlineLevel="0" collapsed="false">
      <c r="A1092" s="0" t="s">
        <v>6502</v>
      </c>
      <c r="B1092" s="0" t="s">
        <v>6503</v>
      </c>
      <c r="C1092" s="0" t="s">
        <v>6504</v>
      </c>
      <c r="D1092" s="0" t="n">
        <v>2250</v>
      </c>
      <c r="E1092" s="0" t="n">
        <v>17</v>
      </c>
      <c r="F1092" s="0" t="n">
        <v>155</v>
      </c>
      <c r="G1092" s="0" t="n">
        <v>2422</v>
      </c>
      <c r="H1092" s="0" t="s">
        <v>6505</v>
      </c>
      <c r="I1092" s="0" t="s">
        <v>6506</v>
      </c>
      <c r="J1092" s="0" t="s">
        <v>138</v>
      </c>
      <c r="K1092" s="0" t="s">
        <v>6507</v>
      </c>
    </row>
    <row r="1093" customFormat="false" ht="15" hidden="false" customHeight="false" outlineLevel="0" collapsed="false">
      <c r="A1093" s="0" t="s">
        <v>6508</v>
      </c>
      <c r="B1093" s="0" t="s">
        <v>6509</v>
      </c>
      <c r="C1093" s="0" t="s">
        <v>6510</v>
      </c>
      <c r="D1093" s="0" t="n">
        <v>78</v>
      </c>
      <c r="E1093" s="0" t="n">
        <v>10</v>
      </c>
      <c r="F1093" s="0" t="n">
        <v>9</v>
      </c>
      <c r="G1093" s="0" t="n">
        <v>97</v>
      </c>
      <c r="H1093" s="0" t="s">
        <v>6511</v>
      </c>
      <c r="I1093" s="0" t="s">
        <v>6512</v>
      </c>
      <c r="J1093" s="0" t="s">
        <v>159</v>
      </c>
      <c r="K1093" s="0" t="s">
        <v>6513</v>
      </c>
    </row>
    <row r="1094" customFormat="false" ht="15" hidden="false" customHeight="false" outlineLevel="0" collapsed="false">
      <c r="A1094" s="0" t="s">
        <v>6514</v>
      </c>
      <c r="B1094" s="0" t="s">
        <v>6515</v>
      </c>
      <c r="C1094" s="0" t="s">
        <v>6516</v>
      </c>
      <c r="D1094" s="0" t="n">
        <v>1508</v>
      </c>
      <c r="E1094" s="0" t="n">
        <v>56</v>
      </c>
      <c r="F1094" s="0" t="n">
        <v>92</v>
      </c>
      <c r="G1094" s="0" t="n">
        <v>1656</v>
      </c>
      <c r="H1094" s="0" t="s">
        <v>6517</v>
      </c>
      <c r="I1094" s="0" t="s">
        <v>6518</v>
      </c>
      <c r="J1094" s="0" t="s">
        <v>83</v>
      </c>
      <c r="K1094" s="0" t="s">
        <v>6519</v>
      </c>
    </row>
    <row r="1095" customFormat="false" ht="15" hidden="false" customHeight="false" outlineLevel="0" collapsed="false">
      <c r="A1095" s="0" t="s">
        <v>6520</v>
      </c>
      <c r="B1095" s="0" t="s">
        <v>6521</v>
      </c>
      <c r="C1095" s="0" t="s">
        <v>6522</v>
      </c>
      <c r="D1095" s="0" t="n">
        <v>3181</v>
      </c>
      <c r="E1095" s="0" t="n">
        <v>33</v>
      </c>
      <c r="F1095" s="0" t="n">
        <v>123</v>
      </c>
      <c r="G1095" s="0" t="n">
        <v>3337</v>
      </c>
      <c r="H1095" s="0" t="s">
        <v>6523</v>
      </c>
      <c r="I1095" s="0" t="s">
        <v>6524</v>
      </c>
      <c r="J1095" s="0" t="s">
        <v>62</v>
      </c>
      <c r="K1095" s="0" t="s">
        <v>6525</v>
      </c>
    </row>
    <row r="1096" customFormat="false" ht="15" hidden="false" customHeight="false" outlineLevel="0" collapsed="false">
      <c r="A1096" s="0" t="s">
        <v>6526</v>
      </c>
      <c r="B1096" s="0" t="s">
        <v>6527</v>
      </c>
      <c r="C1096" s="0" t="s">
        <v>6528</v>
      </c>
      <c r="D1096" s="0" t="n">
        <v>3346</v>
      </c>
      <c r="E1096" s="0" t="n">
        <v>66</v>
      </c>
      <c r="F1096" s="0" t="n">
        <v>128</v>
      </c>
      <c r="G1096" s="0" t="n">
        <v>3540</v>
      </c>
      <c r="H1096" s="0" t="s">
        <v>6529</v>
      </c>
      <c r="I1096" s="0" t="s">
        <v>6530</v>
      </c>
      <c r="J1096" s="0" t="s">
        <v>69</v>
      </c>
      <c r="K1096" s="0" t="s">
        <v>6531</v>
      </c>
    </row>
    <row r="1097" customFormat="false" ht="15" hidden="false" customHeight="false" outlineLevel="0" collapsed="false">
      <c r="A1097" s="0" t="s">
        <v>6532</v>
      </c>
      <c r="B1097" s="0" t="s">
        <v>6533</v>
      </c>
      <c r="C1097" s="0" t="s">
        <v>6534</v>
      </c>
      <c r="D1097" s="0" t="n">
        <v>1310</v>
      </c>
      <c r="E1097" s="0" t="n">
        <v>34</v>
      </c>
      <c r="F1097" s="0" t="n">
        <v>105</v>
      </c>
      <c r="G1097" s="0" t="n">
        <v>1449</v>
      </c>
      <c r="H1097" s="0" t="s">
        <v>6535</v>
      </c>
      <c r="I1097" s="0" t="s">
        <v>6536</v>
      </c>
      <c r="J1097" s="0" t="s">
        <v>180</v>
      </c>
      <c r="K1097" s="0" t="s">
        <v>6537</v>
      </c>
    </row>
    <row r="1098" customFormat="false" ht="15" hidden="false" customHeight="false" outlineLevel="0" collapsed="false">
      <c r="A1098" s="0" t="s">
        <v>6538</v>
      </c>
      <c r="B1098" s="0" t="s">
        <v>6539</v>
      </c>
      <c r="C1098" s="0" t="s">
        <v>6540</v>
      </c>
      <c r="D1098" s="0" t="n">
        <v>193</v>
      </c>
      <c r="E1098" s="0" t="n">
        <v>3</v>
      </c>
      <c r="F1098" s="0" t="n">
        <v>27</v>
      </c>
      <c r="G1098" s="0" t="n">
        <v>223</v>
      </c>
      <c r="H1098" s="0" t="s">
        <v>6541</v>
      </c>
      <c r="I1098" s="0" t="s">
        <v>6542</v>
      </c>
      <c r="J1098" s="0" t="s">
        <v>29</v>
      </c>
      <c r="K1098" s="0" t="s">
        <v>6543</v>
      </c>
    </row>
    <row r="1099" customFormat="false" ht="15" hidden="false" customHeight="false" outlineLevel="0" collapsed="false">
      <c r="A1099" s="0" t="s">
        <v>6544</v>
      </c>
      <c r="B1099" s="0" t="s">
        <v>6545</v>
      </c>
      <c r="C1099" s="0" t="s">
        <v>6546</v>
      </c>
      <c r="D1099" s="0" t="n">
        <v>727</v>
      </c>
      <c r="E1099" s="0" t="n">
        <v>7</v>
      </c>
      <c r="F1099" s="0" t="n">
        <v>38</v>
      </c>
      <c r="G1099" s="0" t="n">
        <v>772</v>
      </c>
      <c r="H1099" s="0" t="s">
        <v>6547</v>
      </c>
      <c r="I1099" s="0" t="s">
        <v>6548</v>
      </c>
      <c r="J1099" s="0" t="s">
        <v>15</v>
      </c>
      <c r="K1099" s="0" t="s">
        <v>6549</v>
      </c>
    </row>
    <row r="1100" customFormat="false" ht="15" hidden="false" customHeight="false" outlineLevel="0" collapsed="false">
      <c r="A1100" s="0" t="s">
        <v>6550</v>
      </c>
      <c r="B1100" s="0" t="s">
        <v>6551</v>
      </c>
      <c r="C1100" s="0" t="s">
        <v>6552</v>
      </c>
      <c r="D1100" s="0" t="n">
        <v>4070</v>
      </c>
      <c r="E1100" s="0" t="n">
        <v>192</v>
      </c>
      <c r="F1100" s="0" t="n">
        <v>477</v>
      </c>
      <c r="G1100" s="0" t="n">
        <v>4739</v>
      </c>
      <c r="H1100" s="0" t="s">
        <v>6553</v>
      </c>
      <c r="I1100" s="0" t="s">
        <v>6554</v>
      </c>
      <c r="J1100" s="0" t="s">
        <v>935</v>
      </c>
      <c r="K1100" s="0" t="s">
        <v>6555</v>
      </c>
    </row>
    <row r="1101" customFormat="false" ht="15" hidden="false" customHeight="false" outlineLevel="0" collapsed="false">
      <c r="A1101" s="0" t="s">
        <v>6556</v>
      </c>
      <c r="B1101" s="0" t="s">
        <v>6557</v>
      </c>
      <c r="C1101" s="0" t="s">
        <v>6558</v>
      </c>
      <c r="D1101" s="0" t="n">
        <v>3745</v>
      </c>
      <c r="E1101" s="0" t="n">
        <v>179</v>
      </c>
      <c r="F1101" s="0" t="n">
        <v>694</v>
      </c>
      <c r="G1101" s="0" t="n">
        <v>4618</v>
      </c>
      <c r="H1101" s="0" t="s">
        <v>6559</v>
      </c>
      <c r="I1101" s="0" t="s">
        <v>6560</v>
      </c>
      <c r="J1101" s="0" t="s">
        <v>763</v>
      </c>
      <c r="K1101" s="0" t="s">
        <v>6561</v>
      </c>
    </row>
    <row r="1102" customFormat="false" ht="15" hidden="false" customHeight="false" outlineLevel="0" collapsed="false">
      <c r="A1102" s="0" t="s">
        <v>6562</v>
      </c>
      <c r="B1102" s="0" t="s">
        <v>6563</v>
      </c>
      <c r="C1102" s="0" t="s">
        <v>6564</v>
      </c>
      <c r="D1102" s="0" t="n">
        <v>437</v>
      </c>
      <c r="E1102" s="0" t="n">
        <v>47</v>
      </c>
      <c r="F1102" s="0" t="n">
        <v>19</v>
      </c>
      <c r="G1102" s="0" t="n">
        <v>503</v>
      </c>
      <c r="H1102" s="0" t="s">
        <v>6565</v>
      </c>
      <c r="I1102" s="0" t="s">
        <v>6566</v>
      </c>
      <c r="J1102" s="0" t="s">
        <v>558</v>
      </c>
      <c r="K1102" s="0" t="s">
        <v>6567</v>
      </c>
    </row>
    <row r="1103" customFormat="false" ht="15" hidden="false" customHeight="false" outlineLevel="0" collapsed="false">
      <c r="A1103" s="0" t="s">
        <v>6568</v>
      </c>
      <c r="B1103" s="0" t="s">
        <v>6569</v>
      </c>
      <c r="C1103" s="0" t="s">
        <v>6570</v>
      </c>
      <c r="D1103" s="0" t="n">
        <v>7184</v>
      </c>
      <c r="E1103" s="0" t="n">
        <v>169</v>
      </c>
      <c r="F1103" s="0" t="n">
        <v>1227</v>
      </c>
      <c r="G1103" s="0" t="n">
        <v>8580</v>
      </c>
      <c r="H1103" s="0" t="s">
        <v>6571</v>
      </c>
      <c r="I1103" s="0" t="s">
        <v>6572</v>
      </c>
      <c r="J1103" s="0" t="s">
        <v>558</v>
      </c>
      <c r="K1103" s="0" t="s">
        <v>6573</v>
      </c>
    </row>
    <row r="1104" customFormat="false" ht="15" hidden="false" customHeight="false" outlineLevel="0" collapsed="false">
      <c r="A1104" s="0" t="s">
        <v>6574</v>
      </c>
      <c r="B1104" s="0" t="s">
        <v>6575</v>
      </c>
      <c r="C1104" s="0" t="s">
        <v>6576</v>
      </c>
      <c r="D1104" s="0" t="n">
        <v>1812</v>
      </c>
      <c r="E1104" s="0" t="n">
        <v>46</v>
      </c>
      <c r="F1104" s="0" t="n">
        <v>180</v>
      </c>
      <c r="G1104" s="0" t="n">
        <v>2038</v>
      </c>
      <c r="H1104" s="0" t="s">
        <v>6577</v>
      </c>
      <c r="I1104" s="0" t="s">
        <v>6578</v>
      </c>
      <c r="J1104" s="0" t="s">
        <v>237</v>
      </c>
      <c r="K1104" s="0" t="s">
        <v>6579</v>
      </c>
    </row>
    <row r="1105" customFormat="false" ht="15" hidden="false" customHeight="false" outlineLevel="0" collapsed="false">
      <c r="A1105" s="0" t="s">
        <v>6580</v>
      </c>
      <c r="B1105" s="0" t="s">
        <v>6581</v>
      </c>
      <c r="C1105" s="0" t="s">
        <v>6582</v>
      </c>
      <c r="D1105" s="0" t="n">
        <v>1475</v>
      </c>
      <c r="E1105" s="0" t="n">
        <v>47</v>
      </c>
      <c r="F1105" s="0" t="n">
        <v>132</v>
      </c>
      <c r="G1105" s="0" t="n">
        <v>1654</v>
      </c>
      <c r="H1105" s="0" t="s">
        <v>6583</v>
      </c>
      <c r="I1105" s="0" t="s">
        <v>6584</v>
      </c>
      <c r="J1105" s="0" t="s">
        <v>62</v>
      </c>
      <c r="K1105" s="0" t="s">
        <v>6585</v>
      </c>
    </row>
    <row r="1106" customFormat="false" ht="15" hidden="false" customHeight="false" outlineLevel="0" collapsed="false">
      <c r="A1106" s="0" t="s">
        <v>6586</v>
      </c>
      <c r="B1106" s="0" t="s">
        <v>6587</v>
      </c>
      <c r="C1106" s="0" t="s">
        <v>6588</v>
      </c>
      <c r="D1106" s="0" t="n">
        <v>2107</v>
      </c>
      <c r="E1106" s="0" t="n">
        <v>31</v>
      </c>
      <c r="F1106" s="0" t="n">
        <v>135</v>
      </c>
      <c r="G1106" s="0" t="n">
        <v>2273</v>
      </c>
      <c r="H1106" s="0" t="s">
        <v>6589</v>
      </c>
      <c r="I1106" s="0" t="s">
        <v>6590</v>
      </c>
      <c r="J1106" s="0" t="s">
        <v>104</v>
      </c>
      <c r="K1106" s="0" t="s">
        <v>6591</v>
      </c>
    </row>
    <row r="1107" customFormat="false" ht="15" hidden="false" customHeight="false" outlineLevel="0" collapsed="false">
      <c r="A1107" s="0" t="s">
        <v>6592</v>
      </c>
      <c r="B1107" s="0" t="s">
        <v>6593</v>
      </c>
      <c r="C1107" s="0" t="s">
        <v>6594</v>
      </c>
      <c r="D1107" s="0" t="n">
        <v>23475</v>
      </c>
      <c r="E1107" s="0" t="n">
        <v>192</v>
      </c>
      <c r="F1107" s="0" t="n">
        <v>1200</v>
      </c>
      <c r="G1107" s="0" t="n">
        <v>24867</v>
      </c>
      <c r="H1107" s="0" t="s">
        <v>6595</v>
      </c>
      <c r="I1107" s="0" t="s">
        <v>6596</v>
      </c>
      <c r="J1107" s="0" t="s">
        <v>15</v>
      </c>
      <c r="K1107" s="0" t="s">
        <v>6597</v>
      </c>
    </row>
    <row r="1108" customFormat="false" ht="15" hidden="false" customHeight="false" outlineLevel="0" collapsed="false">
      <c r="A1108" s="0" t="s">
        <v>6598</v>
      </c>
      <c r="B1108" s="0" t="s">
        <v>6599</v>
      </c>
      <c r="C1108" s="0" t="s">
        <v>6600</v>
      </c>
      <c r="D1108" s="0" t="n">
        <v>1236</v>
      </c>
      <c r="E1108" s="0" t="n">
        <v>146</v>
      </c>
      <c r="F1108" s="0" t="n">
        <v>141</v>
      </c>
      <c r="G1108" s="0" t="n">
        <v>1523</v>
      </c>
      <c r="H1108" s="0" t="s">
        <v>6601</v>
      </c>
      <c r="I1108" s="0" t="s">
        <v>6602</v>
      </c>
      <c r="J1108" s="0" t="s">
        <v>15</v>
      </c>
    </row>
    <row r="1109" customFormat="false" ht="15" hidden="false" customHeight="false" outlineLevel="0" collapsed="false">
      <c r="A1109" s="0" t="s">
        <v>6603</v>
      </c>
      <c r="B1109" s="0" t="s">
        <v>6604</v>
      </c>
      <c r="C1109" s="0" t="s">
        <v>6605</v>
      </c>
      <c r="D1109" s="0" t="n">
        <v>1691</v>
      </c>
      <c r="E1109" s="0" t="n">
        <v>60</v>
      </c>
      <c r="F1109" s="0" t="n">
        <v>57</v>
      </c>
      <c r="G1109" s="0" t="n">
        <v>1808</v>
      </c>
      <c r="H1109" s="0" t="s">
        <v>6606</v>
      </c>
      <c r="I1109" s="0" t="s">
        <v>6607</v>
      </c>
      <c r="J1109" s="0" t="s">
        <v>194</v>
      </c>
      <c r="K1109" s="0" t="s">
        <v>6608</v>
      </c>
    </row>
    <row r="1110" customFormat="false" ht="15" hidden="false" customHeight="false" outlineLevel="0" collapsed="false">
      <c r="A1110" s="0" t="s">
        <v>6609</v>
      </c>
      <c r="B1110" s="0" t="s">
        <v>6610</v>
      </c>
      <c r="C1110" s="0" t="s">
        <v>6611</v>
      </c>
      <c r="D1110" s="0" t="n">
        <v>2164</v>
      </c>
      <c r="E1110" s="0" t="n">
        <v>27</v>
      </c>
      <c r="F1110" s="0" t="n">
        <v>107</v>
      </c>
      <c r="G1110" s="0" t="n">
        <v>2298</v>
      </c>
      <c r="H1110" s="0" t="s">
        <v>6612</v>
      </c>
      <c r="I1110" s="0" t="s">
        <v>6613</v>
      </c>
      <c r="J1110" s="0" t="s">
        <v>15</v>
      </c>
    </row>
    <row r="1111" customFormat="false" ht="15" hidden="false" customHeight="false" outlineLevel="0" collapsed="false">
      <c r="A1111" s="0" t="s">
        <v>6614</v>
      </c>
      <c r="B1111" s="0" t="s">
        <v>6615</v>
      </c>
      <c r="C1111" s="0" t="s">
        <v>6616</v>
      </c>
      <c r="D1111" s="0" t="n">
        <v>1770</v>
      </c>
      <c r="E1111" s="0" t="n">
        <v>14</v>
      </c>
      <c r="F1111" s="0" t="n">
        <v>19</v>
      </c>
      <c r="G1111" s="0" t="n">
        <v>1803</v>
      </c>
      <c r="H1111" s="0" t="s">
        <v>6617</v>
      </c>
      <c r="I1111" s="0" t="s">
        <v>6618</v>
      </c>
      <c r="J1111" s="0" t="s">
        <v>459</v>
      </c>
      <c r="K1111" s="0" t="s">
        <v>6619</v>
      </c>
    </row>
    <row r="1112" customFormat="false" ht="15" hidden="false" customHeight="false" outlineLevel="0" collapsed="false">
      <c r="A1112" s="0" t="s">
        <v>6620</v>
      </c>
      <c r="B1112" s="0" t="s">
        <v>6621</v>
      </c>
      <c r="C1112" s="0" t="s">
        <v>6622</v>
      </c>
      <c r="D1112" s="0" t="n">
        <v>4118</v>
      </c>
      <c r="E1112" s="0" t="n">
        <v>316</v>
      </c>
      <c r="F1112" s="0" t="n">
        <v>1181</v>
      </c>
      <c r="G1112" s="0" t="n">
        <v>5615</v>
      </c>
      <c r="H1112" s="0" t="s">
        <v>6623</v>
      </c>
      <c r="I1112" s="0" t="s">
        <v>6624</v>
      </c>
      <c r="J1112" s="0" t="s">
        <v>15</v>
      </c>
    </row>
    <row r="1113" customFormat="false" ht="15" hidden="false" customHeight="false" outlineLevel="0" collapsed="false">
      <c r="A1113" s="0" t="s">
        <v>6625</v>
      </c>
      <c r="B1113" s="0" t="s">
        <v>6626</v>
      </c>
      <c r="C1113" s="0" t="s">
        <v>6627</v>
      </c>
      <c r="D1113" s="0" t="n">
        <v>1190</v>
      </c>
      <c r="E1113" s="0" t="n">
        <v>38</v>
      </c>
      <c r="F1113" s="0" t="n">
        <v>143</v>
      </c>
      <c r="G1113" s="0" t="n">
        <v>1371</v>
      </c>
      <c r="H1113" s="0" t="s">
        <v>6628</v>
      </c>
      <c r="I1113" s="0" t="s">
        <v>6629</v>
      </c>
      <c r="J1113" s="0" t="s">
        <v>194</v>
      </c>
      <c r="K1113" s="0" t="s">
        <v>6630</v>
      </c>
    </row>
    <row r="1114" customFormat="false" ht="15" hidden="false" customHeight="false" outlineLevel="0" collapsed="false">
      <c r="A1114" s="0" t="s">
        <v>6631</v>
      </c>
      <c r="B1114" s="0" t="s">
        <v>6632</v>
      </c>
      <c r="C1114" s="0" t="s">
        <v>6633</v>
      </c>
      <c r="D1114" s="0" t="n">
        <v>2867</v>
      </c>
      <c r="E1114" s="0" t="n">
        <v>62</v>
      </c>
      <c r="F1114" s="0" t="n">
        <v>225</v>
      </c>
      <c r="G1114" s="0" t="n">
        <v>3154</v>
      </c>
      <c r="H1114" s="0" t="s">
        <v>6634</v>
      </c>
      <c r="I1114" s="0" t="s">
        <v>6635</v>
      </c>
      <c r="J1114" s="0" t="s">
        <v>83</v>
      </c>
      <c r="K1114" s="0" t="s">
        <v>6636</v>
      </c>
    </row>
    <row r="1115" customFormat="false" ht="15" hidden="false" customHeight="false" outlineLevel="0" collapsed="false">
      <c r="A1115" s="0" t="s">
        <v>6637</v>
      </c>
      <c r="B1115" s="0" t="s">
        <v>6638</v>
      </c>
      <c r="C1115" s="0" t="s">
        <v>6639</v>
      </c>
      <c r="D1115" s="0" t="n">
        <v>7387</v>
      </c>
      <c r="E1115" s="0" t="n">
        <v>248</v>
      </c>
      <c r="F1115" s="0" t="n">
        <v>3189</v>
      </c>
      <c r="G1115" s="0" t="n">
        <v>10824</v>
      </c>
      <c r="H1115" s="0" t="s">
        <v>6640</v>
      </c>
    </row>
    <row r="1116" customFormat="false" ht="15" hidden="false" customHeight="false" outlineLevel="0" collapsed="false">
      <c r="A1116" s="0" t="s">
        <v>6641</v>
      </c>
      <c r="B1116" s="0" t="s">
        <v>6642</v>
      </c>
      <c r="C1116" s="0" t="s">
        <v>6643</v>
      </c>
      <c r="D1116" s="0" t="n">
        <v>450</v>
      </c>
      <c r="E1116" s="0" t="n">
        <v>17</v>
      </c>
      <c r="F1116" s="0" t="n">
        <v>50</v>
      </c>
      <c r="G1116" s="0" t="n">
        <v>517</v>
      </c>
      <c r="H1116" s="0" t="s">
        <v>6644</v>
      </c>
      <c r="I1116" s="0" t="s">
        <v>6645</v>
      </c>
      <c r="J1116" s="0" t="s">
        <v>15</v>
      </c>
      <c r="K1116" s="0" t="s">
        <v>6646</v>
      </c>
    </row>
    <row r="1117" customFormat="false" ht="15" hidden="false" customHeight="false" outlineLevel="0" collapsed="false">
      <c r="A1117" s="0" t="s">
        <v>6647</v>
      </c>
      <c r="B1117" s="0" t="s">
        <v>6648</v>
      </c>
      <c r="C1117" s="0" t="s">
        <v>6649</v>
      </c>
      <c r="D1117" s="0" t="n">
        <v>562</v>
      </c>
      <c r="E1117" s="0" t="n">
        <v>86</v>
      </c>
      <c r="F1117" s="0" t="n">
        <v>168</v>
      </c>
      <c r="G1117" s="0" t="n">
        <v>816</v>
      </c>
      <c r="H1117" s="0" t="s">
        <v>6650</v>
      </c>
      <c r="I1117" s="0" t="s">
        <v>6651</v>
      </c>
      <c r="J1117" s="0" t="s">
        <v>459</v>
      </c>
      <c r="K1117" s="0" t="s">
        <v>6652</v>
      </c>
    </row>
    <row r="1118" customFormat="false" ht="15" hidden="false" customHeight="false" outlineLevel="0" collapsed="false">
      <c r="A1118" s="0" t="s">
        <v>6653</v>
      </c>
      <c r="B1118" s="0" t="s">
        <v>6654</v>
      </c>
      <c r="C1118" s="0" t="s">
        <v>6655</v>
      </c>
      <c r="D1118" s="0" t="n">
        <v>1551</v>
      </c>
      <c r="E1118" s="0" t="n">
        <v>34</v>
      </c>
      <c r="F1118" s="0" t="n">
        <v>110</v>
      </c>
      <c r="G1118" s="0" t="n">
        <v>1695</v>
      </c>
      <c r="H1118" s="0" t="s">
        <v>6656</v>
      </c>
      <c r="I1118" s="0" t="s">
        <v>6657</v>
      </c>
      <c r="J1118" s="0" t="s">
        <v>330</v>
      </c>
      <c r="K1118" s="0" t="s">
        <v>6658</v>
      </c>
    </row>
    <row r="1119" customFormat="false" ht="15" hidden="false" customHeight="false" outlineLevel="0" collapsed="false">
      <c r="A1119" s="0" t="s">
        <v>6659</v>
      </c>
      <c r="B1119" s="0" t="s">
        <v>6660</v>
      </c>
      <c r="C1119" s="0" t="s">
        <v>6661</v>
      </c>
      <c r="D1119" s="0" t="n">
        <v>2588</v>
      </c>
      <c r="E1119" s="0" t="n">
        <v>14</v>
      </c>
      <c r="F1119" s="0" t="n">
        <v>212</v>
      </c>
      <c r="G1119" s="0" t="n">
        <v>2814</v>
      </c>
      <c r="H1119" s="0" t="s">
        <v>6662</v>
      </c>
      <c r="I1119" s="0" t="s">
        <v>6663</v>
      </c>
      <c r="J1119" s="0" t="s">
        <v>62</v>
      </c>
      <c r="K1119" s="0" t="s">
        <v>6664</v>
      </c>
    </row>
    <row r="1120" customFormat="false" ht="15" hidden="false" customHeight="false" outlineLevel="0" collapsed="false">
      <c r="A1120" s="0" t="s">
        <v>6665</v>
      </c>
      <c r="B1120" s="0" t="s">
        <v>6666</v>
      </c>
      <c r="C1120" s="0" t="s">
        <v>6667</v>
      </c>
      <c r="D1120" s="0" t="n">
        <v>1452</v>
      </c>
      <c r="E1120" s="0" t="n">
        <v>765</v>
      </c>
      <c r="F1120" s="0" t="n">
        <v>653</v>
      </c>
      <c r="G1120" s="0" t="n">
        <v>2870</v>
      </c>
      <c r="H1120" s="0" t="s">
        <v>6668</v>
      </c>
      <c r="I1120" s="0" t="s">
        <v>6669</v>
      </c>
      <c r="J1120" s="0" t="s">
        <v>131</v>
      </c>
      <c r="K1120" s="0" t="s">
        <v>6670</v>
      </c>
    </row>
    <row r="1121" customFormat="false" ht="15" hidden="false" customHeight="false" outlineLevel="0" collapsed="false">
      <c r="A1121" s="0" t="s">
        <v>6671</v>
      </c>
      <c r="B1121" s="0" t="s">
        <v>6672</v>
      </c>
      <c r="C1121" s="0" t="s">
        <v>6673</v>
      </c>
      <c r="D1121" s="0" t="n">
        <v>202</v>
      </c>
      <c r="E1121" s="0" t="n">
        <v>7</v>
      </c>
      <c r="F1121" s="0" t="n">
        <v>25</v>
      </c>
      <c r="G1121" s="0" t="n">
        <v>234</v>
      </c>
      <c r="H1121" s="0" t="s">
        <v>6674</v>
      </c>
      <c r="I1121" s="0" t="s">
        <v>6675</v>
      </c>
      <c r="J1121" s="0" t="s">
        <v>138</v>
      </c>
      <c r="K1121" s="0" t="s">
        <v>6676</v>
      </c>
    </row>
    <row r="1122" customFormat="false" ht="15" hidden="false" customHeight="false" outlineLevel="0" collapsed="false">
      <c r="A1122" s="0" t="s">
        <v>6677</v>
      </c>
      <c r="B1122" s="0" t="s">
        <v>6678</v>
      </c>
      <c r="C1122" s="0" t="s">
        <v>6679</v>
      </c>
      <c r="D1122" s="0" t="n">
        <v>1182</v>
      </c>
      <c r="E1122" s="0" t="n">
        <v>109</v>
      </c>
      <c r="F1122" s="0" t="n">
        <v>181</v>
      </c>
      <c r="G1122" s="0" t="n">
        <v>1472</v>
      </c>
      <c r="H1122" s="0" t="s">
        <v>6680</v>
      </c>
      <c r="I1122" s="0" t="s">
        <v>6681</v>
      </c>
      <c r="J1122" s="0" t="s">
        <v>117</v>
      </c>
      <c r="K1122" s="0" t="s">
        <v>6682</v>
      </c>
    </row>
    <row r="1123" customFormat="false" ht="15" hidden="false" customHeight="false" outlineLevel="0" collapsed="false">
      <c r="A1123" s="0" t="s">
        <v>6683</v>
      </c>
      <c r="B1123" s="0" t="s">
        <v>6684</v>
      </c>
      <c r="C1123" s="0" t="s">
        <v>6685</v>
      </c>
      <c r="D1123" s="0" t="n">
        <v>560</v>
      </c>
      <c r="E1123" s="0" t="n">
        <v>38</v>
      </c>
      <c r="F1123" s="0" t="n">
        <v>19</v>
      </c>
      <c r="G1123" s="0" t="n">
        <v>617</v>
      </c>
      <c r="H1123" s="0" t="s">
        <v>6686</v>
      </c>
      <c r="I1123" s="0" t="s">
        <v>6687</v>
      </c>
      <c r="J1123" s="0" t="s">
        <v>124</v>
      </c>
      <c r="K1123" s="0" t="s">
        <v>6688</v>
      </c>
    </row>
    <row r="1124" customFormat="false" ht="15" hidden="false" customHeight="false" outlineLevel="0" collapsed="false">
      <c r="A1124" s="0" t="s">
        <v>6689</v>
      </c>
      <c r="B1124" s="0" t="s">
        <v>6690</v>
      </c>
      <c r="C1124" s="0" t="s">
        <v>6691</v>
      </c>
      <c r="D1124" s="0" t="n">
        <v>89</v>
      </c>
      <c r="E1124" s="0" t="n">
        <v>0</v>
      </c>
      <c r="F1124" s="0" t="n">
        <v>1</v>
      </c>
      <c r="G1124" s="0" t="n">
        <v>90</v>
      </c>
      <c r="H1124" s="0" t="s">
        <v>6692</v>
      </c>
      <c r="I1124" s="0" t="s">
        <v>6693</v>
      </c>
      <c r="J1124" s="0" t="s">
        <v>138</v>
      </c>
      <c r="K1124" s="0" t="s">
        <v>6694</v>
      </c>
    </row>
    <row r="1125" customFormat="false" ht="15" hidden="false" customHeight="false" outlineLevel="0" collapsed="false">
      <c r="A1125" s="0" t="s">
        <v>6695</v>
      </c>
      <c r="B1125" s="0" t="s">
        <v>6696</v>
      </c>
      <c r="C1125" s="0" t="s">
        <v>6697</v>
      </c>
      <c r="D1125" s="0" t="n">
        <v>1022</v>
      </c>
      <c r="E1125" s="0" t="n">
        <v>27</v>
      </c>
      <c r="F1125" s="0" t="n">
        <v>53</v>
      </c>
      <c r="G1125" s="0" t="n">
        <v>1102</v>
      </c>
      <c r="H1125" s="0" t="s">
        <v>6698</v>
      </c>
      <c r="I1125" s="0" t="s">
        <v>6699</v>
      </c>
      <c r="J1125" s="0" t="s">
        <v>83</v>
      </c>
      <c r="K1125" s="0" t="s">
        <v>6700</v>
      </c>
    </row>
    <row r="1126" customFormat="false" ht="15" hidden="false" customHeight="false" outlineLevel="0" collapsed="false">
      <c r="A1126" s="0" t="s">
        <v>6701</v>
      </c>
      <c r="B1126" s="0" t="s">
        <v>6702</v>
      </c>
      <c r="C1126" s="0" t="s">
        <v>6703</v>
      </c>
      <c r="D1126" s="0" t="n">
        <v>797</v>
      </c>
      <c r="E1126" s="0" t="n">
        <v>53</v>
      </c>
      <c r="F1126" s="0" t="n">
        <v>163</v>
      </c>
      <c r="G1126" s="0" t="n">
        <v>1013</v>
      </c>
      <c r="H1126" s="0" t="s">
        <v>6704</v>
      </c>
      <c r="I1126" s="0" t="s">
        <v>6705</v>
      </c>
      <c r="J1126" s="0" t="s">
        <v>763</v>
      </c>
      <c r="K1126" s="0" t="s">
        <v>1299</v>
      </c>
    </row>
    <row r="1127" customFormat="false" ht="15" hidden="false" customHeight="false" outlineLevel="0" collapsed="false">
      <c r="A1127" s="0" t="s">
        <v>6706</v>
      </c>
      <c r="B1127" s="0" t="s">
        <v>6707</v>
      </c>
      <c r="C1127" s="0" t="s">
        <v>6708</v>
      </c>
      <c r="D1127" s="0" t="n">
        <v>262</v>
      </c>
      <c r="E1127" s="0" t="n">
        <v>8</v>
      </c>
      <c r="F1127" s="0" t="n">
        <v>12</v>
      </c>
      <c r="G1127" s="0" t="n">
        <v>282</v>
      </c>
      <c r="H1127" s="0" t="s">
        <v>6709</v>
      </c>
      <c r="I1127" s="0" t="s">
        <v>6710</v>
      </c>
      <c r="J1127" s="0" t="s">
        <v>763</v>
      </c>
      <c r="K1127" s="0" t="s">
        <v>6711</v>
      </c>
    </row>
    <row r="1128" customFormat="false" ht="15" hidden="false" customHeight="false" outlineLevel="0" collapsed="false">
      <c r="A1128" s="0" t="s">
        <v>6712</v>
      </c>
      <c r="B1128" s="0" t="s">
        <v>6713</v>
      </c>
      <c r="C1128" s="0" t="s">
        <v>6714</v>
      </c>
      <c r="D1128" s="0" t="n">
        <v>668</v>
      </c>
      <c r="E1128" s="0" t="n">
        <v>43</v>
      </c>
      <c r="F1128" s="0" t="n">
        <v>59</v>
      </c>
      <c r="G1128" s="0" t="n">
        <v>770</v>
      </c>
      <c r="H1128" s="0" t="s">
        <v>6715</v>
      </c>
      <c r="I1128" s="0" t="s">
        <v>6716</v>
      </c>
      <c r="J1128" s="0" t="s">
        <v>29</v>
      </c>
      <c r="K1128" s="0" t="s">
        <v>6717</v>
      </c>
    </row>
    <row r="1129" customFormat="false" ht="15" hidden="false" customHeight="false" outlineLevel="0" collapsed="false">
      <c r="A1129" s="0" t="s">
        <v>6718</v>
      </c>
      <c r="B1129" s="0" t="s">
        <v>6719</v>
      </c>
      <c r="C1129" s="0" t="s">
        <v>6720</v>
      </c>
      <c r="D1129" s="0" t="n">
        <v>3884</v>
      </c>
      <c r="E1129" s="0" t="n">
        <v>121</v>
      </c>
      <c r="F1129" s="0" t="n">
        <v>449</v>
      </c>
      <c r="G1129" s="0" t="n">
        <v>4454</v>
      </c>
      <c r="H1129" s="0" t="s">
        <v>6721</v>
      </c>
      <c r="I1129" s="0" t="s">
        <v>6722</v>
      </c>
      <c r="J1129" s="0" t="s">
        <v>180</v>
      </c>
      <c r="K1129" s="0" t="s">
        <v>6723</v>
      </c>
    </row>
    <row r="1130" customFormat="false" ht="15" hidden="false" customHeight="false" outlineLevel="0" collapsed="false">
      <c r="A1130" s="0" t="s">
        <v>6724</v>
      </c>
      <c r="B1130" s="0" t="s">
        <v>6725</v>
      </c>
      <c r="C1130" s="0" t="s">
        <v>6726</v>
      </c>
      <c r="D1130" s="0" t="n">
        <v>1099</v>
      </c>
      <c r="E1130" s="0" t="n">
        <v>100</v>
      </c>
      <c r="F1130" s="0" t="n">
        <v>252</v>
      </c>
      <c r="G1130" s="0" t="n">
        <v>1451</v>
      </c>
      <c r="H1130" s="0" t="s">
        <v>6727</v>
      </c>
      <c r="I1130" s="0" t="s">
        <v>6728</v>
      </c>
      <c r="J1130" s="0" t="s">
        <v>558</v>
      </c>
      <c r="K1130" s="0" t="s">
        <v>6729</v>
      </c>
    </row>
    <row r="1131" customFormat="false" ht="15" hidden="false" customHeight="false" outlineLevel="0" collapsed="false">
      <c r="A1131" s="0" t="s">
        <v>6730</v>
      </c>
      <c r="B1131" s="0" t="s">
        <v>6731</v>
      </c>
      <c r="C1131" s="0" t="s">
        <v>6732</v>
      </c>
      <c r="D1131" s="0" t="n">
        <v>661</v>
      </c>
      <c r="E1131" s="0" t="n">
        <v>4</v>
      </c>
      <c r="F1131" s="0" t="n">
        <v>21</v>
      </c>
      <c r="G1131" s="0" t="n">
        <v>686</v>
      </c>
      <c r="H1131" s="0" t="s">
        <v>6733</v>
      </c>
      <c r="I1131" s="0" t="s">
        <v>6734</v>
      </c>
      <c r="J1131" s="0" t="s">
        <v>440</v>
      </c>
      <c r="K1131" s="0" t="s">
        <v>6735</v>
      </c>
    </row>
    <row r="1132" customFormat="false" ht="15" hidden="false" customHeight="false" outlineLevel="0" collapsed="false">
      <c r="A1132" s="0" t="s">
        <v>6736</v>
      </c>
      <c r="B1132" s="0" t="s">
        <v>6737</v>
      </c>
      <c r="C1132" s="0" t="s">
        <v>6738</v>
      </c>
      <c r="D1132" s="0" t="n">
        <v>547</v>
      </c>
      <c r="E1132" s="0" t="n">
        <v>18</v>
      </c>
      <c r="F1132" s="0" t="n">
        <v>91</v>
      </c>
      <c r="G1132" s="0" t="n">
        <v>656</v>
      </c>
      <c r="H1132" s="0" t="s">
        <v>6739</v>
      </c>
      <c r="I1132" s="0" t="s">
        <v>6740</v>
      </c>
      <c r="J1132" s="0" t="s">
        <v>935</v>
      </c>
      <c r="K1132" s="0" t="s">
        <v>6741</v>
      </c>
    </row>
    <row r="1133" customFormat="false" ht="15" hidden="false" customHeight="false" outlineLevel="0" collapsed="false">
      <c r="A1133" s="0" t="s">
        <v>6742</v>
      </c>
      <c r="B1133" s="0" t="s">
        <v>6743</v>
      </c>
      <c r="C1133" s="0" t="s">
        <v>6744</v>
      </c>
      <c r="D1133" s="0" t="n">
        <v>100</v>
      </c>
      <c r="E1133" s="0" t="n">
        <v>0</v>
      </c>
      <c r="F1133" s="0" t="n">
        <v>6</v>
      </c>
      <c r="G1133" s="0" t="n">
        <v>106</v>
      </c>
      <c r="H1133" s="0" t="s">
        <v>6745</v>
      </c>
      <c r="I1133" s="0" t="s">
        <v>6746</v>
      </c>
      <c r="J1133" s="0" t="s">
        <v>62</v>
      </c>
      <c r="K1133" s="0" t="s">
        <v>6747</v>
      </c>
    </row>
    <row r="1134" customFormat="false" ht="15" hidden="false" customHeight="false" outlineLevel="0" collapsed="false">
      <c r="A1134" s="0" t="s">
        <v>6748</v>
      </c>
      <c r="B1134" s="0" t="s">
        <v>6749</v>
      </c>
      <c r="C1134" s="0" t="s">
        <v>6750</v>
      </c>
      <c r="D1134" s="0" t="n">
        <v>284</v>
      </c>
      <c r="E1134" s="0" t="n">
        <v>12</v>
      </c>
      <c r="F1134" s="0" t="n">
        <v>21</v>
      </c>
      <c r="G1134" s="0" t="n">
        <v>317</v>
      </c>
      <c r="H1134" s="0" t="s">
        <v>6751</v>
      </c>
      <c r="I1134" s="0" t="s">
        <v>6752</v>
      </c>
      <c r="J1134" s="0" t="s">
        <v>459</v>
      </c>
      <c r="K1134" s="0" t="s">
        <v>6753</v>
      </c>
    </row>
    <row r="1135" customFormat="false" ht="15" hidden="false" customHeight="false" outlineLevel="0" collapsed="false">
      <c r="A1135" s="0" t="s">
        <v>6754</v>
      </c>
      <c r="B1135" s="0" t="s">
        <v>6755</v>
      </c>
      <c r="C1135" s="0" t="s">
        <v>6756</v>
      </c>
      <c r="D1135" s="0" t="n">
        <v>8917</v>
      </c>
      <c r="E1135" s="0" t="n">
        <v>247</v>
      </c>
      <c r="F1135" s="0" t="n">
        <v>637</v>
      </c>
      <c r="G1135" s="0" t="n">
        <v>9801</v>
      </c>
      <c r="H1135" s="0" t="s">
        <v>6757</v>
      </c>
      <c r="I1135" s="0" t="s">
        <v>6758</v>
      </c>
      <c r="J1135" s="0" t="s">
        <v>69</v>
      </c>
      <c r="K1135" s="0" t="s">
        <v>6759</v>
      </c>
    </row>
    <row r="1136" customFormat="false" ht="15" hidden="false" customHeight="false" outlineLevel="0" collapsed="false">
      <c r="A1136" s="0" t="s">
        <v>6760</v>
      </c>
      <c r="B1136" s="0" t="s">
        <v>6761</v>
      </c>
      <c r="C1136" s="0" t="s">
        <v>6762</v>
      </c>
      <c r="D1136" s="0" t="n">
        <v>952</v>
      </c>
      <c r="E1136" s="0" t="n">
        <v>7</v>
      </c>
      <c r="F1136" s="0" t="n">
        <v>20</v>
      </c>
      <c r="G1136" s="0" t="n">
        <v>979</v>
      </c>
      <c r="H1136" s="0" t="s">
        <v>6763</v>
      </c>
      <c r="I1136" s="0" t="s">
        <v>6764</v>
      </c>
      <c r="J1136" s="0" t="s">
        <v>62</v>
      </c>
      <c r="K1136" s="0" t="s">
        <v>6765</v>
      </c>
    </row>
    <row r="1137" customFormat="false" ht="15" hidden="false" customHeight="false" outlineLevel="0" collapsed="false">
      <c r="A1137" s="0" t="s">
        <v>6766</v>
      </c>
      <c r="B1137" s="0" t="s">
        <v>6767</v>
      </c>
      <c r="C1137" s="0" t="s">
        <v>6768</v>
      </c>
      <c r="D1137" s="0" t="n">
        <v>1743</v>
      </c>
      <c r="E1137" s="0" t="n">
        <v>104</v>
      </c>
      <c r="F1137" s="0" t="n">
        <v>317</v>
      </c>
      <c r="G1137" s="0" t="n">
        <v>2164</v>
      </c>
      <c r="H1137" s="0" t="s">
        <v>6769</v>
      </c>
      <c r="I1137" s="0" t="s">
        <v>6770</v>
      </c>
      <c r="J1137" s="0" t="s">
        <v>166</v>
      </c>
      <c r="K1137" s="0" t="s">
        <v>6771</v>
      </c>
    </row>
    <row r="1138" customFormat="false" ht="15" hidden="false" customHeight="false" outlineLevel="0" collapsed="false">
      <c r="A1138" s="0" t="s">
        <v>6772</v>
      </c>
      <c r="B1138" s="0" t="s">
        <v>6773</v>
      </c>
      <c r="C1138" s="0" t="s">
        <v>6774</v>
      </c>
      <c r="D1138" s="0" t="n">
        <v>3236</v>
      </c>
      <c r="E1138" s="0" t="n">
        <v>56</v>
      </c>
      <c r="F1138" s="0" t="n">
        <v>299</v>
      </c>
      <c r="G1138" s="0" t="n">
        <v>3591</v>
      </c>
      <c r="H1138" s="0" t="s">
        <v>6775</v>
      </c>
      <c r="I1138" s="0" t="s">
        <v>6776</v>
      </c>
      <c r="J1138" s="0" t="s">
        <v>152</v>
      </c>
      <c r="K1138" s="0" t="s">
        <v>6777</v>
      </c>
    </row>
    <row r="1139" customFormat="false" ht="15" hidden="false" customHeight="false" outlineLevel="0" collapsed="false">
      <c r="A1139" s="0" t="s">
        <v>6778</v>
      </c>
      <c r="B1139" s="0" t="s">
        <v>6779</v>
      </c>
      <c r="C1139" s="0" t="s">
        <v>6780</v>
      </c>
      <c r="D1139" s="0" t="n">
        <v>540</v>
      </c>
      <c r="E1139" s="0" t="n">
        <v>32</v>
      </c>
      <c r="F1139" s="0" t="n">
        <v>48</v>
      </c>
      <c r="G1139" s="0" t="n">
        <v>620</v>
      </c>
      <c r="H1139" s="0" t="s">
        <v>6781</v>
      </c>
      <c r="I1139" s="0" t="s">
        <v>6782</v>
      </c>
      <c r="J1139" s="0" t="s">
        <v>55</v>
      </c>
      <c r="K1139" s="0" t="s">
        <v>6783</v>
      </c>
    </row>
    <row r="1140" customFormat="false" ht="15" hidden="false" customHeight="false" outlineLevel="0" collapsed="false">
      <c r="A1140" s="0" t="s">
        <v>6784</v>
      </c>
      <c r="B1140" s="0" t="s">
        <v>6785</v>
      </c>
      <c r="C1140" s="0" t="s">
        <v>6786</v>
      </c>
      <c r="D1140" s="0" t="n">
        <v>657</v>
      </c>
      <c r="E1140" s="0" t="n">
        <v>3</v>
      </c>
      <c r="F1140" s="0" t="n">
        <v>26</v>
      </c>
      <c r="G1140" s="0" t="n">
        <v>686</v>
      </c>
      <c r="H1140" s="0" t="s">
        <v>6787</v>
      </c>
      <c r="I1140" s="0" t="s">
        <v>6788</v>
      </c>
      <c r="J1140" s="0" t="s">
        <v>237</v>
      </c>
      <c r="K1140" s="0" t="s">
        <v>6789</v>
      </c>
    </row>
    <row r="1141" customFormat="false" ht="15" hidden="false" customHeight="false" outlineLevel="0" collapsed="false">
      <c r="A1141" s="0" t="s">
        <v>6790</v>
      </c>
      <c r="B1141" s="0" t="s">
        <v>6791</v>
      </c>
      <c r="C1141" s="0" t="s">
        <v>6792</v>
      </c>
      <c r="D1141" s="0" t="n">
        <v>1909</v>
      </c>
      <c r="E1141" s="0" t="n">
        <v>109</v>
      </c>
      <c r="F1141" s="0" t="n">
        <v>797</v>
      </c>
      <c r="G1141" s="0" t="n">
        <v>2815</v>
      </c>
      <c r="H1141" s="0" t="s">
        <v>6793</v>
      </c>
      <c r="I1141" s="0" t="s">
        <v>6794</v>
      </c>
      <c r="J1141" s="0" t="s">
        <v>69</v>
      </c>
      <c r="K1141" s="0" t="s">
        <v>6795</v>
      </c>
    </row>
    <row r="1142" customFormat="false" ht="15" hidden="false" customHeight="false" outlineLevel="0" collapsed="false">
      <c r="A1142" s="0" t="s">
        <v>6796</v>
      </c>
      <c r="B1142" s="0" t="s">
        <v>6797</v>
      </c>
      <c r="C1142" s="0" t="s">
        <v>6798</v>
      </c>
      <c r="D1142" s="0" t="n">
        <v>356</v>
      </c>
      <c r="E1142" s="0" t="n">
        <v>33</v>
      </c>
      <c r="F1142" s="0" t="n">
        <v>22</v>
      </c>
      <c r="G1142" s="0" t="n">
        <v>411</v>
      </c>
      <c r="H1142" s="0" t="s">
        <v>6799</v>
      </c>
      <c r="I1142" s="0" t="s">
        <v>6800</v>
      </c>
      <c r="J1142" s="0" t="s">
        <v>459</v>
      </c>
      <c r="K1142" s="0" t="s">
        <v>6801</v>
      </c>
    </row>
    <row r="1143" customFormat="false" ht="15" hidden="false" customHeight="false" outlineLevel="0" collapsed="false">
      <c r="A1143" s="0" t="s">
        <v>6802</v>
      </c>
      <c r="B1143" s="0" t="s">
        <v>6803</v>
      </c>
      <c r="C1143" s="0" t="s">
        <v>6804</v>
      </c>
      <c r="D1143" s="0" t="n">
        <v>1879</v>
      </c>
      <c r="E1143" s="0" t="n">
        <v>36</v>
      </c>
      <c r="F1143" s="0" t="n">
        <v>30</v>
      </c>
      <c r="G1143" s="0" t="n">
        <v>1945</v>
      </c>
      <c r="H1143" s="0" t="s">
        <v>6805</v>
      </c>
      <c r="I1143" s="0" t="s">
        <v>6806</v>
      </c>
      <c r="J1143" s="0" t="s">
        <v>935</v>
      </c>
      <c r="K1143" s="0" t="s">
        <v>6807</v>
      </c>
    </row>
    <row r="1144" customFormat="false" ht="15" hidden="false" customHeight="false" outlineLevel="0" collapsed="false">
      <c r="A1144" s="0" t="s">
        <v>6808</v>
      </c>
      <c r="B1144" s="0" t="s">
        <v>6809</v>
      </c>
      <c r="C1144" s="0" t="s">
        <v>6810</v>
      </c>
      <c r="D1144" s="0" t="n">
        <v>852</v>
      </c>
      <c r="E1144" s="0" t="n">
        <v>123</v>
      </c>
      <c r="F1144" s="0" t="n">
        <v>64</v>
      </c>
      <c r="G1144" s="0" t="n">
        <v>1039</v>
      </c>
      <c r="H1144" s="0" t="s">
        <v>6811</v>
      </c>
      <c r="I1144" s="0" t="s">
        <v>6812</v>
      </c>
      <c r="J1144" s="0" t="s">
        <v>152</v>
      </c>
      <c r="K1144" s="0" t="s">
        <v>6813</v>
      </c>
    </row>
    <row r="1145" customFormat="false" ht="15" hidden="false" customHeight="false" outlineLevel="0" collapsed="false">
      <c r="A1145" s="0" t="s">
        <v>6814</v>
      </c>
      <c r="B1145" s="0" t="s">
        <v>6815</v>
      </c>
      <c r="C1145" s="0" t="s">
        <v>6816</v>
      </c>
      <c r="D1145" s="0" t="n">
        <v>709</v>
      </c>
      <c r="E1145" s="0" t="n">
        <v>19</v>
      </c>
      <c r="F1145" s="0" t="n">
        <v>16</v>
      </c>
      <c r="G1145" s="0" t="n">
        <v>744</v>
      </c>
      <c r="H1145" s="0" t="s">
        <v>6817</v>
      </c>
      <c r="I1145" s="0" t="s">
        <v>6818</v>
      </c>
      <c r="J1145" s="0" t="s">
        <v>843</v>
      </c>
      <c r="K1145" s="0" t="s">
        <v>6819</v>
      </c>
    </row>
    <row r="1146" customFormat="false" ht="15" hidden="false" customHeight="false" outlineLevel="0" collapsed="false">
      <c r="A1146" s="0" t="s">
        <v>6820</v>
      </c>
      <c r="B1146" s="0" t="s">
        <v>6821</v>
      </c>
      <c r="C1146" s="0" t="s">
        <v>6822</v>
      </c>
      <c r="D1146" s="0" t="n">
        <v>2614</v>
      </c>
      <c r="E1146" s="0" t="n">
        <v>18</v>
      </c>
      <c r="F1146" s="0" t="n">
        <v>180</v>
      </c>
      <c r="G1146" s="0" t="n">
        <v>2812</v>
      </c>
      <c r="H1146" s="0" t="s">
        <v>6823</v>
      </c>
      <c r="I1146" s="0" t="s">
        <v>6824</v>
      </c>
      <c r="J1146" s="0" t="s">
        <v>69</v>
      </c>
      <c r="K1146" s="0" t="s">
        <v>6825</v>
      </c>
    </row>
    <row r="1147" customFormat="false" ht="15" hidden="false" customHeight="false" outlineLevel="0" collapsed="false">
      <c r="A1147" s="0" t="s">
        <v>6826</v>
      </c>
      <c r="B1147" s="0" t="s">
        <v>6827</v>
      </c>
      <c r="C1147" s="0" t="s">
        <v>6828</v>
      </c>
      <c r="D1147" s="0" t="n">
        <v>139</v>
      </c>
      <c r="E1147" s="0" t="n">
        <v>3</v>
      </c>
      <c r="F1147" s="0" t="n">
        <v>19</v>
      </c>
      <c r="G1147" s="0" t="n">
        <v>161</v>
      </c>
      <c r="H1147" s="0" t="s">
        <v>6829</v>
      </c>
      <c r="I1147" s="0" t="s">
        <v>6830</v>
      </c>
      <c r="J1147" s="0" t="s">
        <v>69</v>
      </c>
      <c r="K1147" s="0" t="s">
        <v>6831</v>
      </c>
    </row>
    <row r="1148" customFormat="false" ht="15" hidden="false" customHeight="false" outlineLevel="0" collapsed="false">
      <c r="A1148" s="0" t="s">
        <v>6832</v>
      </c>
      <c r="B1148" s="0" t="s">
        <v>6833</v>
      </c>
      <c r="C1148" s="0" t="s">
        <v>6834</v>
      </c>
      <c r="D1148" s="0" t="n">
        <v>972</v>
      </c>
      <c r="E1148" s="0" t="n">
        <v>50</v>
      </c>
      <c r="F1148" s="0" t="n">
        <v>126</v>
      </c>
      <c r="G1148" s="0" t="n">
        <v>1148</v>
      </c>
      <c r="H1148" s="0" t="s">
        <v>6835</v>
      </c>
      <c r="I1148" s="0" t="s">
        <v>6836</v>
      </c>
      <c r="J1148" s="0" t="s">
        <v>459</v>
      </c>
      <c r="K1148" s="0" t="s">
        <v>6837</v>
      </c>
    </row>
    <row r="1149" customFormat="false" ht="15" hidden="false" customHeight="false" outlineLevel="0" collapsed="false">
      <c r="A1149" s="0" t="s">
        <v>6838</v>
      </c>
      <c r="B1149" s="0" t="s">
        <v>6839</v>
      </c>
      <c r="C1149" s="0" t="s">
        <v>6840</v>
      </c>
      <c r="D1149" s="0" t="n">
        <v>1900</v>
      </c>
      <c r="E1149" s="0" t="n">
        <v>17</v>
      </c>
      <c r="F1149" s="0" t="n">
        <v>132</v>
      </c>
      <c r="G1149" s="0" t="n">
        <v>2049</v>
      </c>
      <c r="H1149" s="0" t="s">
        <v>6841</v>
      </c>
      <c r="I1149" s="0" t="s">
        <v>6842</v>
      </c>
      <c r="J1149" s="0" t="s">
        <v>152</v>
      </c>
      <c r="K1149" s="0" t="s">
        <v>6843</v>
      </c>
    </row>
    <row r="1150" customFormat="false" ht="15" hidden="false" customHeight="false" outlineLevel="0" collapsed="false">
      <c r="A1150" s="0" t="s">
        <v>6844</v>
      </c>
      <c r="B1150" s="0" t="s">
        <v>6845</v>
      </c>
      <c r="C1150" s="0" t="s">
        <v>6846</v>
      </c>
      <c r="D1150" s="0" t="n">
        <v>852</v>
      </c>
      <c r="E1150" s="0" t="n">
        <v>38</v>
      </c>
      <c r="F1150" s="0" t="n">
        <v>170</v>
      </c>
      <c r="G1150" s="0" t="n">
        <v>1060</v>
      </c>
      <c r="H1150" s="0" t="s">
        <v>6847</v>
      </c>
      <c r="I1150" s="0" t="s">
        <v>6848</v>
      </c>
      <c r="J1150" s="0" t="s">
        <v>90</v>
      </c>
      <c r="K1150" s="0" t="s">
        <v>6849</v>
      </c>
    </row>
    <row r="1151" customFormat="false" ht="15" hidden="false" customHeight="false" outlineLevel="0" collapsed="false">
      <c r="A1151" s="0" t="s">
        <v>6850</v>
      </c>
      <c r="B1151" s="0" t="s">
        <v>6851</v>
      </c>
      <c r="C1151" s="0" t="s">
        <v>6852</v>
      </c>
      <c r="D1151" s="0" t="n">
        <v>811</v>
      </c>
      <c r="E1151" s="0" t="n">
        <v>8</v>
      </c>
      <c r="F1151" s="0" t="n">
        <v>112</v>
      </c>
      <c r="G1151" s="0" t="n">
        <v>931</v>
      </c>
      <c r="H1151" s="0" t="s">
        <v>6853</v>
      </c>
      <c r="I1151" s="0" t="s">
        <v>6854</v>
      </c>
      <c r="J1151" s="0" t="s">
        <v>104</v>
      </c>
      <c r="K1151" s="0" t="s">
        <v>6855</v>
      </c>
    </row>
    <row r="1152" customFormat="false" ht="15" hidden="false" customHeight="false" outlineLevel="0" collapsed="false">
      <c r="A1152" s="0" t="s">
        <v>6856</v>
      </c>
      <c r="B1152" s="0" t="s">
        <v>6857</v>
      </c>
      <c r="C1152" s="0" t="s">
        <v>6858</v>
      </c>
      <c r="D1152" s="0" t="n">
        <v>1010</v>
      </c>
      <c r="E1152" s="0" t="n">
        <v>36</v>
      </c>
      <c r="F1152" s="0" t="n">
        <v>105</v>
      </c>
      <c r="G1152" s="0" t="n">
        <v>1151</v>
      </c>
      <c r="H1152" s="0" t="s">
        <v>347</v>
      </c>
      <c r="I1152" s="0" t="s">
        <v>348</v>
      </c>
      <c r="J1152" s="0" t="s">
        <v>138</v>
      </c>
      <c r="K1152" s="0" t="s">
        <v>349</v>
      </c>
    </row>
    <row r="1153" customFormat="false" ht="15" hidden="false" customHeight="false" outlineLevel="0" collapsed="false">
      <c r="A1153" s="0" t="s">
        <v>6859</v>
      </c>
      <c r="B1153" s="0" t="s">
        <v>6860</v>
      </c>
      <c r="C1153" s="0" t="s">
        <v>6861</v>
      </c>
      <c r="D1153" s="0" t="n">
        <v>422</v>
      </c>
      <c r="E1153" s="0" t="n">
        <v>74</v>
      </c>
      <c r="F1153" s="0" t="n">
        <v>134</v>
      </c>
      <c r="G1153" s="0" t="n">
        <v>630</v>
      </c>
      <c r="H1153" s="0" t="s">
        <v>353</v>
      </c>
      <c r="I1153" s="0" t="s">
        <v>354</v>
      </c>
      <c r="J1153" s="0" t="s">
        <v>138</v>
      </c>
      <c r="K1153" s="0" t="s">
        <v>355</v>
      </c>
    </row>
    <row r="1154" customFormat="false" ht="15" hidden="false" customHeight="false" outlineLevel="0" collapsed="false">
      <c r="A1154" s="0" t="s">
        <v>6862</v>
      </c>
      <c r="B1154" s="0" t="s">
        <v>6863</v>
      </c>
      <c r="C1154" s="0" t="s">
        <v>6864</v>
      </c>
      <c r="D1154" s="0" t="n">
        <v>1318</v>
      </c>
      <c r="E1154" s="0" t="n">
        <v>79</v>
      </c>
      <c r="F1154" s="0" t="n">
        <v>808</v>
      </c>
      <c r="G1154" s="0" t="n">
        <v>2205</v>
      </c>
      <c r="H1154" s="0" t="s">
        <v>6865</v>
      </c>
      <c r="I1154" s="0" t="s">
        <v>6866</v>
      </c>
      <c r="J1154" s="0" t="s">
        <v>117</v>
      </c>
      <c r="K1154" s="0" t="s">
        <v>6867</v>
      </c>
    </row>
    <row r="1155" customFormat="false" ht="15" hidden="false" customHeight="false" outlineLevel="0" collapsed="false">
      <c r="A1155" s="0" t="s">
        <v>6868</v>
      </c>
      <c r="B1155" s="0" t="s">
        <v>6869</v>
      </c>
      <c r="C1155" s="0" t="s">
        <v>6870</v>
      </c>
      <c r="D1155" s="0" t="n">
        <v>319</v>
      </c>
      <c r="E1155" s="0" t="n">
        <v>4</v>
      </c>
      <c r="F1155" s="0" t="n">
        <v>46</v>
      </c>
      <c r="G1155" s="0" t="n">
        <v>369</v>
      </c>
      <c r="H1155" s="0" t="s">
        <v>6871</v>
      </c>
    </row>
    <row r="1156" customFormat="false" ht="15" hidden="false" customHeight="false" outlineLevel="0" collapsed="false">
      <c r="A1156" s="0" t="s">
        <v>6872</v>
      </c>
      <c r="B1156" s="0" t="s">
        <v>6873</v>
      </c>
      <c r="C1156" s="0" t="s">
        <v>6874</v>
      </c>
      <c r="D1156" s="0" t="n">
        <v>130</v>
      </c>
      <c r="E1156" s="0" t="n">
        <v>3</v>
      </c>
      <c r="F1156" s="0" t="n">
        <v>0</v>
      </c>
      <c r="G1156" s="0" t="n">
        <v>133</v>
      </c>
      <c r="H1156" s="0" t="s">
        <v>6875</v>
      </c>
      <c r="I1156" s="0" t="s">
        <v>6876</v>
      </c>
      <c r="J1156" s="0" t="s">
        <v>124</v>
      </c>
      <c r="K1156" s="0" t="s">
        <v>6877</v>
      </c>
    </row>
    <row r="1157" customFormat="false" ht="15" hidden="false" customHeight="false" outlineLevel="0" collapsed="false">
      <c r="A1157" s="0" t="s">
        <v>6878</v>
      </c>
      <c r="B1157" s="0" t="s">
        <v>6879</v>
      </c>
      <c r="C1157" s="0" t="s">
        <v>6880</v>
      </c>
      <c r="D1157" s="0" t="n">
        <v>230</v>
      </c>
      <c r="E1157" s="0" t="n">
        <v>22</v>
      </c>
      <c r="F1157" s="0" t="n">
        <v>7</v>
      </c>
      <c r="G1157" s="0" t="n">
        <v>259</v>
      </c>
      <c r="H1157" s="0" t="s">
        <v>6881</v>
      </c>
      <c r="I1157" s="0" t="s">
        <v>6882</v>
      </c>
      <c r="J1157" s="0" t="s">
        <v>763</v>
      </c>
      <c r="K1157" s="0" t="s">
        <v>6883</v>
      </c>
    </row>
    <row r="1158" customFormat="false" ht="15" hidden="false" customHeight="false" outlineLevel="0" collapsed="false">
      <c r="A1158" s="0" t="s">
        <v>6884</v>
      </c>
      <c r="B1158" s="0" t="s">
        <v>6885</v>
      </c>
      <c r="C1158" s="0" t="s">
        <v>6886</v>
      </c>
      <c r="D1158" s="0" t="n">
        <v>1379</v>
      </c>
      <c r="E1158" s="0" t="n">
        <v>353</v>
      </c>
      <c r="F1158" s="0" t="n">
        <v>509</v>
      </c>
      <c r="G1158" s="0" t="n">
        <v>2241</v>
      </c>
      <c r="H1158" s="0" t="s">
        <v>6887</v>
      </c>
      <c r="I1158" s="0" t="s">
        <v>6888</v>
      </c>
      <c r="J1158" s="0" t="s">
        <v>159</v>
      </c>
      <c r="K1158" s="0" t="s">
        <v>6889</v>
      </c>
    </row>
    <row r="1159" customFormat="false" ht="15" hidden="false" customHeight="false" outlineLevel="0" collapsed="false">
      <c r="A1159" s="0" t="s">
        <v>6890</v>
      </c>
      <c r="B1159" s="0" t="s">
        <v>6891</v>
      </c>
      <c r="C1159" s="0" t="s">
        <v>6892</v>
      </c>
      <c r="D1159" s="0" t="n">
        <v>1983</v>
      </c>
      <c r="E1159" s="0" t="n">
        <v>31</v>
      </c>
      <c r="F1159" s="0" t="n">
        <v>70</v>
      </c>
      <c r="G1159" s="0" t="n">
        <v>2084</v>
      </c>
      <c r="H1159" s="0" t="s">
        <v>6893</v>
      </c>
      <c r="I1159" s="0" t="s">
        <v>6894</v>
      </c>
      <c r="J1159" s="0" t="s">
        <v>2023</v>
      </c>
      <c r="K1159" s="0" t="s">
        <v>6895</v>
      </c>
    </row>
    <row r="1160" customFormat="false" ht="15" hidden="false" customHeight="false" outlineLevel="0" collapsed="false">
      <c r="A1160" s="0" t="s">
        <v>6896</v>
      </c>
      <c r="B1160" s="0" t="s">
        <v>6897</v>
      </c>
      <c r="C1160" s="0" t="s">
        <v>6898</v>
      </c>
      <c r="D1160" s="0" t="n">
        <v>542</v>
      </c>
      <c r="E1160" s="0" t="n">
        <v>6</v>
      </c>
      <c r="F1160" s="0" t="n">
        <v>28</v>
      </c>
      <c r="G1160" s="0" t="n">
        <v>576</v>
      </c>
      <c r="H1160" s="0" t="s">
        <v>6899</v>
      </c>
      <c r="I1160" s="0" t="s">
        <v>6900</v>
      </c>
      <c r="J1160" s="0" t="s">
        <v>29</v>
      </c>
      <c r="K1160" s="0" t="s">
        <v>6901</v>
      </c>
    </row>
    <row r="1161" customFormat="false" ht="15" hidden="false" customHeight="false" outlineLevel="0" collapsed="false">
      <c r="A1161" s="0" t="s">
        <v>6902</v>
      </c>
      <c r="B1161" s="0" t="s">
        <v>6903</v>
      </c>
      <c r="C1161" s="0" t="s">
        <v>6904</v>
      </c>
      <c r="D1161" s="0" t="n">
        <v>889</v>
      </c>
      <c r="E1161" s="0" t="n">
        <v>15</v>
      </c>
      <c r="F1161" s="0" t="n">
        <v>35</v>
      </c>
      <c r="G1161" s="0" t="n">
        <v>939</v>
      </c>
      <c r="H1161" s="0" t="s">
        <v>6905</v>
      </c>
      <c r="I1161" s="0" t="s">
        <v>6906</v>
      </c>
      <c r="J1161" s="0" t="s">
        <v>180</v>
      </c>
      <c r="K1161" s="0" t="s">
        <v>6907</v>
      </c>
    </row>
    <row r="1162" customFormat="false" ht="15" hidden="false" customHeight="false" outlineLevel="0" collapsed="false">
      <c r="A1162" s="0" t="s">
        <v>6908</v>
      </c>
      <c r="B1162" s="0" t="s">
        <v>6909</v>
      </c>
      <c r="C1162" s="0" t="s">
        <v>6910</v>
      </c>
      <c r="D1162" s="0" t="n">
        <v>576</v>
      </c>
      <c r="E1162" s="0" t="n">
        <v>17</v>
      </c>
      <c r="F1162" s="0" t="n">
        <v>29</v>
      </c>
      <c r="G1162" s="0" t="n">
        <v>622</v>
      </c>
      <c r="H1162" s="0" t="s">
        <v>6911</v>
      </c>
      <c r="I1162" s="0" t="s">
        <v>6912</v>
      </c>
      <c r="J1162" s="0" t="s">
        <v>69</v>
      </c>
      <c r="K1162" s="0" t="s">
        <v>6913</v>
      </c>
    </row>
    <row r="1163" customFormat="false" ht="15" hidden="false" customHeight="false" outlineLevel="0" collapsed="false">
      <c r="A1163" s="0" t="s">
        <v>6914</v>
      </c>
      <c r="B1163" s="0" t="s">
        <v>6915</v>
      </c>
      <c r="C1163" s="0" t="s">
        <v>6916</v>
      </c>
      <c r="D1163" s="0" t="n">
        <v>1803</v>
      </c>
      <c r="E1163" s="0" t="n">
        <v>269</v>
      </c>
      <c r="F1163" s="0" t="n">
        <v>226</v>
      </c>
      <c r="G1163" s="0" t="n">
        <v>2298</v>
      </c>
      <c r="H1163" s="0" t="s">
        <v>6917</v>
      </c>
      <c r="I1163" s="0" t="s">
        <v>6918</v>
      </c>
      <c r="J1163" s="0" t="s">
        <v>237</v>
      </c>
      <c r="K1163" s="0" t="s">
        <v>6919</v>
      </c>
    </row>
    <row r="1164" customFormat="false" ht="15" hidden="false" customHeight="false" outlineLevel="0" collapsed="false">
      <c r="A1164" s="0" t="s">
        <v>6920</v>
      </c>
      <c r="B1164" s="0" t="s">
        <v>6921</v>
      </c>
      <c r="C1164" s="0" t="s">
        <v>6922</v>
      </c>
      <c r="D1164" s="0" t="n">
        <v>2484</v>
      </c>
      <c r="E1164" s="0" t="n">
        <v>31</v>
      </c>
      <c r="F1164" s="0" t="n">
        <v>84</v>
      </c>
      <c r="G1164" s="0" t="n">
        <v>2599</v>
      </c>
      <c r="H1164" s="0" t="s">
        <v>6923</v>
      </c>
      <c r="I1164" s="0" t="s">
        <v>6924</v>
      </c>
      <c r="J1164" s="0" t="s">
        <v>104</v>
      </c>
      <c r="K1164" s="0" t="s">
        <v>6925</v>
      </c>
    </row>
    <row r="1165" customFormat="false" ht="15" hidden="false" customHeight="false" outlineLevel="0" collapsed="false">
      <c r="A1165" s="0" t="s">
        <v>6926</v>
      </c>
      <c r="B1165" s="0" t="s">
        <v>6927</v>
      </c>
      <c r="C1165" s="0" t="s">
        <v>6928</v>
      </c>
      <c r="D1165" s="0" t="n">
        <v>571</v>
      </c>
      <c r="E1165" s="0" t="n">
        <v>23</v>
      </c>
      <c r="F1165" s="0" t="n">
        <v>32</v>
      </c>
      <c r="G1165" s="0" t="n">
        <v>626</v>
      </c>
      <c r="H1165" s="0" t="s">
        <v>6929</v>
      </c>
      <c r="I1165" s="0" t="s">
        <v>6930</v>
      </c>
      <c r="J1165" s="0" t="s">
        <v>459</v>
      </c>
      <c r="K1165" s="0" t="s">
        <v>6931</v>
      </c>
    </row>
    <row r="1166" customFormat="false" ht="15" hidden="false" customHeight="false" outlineLevel="0" collapsed="false">
      <c r="A1166" s="0" t="s">
        <v>6932</v>
      </c>
      <c r="B1166" s="0" t="s">
        <v>6933</v>
      </c>
      <c r="C1166" s="0" t="s">
        <v>6934</v>
      </c>
      <c r="D1166" s="0" t="n">
        <v>6131</v>
      </c>
      <c r="E1166" s="0" t="n">
        <v>70</v>
      </c>
      <c r="F1166" s="0" t="n">
        <v>0</v>
      </c>
      <c r="G1166" s="0" t="n">
        <v>6201</v>
      </c>
      <c r="H1166" s="0" t="s">
        <v>6935</v>
      </c>
      <c r="I1166" s="1" t="s">
        <v>1388</v>
      </c>
      <c r="J1166" s="0" t="e">
        <f aca="false">{nan}</f>
        <v>#N/A</v>
      </c>
      <c r="K1166" s="0" t="e">
        <f aca="false">{nan}</f>
        <v>#N/A</v>
      </c>
    </row>
    <row r="1167" customFormat="false" ht="15" hidden="false" customHeight="false" outlineLevel="0" collapsed="false">
      <c r="A1167" s="0" t="s">
        <v>6936</v>
      </c>
      <c r="B1167" s="0" t="s">
        <v>6937</v>
      </c>
      <c r="C1167" s="0" t="s">
        <v>6938</v>
      </c>
      <c r="D1167" s="0" t="n">
        <v>1742</v>
      </c>
      <c r="E1167" s="0" t="n">
        <v>44</v>
      </c>
      <c r="F1167" s="0" t="n">
        <v>29</v>
      </c>
      <c r="G1167" s="0" t="n">
        <v>1815</v>
      </c>
      <c r="H1167" s="0" t="s">
        <v>6939</v>
      </c>
      <c r="I1167" s="0" t="s">
        <v>6940</v>
      </c>
      <c r="J1167" s="0" t="s">
        <v>15</v>
      </c>
    </row>
    <row r="1168" customFormat="false" ht="15" hidden="false" customHeight="false" outlineLevel="0" collapsed="false">
      <c r="A1168" s="0" t="s">
        <v>6941</v>
      </c>
      <c r="B1168" s="0" t="s">
        <v>6942</v>
      </c>
      <c r="C1168" s="0" t="s">
        <v>6943</v>
      </c>
      <c r="D1168" s="0" t="n">
        <v>3462</v>
      </c>
      <c r="E1168" s="0" t="n">
        <v>163</v>
      </c>
      <c r="F1168" s="0" t="n">
        <v>570</v>
      </c>
      <c r="G1168" s="0" t="n">
        <v>4195</v>
      </c>
      <c r="H1168" s="0" t="s">
        <v>6944</v>
      </c>
      <c r="I1168" s="0" t="s">
        <v>6945</v>
      </c>
      <c r="J1168" s="0" t="s">
        <v>811</v>
      </c>
      <c r="K1168" s="0" t="s">
        <v>6946</v>
      </c>
    </row>
    <row r="1169" customFormat="false" ht="15" hidden="false" customHeight="false" outlineLevel="0" collapsed="false">
      <c r="A1169" s="0" t="s">
        <v>6947</v>
      </c>
      <c r="B1169" s="0" t="s">
        <v>6948</v>
      </c>
      <c r="C1169" s="0" t="s">
        <v>6949</v>
      </c>
      <c r="D1169" s="0" t="n">
        <v>470</v>
      </c>
      <c r="E1169" s="0" t="n">
        <v>25</v>
      </c>
      <c r="F1169" s="0" t="n">
        <v>186</v>
      </c>
      <c r="G1169" s="0" t="n">
        <v>681</v>
      </c>
      <c r="H1169" s="0" t="s">
        <v>6950</v>
      </c>
      <c r="I1169" s="0" t="s">
        <v>6951</v>
      </c>
      <c r="J1169" s="0" t="s">
        <v>83</v>
      </c>
      <c r="K1169" s="0" t="s">
        <v>6952</v>
      </c>
    </row>
    <row r="1170" customFormat="false" ht="15" hidden="false" customHeight="false" outlineLevel="0" collapsed="false">
      <c r="A1170" s="0" t="s">
        <v>6953</v>
      </c>
      <c r="B1170" s="0" t="s">
        <v>6954</v>
      </c>
      <c r="C1170" s="0" t="s">
        <v>6955</v>
      </c>
      <c r="D1170" s="0" t="n">
        <v>1920</v>
      </c>
      <c r="E1170" s="0" t="n">
        <v>52</v>
      </c>
      <c r="F1170" s="0" t="n">
        <v>261</v>
      </c>
      <c r="G1170" s="0" t="n">
        <v>2233</v>
      </c>
      <c r="H1170" s="0" t="s">
        <v>6956</v>
      </c>
      <c r="I1170" s="0" t="s">
        <v>6957</v>
      </c>
      <c r="J1170" s="0" t="s">
        <v>104</v>
      </c>
      <c r="K1170" s="0" t="s">
        <v>6958</v>
      </c>
    </row>
    <row r="1171" customFormat="false" ht="15" hidden="false" customHeight="false" outlineLevel="0" collapsed="false">
      <c r="A1171" s="0" t="s">
        <v>6959</v>
      </c>
      <c r="B1171" s="0" t="s">
        <v>6960</v>
      </c>
      <c r="C1171" s="0" t="s">
        <v>6961</v>
      </c>
      <c r="D1171" s="0" t="n">
        <v>1692</v>
      </c>
      <c r="E1171" s="0" t="n">
        <v>14</v>
      </c>
      <c r="F1171" s="0" t="n">
        <v>62</v>
      </c>
      <c r="G1171" s="0" t="n">
        <v>1768</v>
      </c>
      <c r="H1171" s="0" t="s">
        <v>6962</v>
      </c>
      <c r="I1171" s="0" t="s">
        <v>6963</v>
      </c>
      <c r="J1171" s="0" t="s">
        <v>55</v>
      </c>
      <c r="K1171" s="0" t="s">
        <v>6964</v>
      </c>
    </row>
    <row r="1172" customFormat="false" ht="15" hidden="false" customHeight="false" outlineLevel="0" collapsed="false">
      <c r="A1172" s="0" t="s">
        <v>6965</v>
      </c>
      <c r="B1172" s="0" t="s">
        <v>6966</v>
      </c>
      <c r="C1172" s="0" t="s">
        <v>6967</v>
      </c>
      <c r="D1172" s="0" t="n">
        <v>989</v>
      </c>
      <c r="E1172" s="0" t="n">
        <v>44</v>
      </c>
      <c r="F1172" s="0" t="n">
        <v>91</v>
      </c>
      <c r="G1172" s="0" t="n">
        <v>1124</v>
      </c>
      <c r="H1172" s="0" t="s">
        <v>6968</v>
      </c>
      <c r="I1172" s="0" t="s">
        <v>6969</v>
      </c>
      <c r="J1172" s="0" t="s">
        <v>97</v>
      </c>
      <c r="K1172" s="0" t="s">
        <v>6970</v>
      </c>
    </row>
    <row r="1173" customFormat="false" ht="15" hidden="false" customHeight="false" outlineLevel="0" collapsed="false">
      <c r="A1173" s="0" t="s">
        <v>6971</v>
      </c>
      <c r="B1173" s="0" t="s">
        <v>6972</v>
      </c>
      <c r="C1173" s="0" t="s">
        <v>6973</v>
      </c>
      <c r="D1173" s="0" t="n">
        <v>933</v>
      </c>
      <c r="E1173" s="0" t="n">
        <v>85</v>
      </c>
      <c r="F1173" s="0" t="n">
        <v>242</v>
      </c>
      <c r="G1173" s="0" t="n">
        <v>1260</v>
      </c>
      <c r="H1173" s="0" t="s">
        <v>6974</v>
      </c>
      <c r="I1173" s="0" t="s">
        <v>6975</v>
      </c>
      <c r="J1173" s="0" t="s">
        <v>237</v>
      </c>
      <c r="K1173" s="0" t="s">
        <v>6976</v>
      </c>
    </row>
    <row r="1174" customFormat="false" ht="15" hidden="false" customHeight="false" outlineLevel="0" collapsed="false">
      <c r="A1174" s="0" t="s">
        <v>6977</v>
      </c>
      <c r="B1174" s="0" t="s">
        <v>6978</v>
      </c>
      <c r="C1174" s="0" t="s">
        <v>6979</v>
      </c>
      <c r="D1174" s="0" t="n">
        <v>1468</v>
      </c>
      <c r="E1174" s="0" t="n">
        <v>62</v>
      </c>
      <c r="F1174" s="0" t="n">
        <v>274</v>
      </c>
      <c r="G1174" s="0" t="n">
        <v>1804</v>
      </c>
      <c r="H1174" s="0" t="s">
        <v>6980</v>
      </c>
      <c r="I1174" s="0" t="s">
        <v>6981</v>
      </c>
      <c r="J1174" s="0" t="s">
        <v>83</v>
      </c>
      <c r="K1174" s="0" t="s">
        <v>6982</v>
      </c>
    </row>
    <row r="1175" customFormat="false" ht="15" hidden="false" customHeight="false" outlineLevel="0" collapsed="false">
      <c r="A1175" s="0" t="s">
        <v>6983</v>
      </c>
      <c r="B1175" s="0" t="s">
        <v>6984</v>
      </c>
      <c r="C1175" s="0" t="s">
        <v>6985</v>
      </c>
      <c r="D1175" s="0" t="n">
        <v>1475</v>
      </c>
      <c r="E1175" s="0" t="n">
        <v>87</v>
      </c>
      <c r="F1175" s="0" t="n">
        <v>105</v>
      </c>
      <c r="G1175" s="0" t="n">
        <v>1667</v>
      </c>
      <c r="H1175" s="0" t="s">
        <v>6986</v>
      </c>
      <c r="I1175" s="0" t="s">
        <v>6987</v>
      </c>
      <c r="J1175" s="0" t="s">
        <v>15</v>
      </c>
    </row>
    <row r="1176" customFormat="false" ht="15" hidden="false" customHeight="false" outlineLevel="0" collapsed="false">
      <c r="A1176" s="0" t="s">
        <v>6988</v>
      </c>
      <c r="B1176" s="0" t="s">
        <v>6989</v>
      </c>
      <c r="C1176" s="0" t="s">
        <v>6990</v>
      </c>
      <c r="D1176" s="0" t="n">
        <v>1860</v>
      </c>
      <c r="E1176" s="0" t="n">
        <v>219</v>
      </c>
      <c r="F1176" s="0" t="n">
        <v>518</v>
      </c>
      <c r="G1176" s="0" t="n">
        <v>2597</v>
      </c>
      <c r="H1176" s="0" t="s">
        <v>6991</v>
      </c>
      <c r="I1176" s="0" t="s">
        <v>6992</v>
      </c>
      <c r="J1176" s="0" t="s">
        <v>152</v>
      </c>
      <c r="K1176" s="0" t="s">
        <v>6993</v>
      </c>
    </row>
    <row r="1177" customFormat="false" ht="15" hidden="false" customHeight="false" outlineLevel="0" collapsed="false">
      <c r="A1177" s="0" t="s">
        <v>6994</v>
      </c>
      <c r="B1177" s="0" t="s">
        <v>6995</v>
      </c>
      <c r="C1177" s="0" t="s">
        <v>6996</v>
      </c>
      <c r="D1177" s="0" t="n">
        <v>1138</v>
      </c>
      <c r="E1177" s="0" t="n">
        <v>29</v>
      </c>
      <c r="F1177" s="0" t="n">
        <v>54</v>
      </c>
      <c r="G1177" s="0" t="n">
        <v>1221</v>
      </c>
      <c r="H1177" s="0" t="s">
        <v>6997</v>
      </c>
      <c r="I1177" s="0" t="s">
        <v>6998</v>
      </c>
      <c r="J1177" s="0" t="s">
        <v>152</v>
      </c>
      <c r="K1177" s="0" t="s">
        <v>6999</v>
      </c>
    </row>
    <row r="1178" customFormat="false" ht="15" hidden="false" customHeight="false" outlineLevel="0" collapsed="false">
      <c r="A1178" s="0" t="s">
        <v>7000</v>
      </c>
      <c r="B1178" s="0" t="s">
        <v>7001</v>
      </c>
      <c r="C1178" s="0" t="s">
        <v>7002</v>
      </c>
      <c r="D1178" s="0" t="n">
        <v>2131</v>
      </c>
      <c r="E1178" s="0" t="n">
        <v>25</v>
      </c>
      <c r="F1178" s="0" t="n">
        <v>99</v>
      </c>
      <c r="G1178" s="0" t="n">
        <v>2255</v>
      </c>
      <c r="H1178" s="0" t="s">
        <v>7003</v>
      </c>
      <c r="I1178" s="0" t="s">
        <v>7004</v>
      </c>
      <c r="J1178" s="0" t="s">
        <v>83</v>
      </c>
      <c r="K1178" s="0" t="s">
        <v>7005</v>
      </c>
    </row>
    <row r="1179" customFormat="false" ht="15" hidden="false" customHeight="false" outlineLevel="0" collapsed="false">
      <c r="A1179" s="0" t="s">
        <v>7006</v>
      </c>
      <c r="B1179" s="0" t="s">
        <v>7007</v>
      </c>
      <c r="C1179" s="0" t="s">
        <v>7008</v>
      </c>
      <c r="D1179" s="0" t="n">
        <v>1586</v>
      </c>
      <c r="E1179" s="0" t="n">
        <v>15</v>
      </c>
      <c r="F1179" s="0" t="n">
        <v>137</v>
      </c>
      <c r="G1179" s="0" t="n">
        <v>1738</v>
      </c>
      <c r="H1179" s="0" t="s">
        <v>7009</v>
      </c>
      <c r="I1179" s="0" t="s">
        <v>7010</v>
      </c>
      <c r="J1179" s="0" t="s">
        <v>104</v>
      </c>
      <c r="K1179" s="0" t="s">
        <v>7011</v>
      </c>
    </row>
    <row r="1180" customFormat="false" ht="15" hidden="false" customHeight="false" outlineLevel="0" collapsed="false">
      <c r="A1180" s="0" t="s">
        <v>7012</v>
      </c>
      <c r="B1180" s="0" t="s">
        <v>7013</v>
      </c>
      <c r="C1180" s="0" t="s">
        <v>7014</v>
      </c>
      <c r="D1180" s="0" t="n">
        <v>1138</v>
      </c>
      <c r="E1180" s="0" t="n">
        <v>13</v>
      </c>
      <c r="F1180" s="0" t="n">
        <v>113</v>
      </c>
      <c r="G1180" s="0" t="n">
        <v>1264</v>
      </c>
      <c r="H1180" s="0" t="s">
        <v>7015</v>
      </c>
      <c r="I1180" s="0" t="s">
        <v>7016</v>
      </c>
      <c r="J1180" s="0" t="s">
        <v>558</v>
      </c>
      <c r="K1180" s="0" t="s">
        <v>7017</v>
      </c>
    </row>
    <row r="1181" customFormat="false" ht="15" hidden="false" customHeight="false" outlineLevel="0" collapsed="false">
      <c r="A1181" s="0" t="s">
        <v>7018</v>
      </c>
      <c r="B1181" s="0" t="s">
        <v>7019</v>
      </c>
      <c r="C1181" s="0" t="s">
        <v>7020</v>
      </c>
      <c r="D1181" s="0" t="n">
        <v>1255</v>
      </c>
      <c r="E1181" s="0" t="n">
        <v>112</v>
      </c>
      <c r="F1181" s="0" t="n">
        <v>343</v>
      </c>
      <c r="G1181" s="0" t="n">
        <v>1710</v>
      </c>
      <c r="H1181" s="0" t="s">
        <v>7021</v>
      </c>
      <c r="I1181" s="0" t="s">
        <v>7022</v>
      </c>
      <c r="J1181" s="0" t="s">
        <v>1106</v>
      </c>
      <c r="K1181" s="0" t="s">
        <v>7023</v>
      </c>
    </row>
    <row r="1182" customFormat="false" ht="15" hidden="false" customHeight="false" outlineLevel="0" collapsed="false">
      <c r="A1182" s="0" t="s">
        <v>7024</v>
      </c>
      <c r="B1182" s="0" t="s">
        <v>7025</v>
      </c>
      <c r="C1182" s="0" t="s">
        <v>7026</v>
      </c>
      <c r="D1182" s="0" t="n">
        <v>6094</v>
      </c>
      <c r="E1182" s="0" t="n">
        <v>65</v>
      </c>
      <c r="F1182" s="0" t="n">
        <v>388</v>
      </c>
      <c r="G1182" s="0" t="n">
        <v>6547</v>
      </c>
      <c r="H1182" s="0" t="s">
        <v>7027</v>
      </c>
      <c r="I1182" s="0" t="s">
        <v>7028</v>
      </c>
      <c r="J1182" s="0" t="s">
        <v>83</v>
      </c>
      <c r="K1182" s="0" t="s">
        <v>7029</v>
      </c>
    </row>
    <row r="1183" customFormat="false" ht="15" hidden="false" customHeight="false" outlineLevel="0" collapsed="false">
      <c r="A1183" s="0" t="s">
        <v>7030</v>
      </c>
      <c r="B1183" s="0" t="s">
        <v>7031</v>
      </c>
      <c r="C1183" s="0" t="s">
        <v>7032</v>
      </c>
      <c r="D1183" s="0" t="n">
        <v>999</v>
      </c>
      <c r="E1183" s="0" t="n">
        <v>51</v>
      </c>
      <c r="F1183" s="0" t="n">
        <v>23</v>
      </c>
      <c r="G1183" s="0" t="n">
        <v>1073</v>
      </c>
      <c r="H1183" s="0" t="s">
        <v>7033</v>
      </c>
      <c r="I1183" s="0" t="s">
        <v>7034</v>
      </c>
      <c r="J1183" s="0" t="s">
        <v>538</v>
      </c>
      <c r="K1183" s="0" t="s">
        <v>7035</v>
      </c>
    </row>
    <row r="1184" customFormat="false" ht="15" hidden="false" customHeight="false" outlineLevel="0" collapsed="false">
      <c r="A1184" s="0" t="s">
        <v>7036</v>
      </c>
      <c r="B1184" s="0" t="s">
        <v>7037</v>
      </c>
      <c r="C1184" s="0" t="s">
        <v>7038</v>
      </c>
      <c r="D1184" s="0" t="n">
        <v>1842</v>
      </c>
      <c r="E1184" s="0" t="n">
        <v>63</v>
      </c>
      <c r="F1184" s="0" t="n">
        <v>264</v>
      </c>
      <c r="G1184" s="0" t="n">
        <v>2169</v>
      </c>
      <c r="H1184" s="0" t="s">
        <v>7039</v>
      </c>
      <c r="I1184" s="0" t="s">
        <v>7040</v>
      </c>
      <c r="J1184" s="0" t="s">
        <v>83</v>
      </c>
      <c r="K1184" s="0" t="s">
        <v>7041</v>
      </c>
    </row>
    <row r="1185" customFormat="false" ht="15" hidden="false" customHeight="false" outlineLevel="0" collapsed="false">
      <c r="A1185" s="0" t="s">
        <v>7042</v>
      </c>
      <c r="B1185" s="0" t="s">
        <v>7043</v>
      </c>
      <c r="C1185" s="0" t="s">
        <v>7044</v>
      </c>
      <c r="D1185" s="0" t="n">
        <v>630</v>
      </c>
      <c r="E1185" s="0" t="n">
        <v>19</v>
      </c>
      <c r="F1185" s="0" t="n">
        <v>76</v>
      </c>
      <c r="G1185" s="0" t="n">
        <v>725</v>
      </c>
      <c r="H1185" s="0" t="s">
        <v>7045</v>
      </c>
      <c r="I1185" s="0" t="s">
        <v>1860</v>
      </c>
      <c r="J1185" s="0" t="s">
        <v>69</v>
      </c>
      <c r="K1185" s="0" t="s">
        <v>1861</v>
      </c>
    </row>
    <row r="1186" customFormat="false" ht="15" hidden="false" customHeight="false" outlineLevel="0" collapsed="false">
      <c r="A1186" s="0" t="s">
        <v>7046</v>
      </c>
      <c r="B1186" s="0" t="s">
        <v>7047</v>
      </c>
      <c r="C1186" s="0" t="s">
        <v>7048</v>
      </c>
      <c r="D1186" s="0" t="n">
        <v>2075</v>
      </c>
      <c r="E1186" s="0" t="n">
        <v>78</v>
      </c>
      <c r="F1186" s="0" t="n">
        <v>214</v>
      </c>
      <c r="G1186" s="0" t="n">
        <v>2367</v>
      </c>
      <c r="H1186" s="0" t="s">
        <v>7049</v>
      </c>
      <c r="I1186" s="0" t="s">
        <v>7050</v>
      </c>
      <c r="J1186" s="0" t="s">
        <v>83</v>
      </c>
      <c r="K1186" s="0" t="s">
        <v>7051</v>
      </c>
    </row>
    <row r="1187" customFormat="false" ht="15" hidden="false" customHeight="false" outlineLevel="0" collapsed="false">
      <c r="A1187" s="0" t="s">
        <v>7052</v>
      </c>
      <c r="B1187" s="0" t="s">
        <v>7053</v>
      </c>
      <c r="C1187" s="0" t="s">
        <v>7054</v>
      </c>
      <c r="D1187" s="0" t="n">
        <v>2042</v>
      </c>
      <c r="E1187" s="0" t="n">
        <v>34</v>
      </c>
      <c r="F1187" s="0" t="n">
        <v>296</v>
      </c>
      <c r="G1187" s="0" t="n">
        <v>2372</v>
      </c>
      <c r="H1187" s="0" t="s">
        <v>7055</v>
      </c>
      <c r="I1187" s="0" t="s">
        <v>689</v>
      </c>
      <c r="J1187" s="0" t="s">
        <v>104</v>
      </c>
      <c r="K1187" s="0" t="s">
        <v>690</v>
      </c>
    </row>
    <row r="1188" customFormat="false" ht="15" hidden="false" customHeight="false" outlineLevel="0" collapsed="false">
      <c r="A1188" s="0" t="s">
        <v>7056</v>
      </c>
      <c r="B1188" s="0" t="s">
        <v>7057</v>
      </c>
      <c r="C1188" s="0" t="s">
        <v>7058</v>
      </c>
      <c r="D1188" s="0" t="n">
        <v>1363</v>
      </c>
      <c r="E1188" s="0" t="n">
        <v>93</v>
      </c>
      <c r="F1188" s="0" t="n">
        <v>243</v>
      </c>
      <c r="G1188" s="0" t="n">
        <v>1699</v>
      </c>
      <c r="H1188" s="0" t="s">
        <v>7059</v>
      </c>
      <c r="I1188" s="0" t="s">
        <v>7060</v>
      </c>
      <c r="J1188" s="0" t="s">
        <v>104</v>
      </c>
      <c r="K1188" s="0" t="s">
        <v>7061</v>
      </c>
    </row>
    <row r="1189" customFormat="false" ht="15" hidden="false" customHeight="false" outlineLevel="0" collapsed="false">
      <c r="A1189" s="0" t="s">
        <v>7062</v>
      </c>
      <c r="B1189" s="0" t="s">
        <v>7063</v>
      </c>
      <c r="C1189" s="0" t="s">
        <v>7064</v>
      </c>
      <c r="D1189" s="0" t="n">
        <v>1232</v>
      </c>
      <c r="E1189" s="0" t="n">
        <v>9</v>
      </c>
      <c r="F1189" s="0" t="n">
        <v>67</v>
      </c>
      <c r="G1189" s="0" t="n">
        <v>1308</v>
      </c>
      <c r="H1189" s="0" t="s">
        <v>7065</v>
      </c>
      <c r="I1189" s="0" t="s">
        <v>7066</v>
      </c>
      <c r="J1189" s="0" t="s">
        <v>104</v>
      </c>
      <c r="K1189" s="0" t="s">
        <v>7067</v>
      </c>
    </row>
    <row r="1190" customFormat="false" ht="15" hidden="false" customHeight="false" outlineLevel="0" collapsed="false">
      <c r="A1190" s="0" t="s">
        <v>7068</v>
      </c>
      <c r="B1190" s="0" t="s">
        <v>7069</v>
      </c>
      <c r="C1190" s="0" t="s">
        <v>7070</v>
      </c>
      <c r="D1190" s="0" t="n">
        <v>1392</v>
      </c>
      <c r="E1190" s="0" t="n">
        <v>62</v>
      </c>
      <c r="F1190" s="0" t="n">
        <v>397</v>
      </c>
      <c r="G1190" s="0" t="n">
        <v>1851</v>
      </c>
      <c r="H1190" s="0" t="s">
        <v>7071</v>
      </c>
      <c r="I1190" s="0" t="s">
        <v>7072</v>
      </c>
      <c r="J1190" s="0" t="s">
        <v>104</v>
      </c>
      <c r="K1190" s="0" t="s">
        <v>7073</v>
      </c>
    </row>
    <row r="1191" customFormat="false" ht="15" hidden="false" customHeight="false" outlineLevel="0" collapsed="false">
      <c r="A1191" s="0" t="s">
        <v>7074</v>
      </c>
      <c r="B1191" s="0" t="s">
        <v>7075</v>
      </c>
      <c r="C1191" s="0" t="s">
        <v>7076</v>
      </c>
      <c r="D1191" s="0" t="n">
        <v>4430</v>
      </c>
      <c r="E1191" s="0" t="n">
        <v>40</v>
      </c>
      <c r="F1191" s="0" t="n">
        <v>273</v>
      </c>
      <c r="G1191" s="0" t="n">
        <v>4743</v>
      </c>
      <c r="H1191" s="0" t="s">
        <v>7077</v>
      </c>
      <c r="I1191" s="0" t="s">
        <v>7078</v>
      </c>
      <c r="J1191" s="0" t="s">
        <v>2023</v>
      </c>
      <c r="K1191" s="0" t="s">
        <v>7079</v>
      </c>
    </row>
    <row r="1192" customFormat="false" ht="15" hidden="false" customHeight="false" outlineLevel="0" collapsed="false">
      <c r="A1192" s="0" t="s">
        <v>7080</v>
      </c>
      <c r="B1192" s="0" t="s">
        <v>7081</v>
      </c>
      <c r="C1192" s="0" t="s">
        <v>7082</v>
      </c>
      <c r="D1192" s="0" t="n">
        <v>561</v>
      </c>
      <c r="E1192" s="0" t="n">
        <v>28</v>
      </c>
      <c r="F1192" s="0" t="n">
        <v>66</v>
      </c>
      <c r="G1192" s="0" t="n">
        <v>655</v>
      </c>
      <c r="H1192" s="0" t="s">
        <v>7083</v>
      </c>
      <c r="I1192" s="0" t="s">
        <v>7084</v>
      </c>
      <c r="J1192" s="0" t="s">
        <v>538</v>
      </c>
      <c r="K1192" s="0" t="s">
        <v>7085</v>
      </c>
    </row>
    <row r="1193" customFormat="false" ht="15" hidden="false" customHeight="false" outlineLevel="0" collapsed="false">
      <c r="A1193" s="0" t="s">
        <v>7086</v>
      </c>
      <c r="B1193" s="0" t="s">
        <v>7087</v>
      </c>
      <c r="C1193" s="0" t="s">
        <v>7088</v>
      </c>
      <c r="D1193" s="0" t="n">
        <v>3243</v>
      </c>
      <c r="E1193" s="0" t="n">
        <v>84</v>
      </c>
      <c r="F1193" s="0" t="n">
        <v>1446</v>
      </c>
      <c r="G1193" s="0" t="n">
        <v>4773</v>
      </c>
      <c r="H1193" s="0" t="s">
        <v>7089</v>
      </c>
      <c r="I1193" s="0" t="s">
        <v>7090</v>
      </c>
      <c r="J1193" s="0" t="s">
        <v>62</v>
      </c>
      <c r="K1193" s="0" t="s">
        <v>7091</v>
      </c>
    </row>
    <row r="1194" customFormat="false" ht="15" hidden="false" customHeight="false" outlineLevel="0" collapsed="false">
      <c r="A1194" s="0" t="s">
        <v>7092</v>
      </c>
      <c r="B1194" s="0" t="s">
        <v>7093</v>
      </c>
      <c r="C1194" s="0" t="s">
        <v>7094</v>
      </c>
      <c r="D1194" s="0" t="n">
        <v>2736</v>
      </c>
      <c r="E1194" s="0" t="n">
        <v>45</v>
      </c>
      <c r="F1194" s="0" t="n">
        <v>110</v>
      </c>
      <c r="G1194" s="0" t="n">
        <v>2891</v>
      </c>
      <c r="H1194" s="0" t="s">
        <v>7095</v>
      </c>
      <c r="I1194" s="0" t="s">
        <v>7096</v>
      </c>
      <c r="J1194" s="0" t="s">
        <v>36</v>
      </c>
      <c r="K1194" s="0" t="s">
        <v>7097</v>
      </c>
    </row>
    <row r="1195" customFormat="false" ht="15" hidden="false" customHeight="false" outlineLevel="0" collapsed="false">
      <c r="A1195" s="0" t="s">
        <v>7098</v>
      </c>
      <c r="B1195" s="0" t="s">
        <v>7099</v>
      </c>
      <c r="C1195" s="0" t="s">
        <v>7100</v>
      </c>
      <c r="D1195" s="0" t="n">
        <v>17788</v>
      </c>
      <c r="E1195" s="0" t="n">
        <v>634</v>
      </c>
      <c r="F1195" s="0" t="n">
        <v>3240</v>
      </c>
      <c r="G1195" s="0" t="n">
        <v>21662</v>
      </c>
      <c r="H1195" s="0" t="s">
        <v>7101</v>
      </c>
      <c r="I1195" s="0" t="s">
        <v>7102</v>
      </c>
      <c r="J1195" s="0" t="s">
        <v>104</v>
      </c>
      <c r="K1195" s="0" t="s">
        <v>7103</v>
      </c>
    </row>
    <row r="1196" customFormat="false" ht="15" hidden="false" customHeight="false" outlineLevel="0" collapsed="false">
      <c r="A1196" s="0" t="s">
        <v>7104</v>
      </c>
      <c r="B1196" s="0" t="s">
        <v>7105</v>
      </c>
      <c r="C1196" s="0" t="s">
        <v>7106</v>
      </c>
      <c r="D1196" s="0" t="n">
        <v>1965</v>
      </c>
      <c r="E1196" s="0" t="n">
        <v>24</v>
      </c>
      <c r="F1196" s="0" t="n">
        <v>133</v>
      </c>
      <c r="G1196" s="0" t="n">
        <v>2122</v>
      </c>
      <c r="H1196" s="0" t="s">
        <v>7107</v>
      </c>
      <c r="I1196" s="0" t="s">
        <v>7108</v>
      </c>
      <c r="J1196" s="0" t="s">
        <v>2023</v>
      </c>
      <c r="K1196" s="0" t="s">
        <v>7109</v>
      </c>
    </row>
    <row r="1197" customFormat="false" ht="15" hidden="false" customHeight="false" outlineLevel="0" collapsed="false">
      <c r="A1197" s="0" t="s">
        <v>7110</v>
      </c>
      <c r="B1197" s="0" t="s">
        <v>7111</v>
      </c>
      <c r="C1197" s="0" t="s">
        <v>7112</v>
      </c>
      <c r="D1197" s="0" t="n">
        <v>2981</v>
      </c>
      <c r="E1197" s="0" t="n">
        <v>84</v>
      </c>
      <c r="F1197" s="0" t="n">
        <v>343</v>
      </c>
      <c r="G1197" s="0" t="n">
        <v>3408</v>
      </c>
      <c r="H1197" s="0" t="s">
        <v>7113</v>
      </c>
      <c r="I1197" s="0" t="s">
        <v>7114</v>
      </c>
      <c r="J1197" s="0" t="s">
        <v>15</v>
      </c>
      <c r="K1197" s="0" t="s">
        <v>7115</v>
      </c>
    </row>
    <row r="1198" customFormat="false" ht="15" hidden="false" customHeight="false" outlineLevel="0" collapsed="false">
      <c r="A1198" s="0" t="s">
        <v>7116</v>
      </c>
      <c r="B1198" s="0" t="s">
        <v>7117</v>
      </c>
      <c r="C1198" s="0" t="s">
        <v>7118</v>
      </c>
      <c r="D1198" s="0" t="n">
        <v>2130</v>
      </c>
      <c r="E1198" s="0" t="n">
        <v>56</v>
      </c>
      <c r="F1198" s="0" t="n">
        <v>216</v>
      </c>
      <c r="G1198" s="0" t="n">
        <v>2402</v>
      </c>
      <c r="H1198" s="0" t="s">
        <v>7119</v>
      </c>
      <c r="I1198" s="0" t="s">
        <v>7120</v>
      </c>
      <c r="J1198" s="0" t="s">
        <v>152</v>
      </c>
      <c r="K1198" s="0" t="s">
        <v>7121</v>
      </c>
    </row>
    <row r="1199" customFormat="false" ht="15" hidden="false" customHeight="false" outlineLevel="0" collapsed="false">
      <c r="A1199" s="0" t="s">
        <v>7122</v>
      </c>
      <c r="B1199" s="0" t="s">
        <v>7123</v>
      </c>
      <c r="C1199" s="0" t="s">
        <v>7124</v>
      </c>
      <c r="D1199" s="0" t="n">
        <v>143</v>
      </c>
      <c r="E1199" s="0" t="n">
        <v>15</v>
      </c>
      <c r="F1199" s="0" t="n">
        <v>24</v>
      </c>
      <c r="G1199" s="0" t="n">
        <v>182</v>
      </c>
      <c r="H1199" s="0" t="s">
        <v>7125</v>
      </c>
      <c r="I1199" s="1" t="s">
        <v>261</v>
      </c>
      <c r="J1199" s="0" t="e">
        <f aca="false">{nan}</f>
        <v>#N/A</v>
      </c>
      <c r="K1199" s="0" t="e">
        <f aca="false">{nan}</f>
        <v>#N/A</v>
      </c>
    </row>
    <row r="1200" customFormat="false" ht="15" hidden="false" customHeight="false" outlineLevel="0" collapsed="false">
      <c r="A1200" s="0" t="s">
        <v>7126</v>
      </c>
      <c r="B1200" s="0" t="s">
        <v>7127</v>
      </c>
      <c r="C1200" s="0" t="s">
        <v>7128</v>
      </c>
      <c r="D1200" s="0" t="n">
        <v>3933</v>
      </c>
      <c r="E1200" s="0" t="n">
        <v>143</v>
      </c>
      <c r="F1200" s="0" t="n">
        <v>352</v>
      </c>
      <c r="G1200" s="0" t="n">
        <v>4428</v>
      </c>
      <c r="H1200" s="0" t="s">
        <v>7129</v>
      </c>
      <c r="I1200" s="0" t="s">
        <v>2735</v>
      </c>
      <c r="J1200" s="0" t="s">
        <v>152</v>
      </c>
      <c r="K1200" s="0" t="s">
        <v>2736</v>
      </c>
    </row>
    <row r="1201" customFormat="false" ht="15" hidden="false" customHeight="false" outlineLevel="0" collapsed="false">
      <c r="A1201" s="0" t="s">
        <v>7130</v>
      </c>
      <c r="B1201" s="0" t="s">
        <v>7131</v>
      </c>
      <c r="C1201" s="0" t="s">
        <v>7132</v>
      </c>
      <c r="D1201" s="0" t="n">
        <v>4804</v>
      </c>
      <c r="E1201" s="0" t="n">
        <v>51</v>
      </c>
      <c r="F1201" s="0" t="n">
        <v>488</v>
      </c>
      <c r="G1201" s="0" t="n">
        <v>5343</v>
      </c>
      <c r="H1201" s="0" t="s">
        <v>7133</v>
      </c>
      <c r="I1201" s="0" t="s">
        <v>7134</v>
      </c>
      <c r="J1201" s="0" t="s">
        <v>1106</v>
      </c>
      <c r="K1201" s="0" t="s">
        <v>7135</v>
      </c>
    </row>
    <row r="1202" customFormat="false" ht="15" hidden="false" customHeight="false" outlineLevel="0" collapsed="false">
      <c r="A1202" s="0" t="s">
        <v>7136</v>
      </c>
      <c r="B1202" s="0" t="s">
        <v>7137</v>
      </c>
      <c r="C1202" s="0" t="s">
        <v>7138</v>
      </c>
      <c r="D1202" s="0" t="n">
        <v>1216</v>
      </c>
      <c r="E1202" s="0" t="n">
        <v>55</v>
      </c>
      <c r="F1202" s="0" t="n">
        <v>339</v>
      </c>
      <c r="G1202" s="0" t="n">
        <v>1610</v>
      </c>
      <c r="H1202" s="0" t="s">
        <v>7139</v>
      </c>
      <c r="I1202" s="0" t="s">
        <v>7140</v>
      </c>
      <c r="J1202" s="0" t="s">
        <v>159</v>
      </c>
      <c r="K1202" s="0" t="s">
        <v>7141</v>
      </c>
    </row>
    <row r="1203" customFormat="false" ht="15" hidden="false" customHeight="false" outlineLevel="0" collapsed="false">
      <c r="A1203" s="0" t="s">
        <v>7142</v>
      </c>
      <c r="B1203" s="0" t="s">
        <v>7143</v>
      </c>
      <c r="C1203" s="0" t="s">
        <v>7144</v>
      </c>
      <c r="D1203" s="0" t="n">
        <v>1893</v>
      </c>
      <c r="E1203" s="0" t="n">
        <v>119</v>
      </c>
      <c r="F1203" s="0" t="n">
        <v>359</v>
      </c>
      <c r="G1203" s="0" t="n">
        <v>2371</v>
      </c>
      <c r="H1203" s="0" t="s">
        <v>7145</v>
      </c>
      <c r="I1203" s="0" t="s">
        <v>7146</v>
      </c>
      <c r="J1203" s="0" t="s">
        <v>5851</v>
      </c>
      <c r="K1203" s="0" t="s">
        <v>7147</v>
      </c>
    </row>
    <row r="1204" customFormat="false" ht="15" hidden="false" customHeight="false" outlineLevel="0" collapsed="false">
      <c r="A1204" s="0" t="s">
        <v>7148</v>
      </c>
      <c r="B1204" s="0" t="s">
        <v>7149</v>
      </c>
      <c r="C1204" s="0" t="s">
        <v>7150</v>
      </c>
      <c r="D1204" s="0" t="n">
        <v>139</v>
      </c>
      <c r="E1204" s="0" t="n">
        <v>0</v>
      </c>
      <c r="F1204" s="0" t="n">
        <v>24</v>
      </c>
      <c r="G1204" s="0" t="n">
        <v>163</v>
      </c>
      <c r="H1204" s="0" t="s">
        <v>7151</v>
      </c>
      <c r="I1204" s="0" t="s">
        <v>465</v>
      </c>
      <c r="J1204" s="0" t="s">
        <v>104</v>
      </c>
      <c r="K1204" s="0" t="s">
        <v>466</v>
      </c>
    </row>
    <row r="1205" customFormat="false" ht="15" hidden="false" customHeight="false" outlineLevel="0" collapsed="false">
      <c r="A1205" s="0" t="s">
        <v>7152</v>
      </c>
      <c r="B1205" s="0" t="s">
        <v>7153</v>
      </c>
      <c r="C1205" s="0" t="s">
        <v>7154</v>
      </c>
      <c r="D1205" s="0" t="n">
        <v>1442</v>
      </c>
      <c r="E1205" s="0" t="n">
        <v>13</v>
      </c>
      <c r="F1205" s="0" t="n">
        <v>200</v>
      </c>
      <c r="G1205" s="0" t="n">
        <v>1655</v>
      </c>
      <c r="H1205" s="0" t="s">
        <v>7155</v>
      </c>
      <c r="I1205" s="0" t="s">
        <v>2092</v>
      </c>
      <c r="J1205" s="0" t="s">
        <v>237</v>
      </c>
      <c r="K1205" s="0" t="s">
        <v>2093</v>
      </c>
    </row>
    <row r="1206" customFormat="false" ht="15" hidden="false" customHeight="false" outlineLevel="0" collapsed="false">
      <c r="A1206" s="0" t="s">
        <v>7156</v>
      </c>
      <c r="B1206" s="0" t="s">
        <v>7157</v>
      </c>
      <c r="C1206" s="0" t="s">
        <v>7158</v>
      </c>
      <c r="D1206" s="0" t="n">
        <v>4602</v>
      </c>
      <c r="E1206" s="0" t="n">
        <v>35</v>
      </c>
      <c r="F1206" s="0" t="n">
        <v>247</v>
      </c>
      <c r="G1206" s="0" t="n">
        <v>4884</v>
      </c>
      <c r="H1206" s="0" t="s">
        <v>6853</v>
      </c>
      <c r="I1206" s="0" t="s">
        <v>6854</v>
      </c>
      <c r="J1206" s="0" t="s">
        <v>104</v>
      </c>
      <c r="K1206" s="0" t="s">
        <v>6855</v>
      </c>
    </row>
    <row r="1207" customFormat="false" ht="15" hidden="false" customHeight="false" outlineLevel="0" collapsed="false">
      <c r="A1207" s="0" t="s">
        <v>7159</v>
      </c>
      <c r="B1207" s="0" t="s">
        <v>7160</v>
      </c>
      <c r="C1207" s="0" t="s">
        <v>7161</v>
      </c>
      <c r="D1207" s="0" t="n">
        <v>1002</v>
      </c>
      <c r="E1207" s="0" t="n">
        <v>55</v>
      </c>
      <c r="F1207" s="0" t="n">
        <v>38</v>
      </c>
      <c r="G1207" s="0" t="n">
        <v>1095</v>
      </c>
      <c r="H1207" s="0" t="s">
        <v>4845</v>
      </c>
      <c r="I1207" s="0" t="s">
        <v>4846</v>
      </c>
      <c r="J1207" s="0" t="s">
        <v>83</v>
      </c>
      <c r="K1207" s="0" t="s">
        <v>4847</v>
      </c>
    </row>
    <row r="1208" customFormat="false" ht="15" hidden="false" customHeight="false" outlineLevel="0" collapsed="false">
      <c r="A1208" s="0" t="s">
        <v>7162</v>
      </c>
      <c r="B1208" s="0" t="s">
        <v>7163</v>
      </c>
      <c r="C1208" s="0" t="s">
        <v>7164</v>
      </c>
      <c r="D1208" s="0" t="n">
        <v>1079</v>
      </c>
      <c r="E1208" s="0" t="n">
        <v>28</v>
      </c>
      <c r="F1208" s="0" t="n">
        <v>77</v>
      </c>
      <c r="G1208" s="0" t="n">
        <v>1184</v>
      </c>
      <c r="H1208" s="0" t="s">
        <v>7165</v>
      </c>
      <c r="I1208" s="0" t="s">
        <v>7166</v>
      </c>
      <c r="J1208" s="0" t="s">
        <v>104</v>
      </c>
      <c r="K1208" s="0" t="s">
        <v>7167</v>
      </c>
    </row>
    <row r="1209" customFormat="false" ht="15" hidden="false" customHeight="false" outlineLevel="0" collapsed="false">
      <c r="A1209" s="0" t="s">
        <v>7168</v>
      </c>
      <c r="B1209" s="0" t="s">
        <v>7169</v>
      </c>
      <c r="C1209" s="0" t="s">
        <v>7170</v>
      </c>
      <c r="D1209" s="0" t="n">
        <v>465</v>
      </c>
      <c r="E1209" s="0" t="n">
        <v>34</v>
      </c>
      <c r="F1209" s="0" t="n">
        <v>131</v>
      </c>
      <c r="G1209" s="0" t="n">
        <v>630</v>
      </c>
      <c r="H1209" s="0" t="s">
        <v>7171</v>
      </c>
      <c r="I1209" s="0" t="s">
        <v>7172</v>
      </c>
      <c r="J1209" s="0" t="s">
        <v>330</v>
      </c>
      <c r="K1209" s="0" t="s">
        <v>7173</v>
      </c>
    </row>
    <row r="1210" customFormat="false" ht="15" hidden="false" customHeight="false" outlineLevel="0" collapsed="false">
      <c r="A1210" s="0" t="s">
        <v>7174</v>
      </c>
      <c r="B1210" s="0" t="s">
        <v>7175</v>
      </c>
      <c r="C1210" s="0" t="s">
        <v>7176</v>
      </c>
      <c r="D1210" s="0" t="n">
        <v>490</v>
      </c>
      <c r="E1210" s="0" t="n">
        <v>27</v>
      </c>
      <c r="F1210" s="0" t="n">
        <v>31</v>
      </c>
      <c r="G1210" s="0" t="n">
        <v>548</v>
      </c>
      <c r="H1210" s="0" t="s">
        <v>7177</v>
      </c>
      <c r="I1210" s="0" t="s">
        <v>7178</v>
      </c>
      <c r="J1210" s="0" t="s">
        <v>69</v>
      </c>
      <c r="K1210" s="0" t="s">
        <v>7179</v>
      </c>
    </row>
    <row r="1211" customFormat="false" ht="15" hidden="false" customHeight="false" outlineLevel="0" collapsed="false">
      <c r="A1211" s="0" t="s">
        <v>7180</v>
      </c>
      <c r="B1211" s="0" t="s">
        <v>7181</v>
      </c>
      <c r="C1211" s="0" t="s">
        <v>7182</v>
      </c>
      <c r="D1211" s="0" t="n">
        <v>292</v>
      </c>
      <c r="E1211" s="0" t="n">
        <v>15</v>
      </c>
      <c r="F1211" s="0" t="n">
        <v>8</v>
      </c>
      <c r="G1211" s="0" t="n">
        <v>315</v>
      </c>
      <c r="H1211" s="0" t="s">
        <v>7183</v>
      </c>
      <c r="I1211" s="0" t="s">
        <v>7184</v>
      </c>
      <c r="J1211" s="0" t="s">
        <v>152</v>
      </c>
      <c r="K1211" s="0" t="s">
        <v>7185</v>
      </c>
    </row>
    <row r="1212" customFormat="false" ht="15" hidden="false" customHeight="false" outlineLevel="0" collapsed="false">
      <c r="A1212" s="0" t="s">
        <v>7186</v>
      </c>
      <c r="B1212" s="0" t="s">
        <v>7187</v>
      </c>
      <c r="C1212" s="0" t="s">
        <v>7188</v>
      </c>
      <c r="D1212" s="0" t="n">
        <v>550</v>
      </c>
      <c r="E1212" s="0" t="n">
        <v>10</v>
      </c>
      <c r="F1212" s="0" t="n">
        <v>137</v>
      </c>
      <c r="G1212" s="0" t="n">
        <v>697</v>
      </c>
      <c r="H1212" s="0" t="s">
        <v>7189</v>
      </c>
      <c r="I1212" s="0" t="s">
        <v>7190</v>
      </c>
      <c r="J1212" s="0" t="s">
        <v>166</v>
      </c>
      <c r="K1212" s="0" t="s">
        <v>7191</v>
      </c>
    </row>
    <row r="1213" customFormat="false" ht="15" hidden="false" customHeight="false" outlineLevel="0" collapsed="false">
      <c r="A1213" s="0" t="s">
        <v>7192</v>
      </c>
      <c r="B1213" s="0" t="s">
        <v>7193</v>
      </c>
      <c r="C1213" s="0" t="s">
        <v>7194</v>
      </c>
      <c r="D1213" s="0" t="n">
        <v>690</v>
      </c>
      <c r="E1213" s="0" t="n">
        <v>34</v>
      </c>
      <c r="F1213" s="0" t="n">
        <v>14</v>
      </c>
      <c r="G1213" s="0" t="n">
        <v>738</v>
      </c>
      <c r="H1213" s="0" t="s">
        <v>6208</v>
      </c>
      <c r="I1213" s="0" t="s">
        <v>6209</v>
      </c>
      <c r="J1213" s="0" t="s">
        <v>15</v>
      </c>
      <c r="K1213" s="0" t="s">
        <v>6210</v>
      </c>
    </row>
    <row r="1214" customFormat="false" ht="15" hidden="false" customHeight="false" outlineLevel="0" collapsed="false">
      <c r="A1214" s="0" t="s">
        <v>7195</v>
      </c>
      <c r="B1214" s="0" t="s">
        <v>7196</v>
      </c>
      <c r="C1214" s="0" t="s">
        <v>7197</v>
      </c>
      <c r="D1214" s="0" t="n">
        <v>1652</v>
      </c>
      <c r="E1214" s="0" t="n">
        <v>20</v>
      </c>
      <c r="F1214" s="0" t="n">
        <v>166</v>
      </c>
      <c r="G1214" s="0" t="n">
        <v>1838</v>
      </c>
      <c r="H1214" s="0" t="s">
        <v>7198</v>
      </c>
      <c r="I1214" s="0" t="s">
        <v>7199</v>
      </c>
      <c r="J1214" s="0" t="s">
        <v>440</v>
      </c>
      <c r="K1214" s="0" t="s">
        <v>7200</v>
      </c>
    </row>
    <row r="1215" customFormat="false" ht="15" hidden="false" customHeight="false" outlineLevel="0" collapsed="false">
      <c r="A1215" s="0" t="s">
        <v>7201</v>
      </c>
      <c r="B1215" s="0" t="s">
        <v>7202</v>
      </c>
      <c r="C1215" s="0" t="s">
        <v>7203</v>
      </c>
      <c r="D1215" s="0" t="n">
        <v>1858</v>
      </c>
      <c r="E1215" s="0" t="n">
        <v>30</v>
      </c>
      <c r="F1215" s="0" t="n">
        <v>121</v>
      </c>
      <c r="G1215" s="0" t="n">
        <v>2009</v>
      </c>
      <c r="H1215" s="0" t="s">
        <v>7204</v>
      </c>
      <c r="I1215" s="0" t="s">
        <v>7205</v>
      </c>
      <c r="J1215" s="0" t="s">
        <v>935</v>
      </c>
      <c r="K1215" s="0" t="s">
        <v>7206</v>
      </c>
    </row>
    <row r="1216" customFormat="false" ht="15" hidden="false" customHeight="false" outlineLevel="0" collapsed="false">
      <c r="A1216" s="0" t="s">
        <v>7207</v>
      </c>
      <c r="B1216" s="0" t="s">
        <v>7208</v>
      </c>
      <c r="C1216" s="0" t="s">
        <v>7209</v>
      </c>
      <c r="D1216" s="0" t="n">
        <v>3204</v>
      </c>
      <c r="E1216" s="0" t="n">
        <v>41</v>
      </c>
      <c r="F1216" s="0" t="n">
        <v>181</v>
      </c>
      <c r="G1216" s="0" t="n">
        <v>3426</v>
      </c>
      <c r="H1216" s="0" t="s">
        <v>7210</v>
      </c>
      <c r="I1216" s="0" t="s">
        <v>7211</v>
      </c>
      <c r="J1216" s="0" t="s">
        <v>237</v>
      </c>
      <c r="K1216" s="0" t="s">
        <v>7212</v>
      </c>
    </row>
    <row r="1217" customFormat="false" ht="15" hidden="false" customHeight="false" outlineLevel="0" collapsed="false">
      <c r="A1217" s="0" t="s">
        <v>7213</v>
      </c>
      <c r="B1217" s="0" t="s">
        <v>7214</v>
      </c>
      <c r="C1217" s="0" t="s">
        <v>7215</v>
      </c>
      <c r="D1217" s="0" t="n">
        <v>5534</v>
      </c>
      <c r="E1217" s="0" t="n">
        <v>38</v>
      </c>
      <c r="F1217" s="0" t="n">
        <v>257</v>
      </c>
      <c r="G1217" s="0" t="n">
        <v>5829</v>
      </c>
      <c r="H1217" s="0" t="s">
        <v>7216</v>
      </c>
      <c r="I1217" s="0" t="s">
        <v>7217</v>
      </c>
      <c r="J1217" s="0" t="s">
        <v>558</v>
      </c>
      <c r="K1217" s="0" t="s">
        <v>7218</v>
      </c>
    </row>
    <row r="1218" customFormat="false" ht="15" hidden="false" customHeight="false" outlineLevel="0" collapsed="false">
      <c r="A1218" s="0" t="s">
        <v>7219</v>
      </c>
      <c r="B1218" s="0" t="s">
        <v>7220</v>
      </c>
      <c r="C1218" s="0" t="s">
        <v>7221</v>
      </c>
      <c r="D1218" s="0" t="n">
        <v>1045</v>
      </c>
      <c r="E1218" s="0" t="n">
        <v>23</v>
      </c>
      <c r="F1218" s="0" t="n">
        <v>85</v>
      </c>
      <c r="G1218" s="0" t="n">
        <v>1153</v>
      </c>
      <c r="H1218" s="0" t="s">
        <v>7222</v>
      </c>
      <c r="I1218" s="0" t="s">
        <v>7223</v>
      </c>
      <c r="J1218" s="0" t="s">
        <v>843</v>
      </c>
      <c r="K1218" s="0" t="s">
        <v>7224</v>
      </c>
    </row>
    <row r="1219" customFormat="false" ht="15" hidden="false" customHeight="false" outlineLevel="0" collapsed="false">
      <c r="A1219" s="0" t="s">
        <v>7225</v>
      </c>
      <c r="B1219" s="0" t="s">
        <v>7226</v>
      </c>
      <c r="C1219" s="0" t="s">
        <v>7227</v>
      </c>
      <c r="D1219" s="0" t="n">
        <v>649</v>
      </c>
      <c r="E1219" s="0" t="n">
        <v>14</v>
      </c>
      <c r="F1219" s="0" t="n">
        <v>117</v>
      </c>
      <c r="G1219" s="0" t="n">
        <v>780</v>
      </c>
      <c r="H1219" s="0" t="s">
        <v>7228</v>
      </c>
      <c r="I1219" s="0" t="s">
        <v>7229</v>
      </c>
      <c r="J1219" s="0" t="s">
        <v>843</v>
      </c>
      <c r="K1219" s="0" t="s">
        <v>7230</v>
      </c>
    </row>
    <row r="1220" customFormat="false" ht="15" hidden="false" customHeight="false" outlineLevel="0" collapsed="false">
      <c r="A1220" s="0" t="s">
        <v>7231</v>
      </c>
      <c r="B1220" s="0" t="s">
        <v>7232</v>
      </c>
      <c r="C1220" s="0" t="s">
        <v>7233</v>
      </c>
      <c r="D1220" s="0" t="n">
        <v>472</v>
      </c>
      <c r="E1220" s="0" t="n">
        <v>82</v>
      </c>
      <c r="F1220" s="0" t="n">
        <v>42</v>
      </c>
      <c r="G1220" s="0" t="n">
        <v>596</v>
      </c>
      <c r="H1220" s="0" t="s">
        <v>7234</v>
      </c>
      <c r="I1220" s="0" t="s">
        <v>7235</v>
      </c>
      <c r="J1220" s="0" t="s">
        <v>76</v>
      </c>
      <c r="K1220" s="0" t="s">
        <v>7236</v>
      </c>
    </row>
    <row r="1221" customFormat="false" ht="15" hidden="false" customHeight="false" outlineLevel="0" collapsed="false">
      <c r="A1221" s="0" t="s">
        <v>7237</v>
      </c>
      <c r="B1221" s="0" t="s">
        <v>7238</v>
      </c>
      <c r="C1221" s="0" t="s">
        <v>7239</v>
      </c>
      <c r="D1221" s="0" t="n">
        <v>2750</v>
      </c>
      <c r="E1221" s="0" t="n">
        <v>42</v>
      </c>
      <c r="F1221" s="0" t="n">
        <v>418</v>
      </c>
      <c r="G1221" s="0" t="n">
        <v>3210</v>
      </c>
      <c r="H1221" s="0" t="s">
        <v>7240</v>
      </c>
      <c r="I1221" s="0" t="s">
        <v>7241</v>
      </c>
      <c r="J1221" s="0" t="s">
        <v>104</v>
      </c>
      <c r="K1221" s="0" t="s">
        <v>7242</v>
      </c>
    </row>
    <row r="1222" customFormat="false" ht="15" hidden="false" customHeight="false" outlineLevel="0" collapsed="false">
      <c r="A1222" s="0" t="s">
        <v>7243</v>
      </c>
      <c r="B1222" s="0" t="s">
        <v>7244</v>
      </c>
      <c r="C1222" s="0" t="s">
        <v>7245</v>
      </c>
      <c r="D1222" s="0" t="n">
        <v>579</v>
      </c>
      <c r="E1222" s="0" t="n">
        <v>73</v>
      </c>
      <c r="F1222" s="0" t="n">
        <v>119</v>
      </c>
      <c r="G1222" s="0" t="n">
        <v>771</v>
      </c>
      <c r="H1222" s="0" t="s">
        <v>7246</v>
      </c>
      <c r="I1222" s="0" t="s">
        <v>7247</v>
      </c>
      <c r="J1222" s="0" t="s">
        <v>69</v>
      </c>
      <c r="K1222" s="0" t="s">
        <v>7248</v>
      </c>
    </row>
    <row r="1223" customFormat="false" ht="15" hidden="false" customHeight="false" outlineLevel="0" collapsed="false">
      <c r="A1223" s="0" t="s">
        <v>7249</v>
      </c>
      <c r="B1223" s="0" t="s">
        <v>7250</v>
      </c>
      <c r="C1223" s="0" t="s">
        <v>7251</v>
      </c>
      <c r="D1223" s="0" t="n">
        <v>1772</v>
      </c>
      <c r="E1223" s="0" t="n">
        <v>43</v>
      </c>
      <c r="F1223" s="0" t="n">
        <v>253</v>
      </c>
      <c r="G1223" s="0" t="n">
        <v>2068</v>
      </c>
      <c r="H1223" s="0" t="s">
        <v>102</v>
      </c>
      <c r="I1223" s="0" t="s">
        <v>103</v>
      </c>
      <c r="J1223" s="0" t="s">
        <v>104</v>
      </c>
      <c r="K1223" s="0" t="s">
        <v>105</v>
      </c>
    </row>
    <row r="1224" customFormat="false" ht="15" hidden="false" customHeight="false" outlineLevel="0" collapsed="false">
      <c r="A1224" s="0" t="s">
        <v>7252</v>
      </c>
      <c r="B1224" s="0" t="s">
        <v>7253</v>
      </c>
      <c r="C1224" s="0" t="s">
        <v>7254</v>
      </c>
      <c r="D1224" s="0" t="n">
        <v>788</v>
      </c>
      <c r="E1224" s="0" t="n">
        <v>12</v>
      </c>
      <c r="F1224" s="0" t="n">
        <v>81</v>
      </c>
      <c r="G1224" s="0" t="n">
        <v>881</v>
      </c>
      <c r="H1224" s="0" t="s">
        <v>7255</v>
      </c>
      <c r="I1224" s="0" t="s">
        <v>7256</v>
      </c>
      <c r="J1224" s="0" t="s">
        <v>187</v>
      </c>
      <c r="K1224" s="0" t="s">
        <v>7257</v>
      </c>
    </row>
    <row r="1225" customFormat="false" ht="15" hidden="false" customHeight="false" outlineLevel="0" collapsed="false">
      <c r="A1225" s="0" t="s">
        <v>7258</v>
      </c>
      <c r="B1225" s="0" t="s">
        <v>7259</v>
      </c>
      <c r="C1225" s="0" t="s">
        <v>7260</v>
      </c>
      <c r="D1225" s="0" t="n">
        <v>1167</v>
      </c>
      <c r="E1225" s="0" t="n">
        <v>34</v>
      </c>
      <c r="F1225" s="0" t="n">
        <v>101</v>
      </c>
      <c r="G1225" s="0" t="n">
        <v>1302</v>
      </c>
      <c r="H1225" s="0" t="s">
        <v>7261</v>
      </c>
      <c r="I1225" s="0" t="s">
        <v>7262</v>
      </c>
      <c r="J1225" s="0" t="s">
        <v>15</v>
      </c>
    </row>
    <row r="1226" customFormat="false" ht="15" hidden="false" customHeight="false" outlineLevel="0" collapsed="false">
      <c r="A1226" s="0" t="s">
        <v>7263</v>
      </c>
      <c r="B1226" s="0" t="s">
        <v>7264</v>
      </c>
      <c r="C1226" s="0" t="s">
        <v>7265</v>
      </c>
      <c r="D1226" s="0" t="n">
        <v>692</v>
      </c>
      <c r="E1226" s="0" t="n">
        <v>28</v>
      </c>
      <c r="F1226" s="0" t="n">
        <v>305</v>
      </c>
      <c r="G1226" s="0" t="n">
        <v>1025</v>
      </c>
      <c r="H1226" s="0" t="s">
        <v>7266</v>
      </c>
      <c r="I1226" s="0" t="s">
        <v>7267</v>
      </c>
      <c r="J1226" s="0" t="s">
        <v>104</v>
      </c>
      <c r="K1226" s="0" t="s">
        <v>7268</v>
      </c>
    </row>
    <row r="1227" customFormat="false" ht="15" hidden="false" customHeight="false" outlineLevel="0" collapsed="false">
      <c r="A1227" s="0" t="s">
        <v>7269</v>
      </c>
      <c r="B1227" s="0" t="s">
        <v>7270</v>
      </c>
      <c r="C1227" s="0" t="s">
        <v>7271</v>
      </c>
      <c r="D1227" s="0" t="n">
        <v>7027</v>
      </c>
      <c r="E1227" s="0" t="n">
        <v>77</v>
      </c>
      <c r="F1227" s="0" t="n">
        <v>757</v>
      </c>
      <c r="G1227" s="0" t="n">
        <v>7861</v>
      </c>
      <c r="H1227" s="0" t="s">
        <v>7272</v>
      </c>
      <c r="I1227" s="0" t="s">
        <v>7273</v>
      </c>
      <c r="J1227" s="0" t="s">
        <v>935</v>
      </c>
      <c r="K1227" s="0" t="s">
        <v>7274</v>
      </c>
    </row>
    <row r="1228" customFormat="false" ht="15" hidden="false" customHeight="false" outlineLevel="0" collapsed="false">
      <c r="A1228" s="0" t="s">
        <v>7275</v>
      </c>
      <c r="B1228" s="0" t="s">
        <v>7276</v>
      </c>
      <c r="C1228" s="0" t="s">
        <v>7277</v>
      </c>
      <c r="D1228" s="0" t="n">
        <v>2861</v>
      </c>
      <c r="E1228" s="0" t="n">
        <v>36</v>
      </c>
      <c r="F1228" s="0" t="n">
        <v>214</v>
      </c>
      <c r="G1228" s="0" t="n">
        <v>3111</v>
      </c>
      <c r="H1228" s="0" t="s">
        <v>7278</v>
      </c>
      <c r="I1228" s="0" t="s">
        <v>7279</v>
      </c>
      <c r="J1228" s="0" t="s">
        <v>459</v>
      </c>
      <c r="K1228" s="0" t="s">
        <v>7280</v>
      </c>
    </row>
    <row r="1229" customFormat="false" ht="15" hidden="false" customHeight="false" outlineLevel="0" collapsed="false">
      <c r="A1229" s="0" t="s">
        <v>7281</v>
      </c>
      <c r="B1229" s="0" t="s">
        <v>7282</v>
      </c>
      <c r="C1229" s="0" t="s">
        <v>7283</v>
      </c>
      <c r="D1229" s="0" t="n">
        <v>1489</v>
      </c>
      <c r="E1229" s="0" t="n">
        <v>171</v>
      </c>
      <c r="F1229" s="0" t="n">
        <v>36</v>
      </c>
      <c r="G1229" s="0" t="n">
        <v>1696</v>
      </c>
      <c r="H1229" s="0" t="s">
        <v>7284</v>
      </c>
      <c r="I1229" s="0" t="s">
        <v>7285</v>
      </c>
      <c r="J1229" s="0" t="s">
        <v>7286</v>
      </c>
      <c r="K1229" s="0" t="s">
        <v>7287</v>
      </c>
    </row>
    <row r="1230" customFormat="false" ht="15" hidden="false" customHeight="false" outlineLevel="0" collapsed="false">
      <c r="A1230" s="0" t="s">
        <v>7288</v>
      </c>
      <c r="B1230" s="0" t="s">
        <v>7289</v>
      </c>
      <c r="C1230" s="0" t="s">
        <v>7290</v>
      </c>
      <c r="D1230" s="0" t="n">
        <v>424</v>
      </c>
      <c r="E1230" s="0" t="n">
        <v>26</v>
      </c>
      <c r="F1230" s="0" t="n">
        <v>52</v>
      </c>
      <c r="G1230" s="0" t="n">
        <v>502</v>
      </c>
      <c r="H1230" s="0" t="s">
        <v>7291</v>
      </c>
      <c r="I1230" s="0" t="s">
        <v>7292</v>
      </c>
      <c r="J1230" s="0" t="s">
        <v>29</v>
      </c>
      <c r="K1230" s="0" t="s">
        <v>7293</v>
      </c>
    </row>
    <row r="1231" customFormat="false" ht="15" hidden="false" customHeight="false" outlineLevel="0" collapsed="false">
      <c r="A1231" s="0" t="s">
        <v>7294</v>
      </c>
      <c r="B1231" s="0" t="s">
        <v>7295</v>
      </c>
      <c r="C1231" s="0" t="s">
        <v>7296</v>
      </c>
      <c r="D1231" s="0" t="n">
        <v>3535</v>
      </c>
      <c r="E1231" s="0" t="n">
        <v>102</v>
      </c>
      <c r="F1231" s="0" t="n">
        <v>616</v>
      </c>
      <c r="G1231" s="0" t="n">
        <v>4253</v>
      </c>
      <c r="H1231" s="0" t="s">
        <v>7297</v>
      </c>
      <c r="I1231" s="0" t="s">
        <v>7298</v>
      </c>
      <c r="J1231" s="0" t="s">
        <v>7299</v>
      </c>
      <c r="K1231" s="0" t="s">
        <v>3304</v>
      </c>
    </row>
    <row r="1232" customFormat="false" ht="15" hidden="false" customHeight="false" outlineLevel="0" collapsed="false">
      <c r="A1232" s="0" t="s">
        <v>7300</v>
      </c>
      <c r="B1232" s="0" t="s">
        <v>7301</v>
      </c>
      <c r="C1232" s="0" t="s">
        <v>7302</v>
      </c>
      <c r="D1232" s="0" t="n">
        <v>2511</v>
      </c>
      <c r="E1232" s="0" t="n">
        <v>265</v>
      </c>
      <c r="F1232" s="0" t="n">
        <v>456</v>
      </c>
      <c r="G1232" s="0" t="n">
        <v>3232</v>
      </c>
      <c r="H1232" s="0" t="s">
        <v>7303</v>
      </c>
      <c r="I1232" s="0" t="s">
        <v>7304</v>
      </c>
      <c r="J1232" s="0" t="s">
        <v>152</v>
      </c>
      <c r="K1232" s="0" t="s">
        <v>1299</v>
      </c>
    </row>
    <row r="1233" customFormat="false" ht="15" hidden="false" customHeight="false" outlineLevel="0" collapsed="false">
      <c r="A1233" s="0" t="s">
        <v>7305</v>
      </c>
      <c r="B1233" s="0" t="s">
        <v>7306</v>
      </c>
      <c r="C1233" s="0" t="s">
        <v>7307</v>
      </c>
      <c r="D1233" s="0" t="n">
        <v>1357</v>
      </c>
      <c r="E1233" s="0" t="n">
        <v>19</v>
      </c>
      <c r="F1233" s="0" t="n">
        <v>212</v>
      </c>
      <c r="G1233" s="0" t="n">
        <v>1588</v>
      </c>
      <c r="H1233" s="0" t="s">
        <v>7308</v>
      </c>
      <c r="I1233" s="0" t="s">
        <v>7309</v>
      </c>
      <c r="J1233" s="0" t="s">
        <v>459</v>
      </c>
      <c r="K1233" s="0" t="s">
        <v>7310</v>
      </c>
    </row>
    <row r="1234" customFormat="false" ht="15" hidden="false" customHeight="false" outlineLevel="0" collapsed="false">
      <c r="A1234" s="0" t="s">
        <v>7311</v>
      </c>
      <c r="B1234" s="0" t="s">
        <v>7312</v>
      </c>
      <c r="C1234" s="0" t="s">
        <v>7313</v>
      </c>
      <c r="D1234" s="0" t="n">
        <v>384</v>
      </c>
      <c r="E1234" s="0" t="n">
        <v>25</v>
      </c>
      <c r="F1234" s="0" t="n">
        <v>50</v>
      </c>
      <c r="G1234" s="0" t="n">
        <v>459</v>
      </c>
      <c r="H1234" s="0" t="s">
        <v>7314</v>
      </c>
      <c r="I1234" s="0" t="s">
        <v>7315</v>
      </c>
      <c r="J1234" s="0" t="s">
        <v>29</v>
      </c>
      <c r="K1234" s="0" t="s">
        <v>7316</v>
      </c>
    </row>
    <row r="1235" customFormat="false" ht="15" hidden="false" customHeight="false" outlineLevel="0" collapsed="false">
      <c r="A1235" s="0" t="s">
        <v>7317</v>
      </c>
      <c r="B1235" s="0" t="s">
        <v>7318</v>
      </c>
      <c r="C1235" s="0" t="s">
        <v>7319</v>
      </c>
      <c r="D1235" s="0" t="n">
        <v>1010</v>
      </c>
      <c r="E1235" s="0" t="n">
        <v>69</v>
      </c>
      <c r="F1235" s="0" t="n">
        <v>51</v>
      </c>
      <c r="G1235" s="0" t="n">
        <v>1130</v>
      </c>
      <c r="H1235" s="0" t="s">
        <v>7320</v>
      </c>
      <c r="I1235" s="0" t="s">
        <v>7321</v>
      </c>
      <c r="J1235" s="0" t="s">
        <v>702</v>
      </c>
      <c r="K1235" s="0" t="s">
        <v>7322</v>
      </c>
    </row>
    <row r="1236" customFormat="false" ht="15" hidden="false" customHeight="false" outlineLevel="0" collapsed="false">
      <c r="A1236" s="0" t="s">
        <v>7323</v>
      </c>
      <c r="B1236" s="0" t="s">
        <v>7324</v>
      </c>
      <c r="C1236" s="0" t="s">
        <v>7325</v>
      </c>
      <c r="D1236" s="0" t="n">
        <v>532</v>
      </c>
      <c r="E1236" s="0" t="n">
        <v>61</v>
      </c>
      <c r="F1236" s="0" t="n">
        <v>22</v>
      </c>
      <c r="G1236" s="0" t="n">
        <v>615</v>
      </c>
      <c r="H1236" s="0" t="s">
        <v>7326</v>
      </c>
      <c r="I1236" s="0" t="s">
        <v>7327</v>
      </c>
      <c r="J1236" s="0" t="s">
        <v>361</v>
      </c>
      <c r="K1236" s="0" t="s">
        <v>7328</v>
      </c>
    </row>
    <row r="1237" customFormat="false" ht="15" hidden="false" customHeight="false" outlineLevel="0" collapsed="false">
      <c r="A1237" s="0" t="s">
        <v>7329</v>
      </c>
      <c r="B1237" s="0" t="s">
        <v>7330</v>
      </c>
      <c r="C1237" s="0" t="s">
        <v>7331</v>
      </c>
      <c r="D1237" s="0" t="n">
        <v>1145</v>
      </c>
      <c r="E1237" s="0" t="n">
        <v>18</v>
      </c>
      <c r="F1237" s="0" t="n">
        <v>82</v>
      </c>
      <c r="G1237" s="0" t="n">
        <v>1245</v>
      </c>
      <c r="H1237" s="0" t="s">
        <v>7332</v>
      </c>
      <c r="I1237" s="0" t="s">
        <v>7333</v>
      </c>
      <c r="J1237" s="0" t="s">
        <v>818</v>
      </c>
      <c r="K1237" s="0" t="s">
        <v>7334</v>
      </c>
    </row>
    <row r="1238" customFormat="false" ht="15" hidden="false" customHeight="false" outlineLevel="0" collapsed="false">
      <c r="A1238" s="0" t="s">
        <v>7335</v>
      </c>
      <c r="B1238" s="0" t="s">
        <v>7336</v>
      </c>
      <c r="C1238" s="0" t="s">
        <v>7337</v>
      </c>
      <c r="D1238" s="0" t="n">
        <v>796</v>
      </c>
      <c r="E1238" s="0" t="n">
        <v>43</v>
      </c>
      <c r="F1238" s="0" t="n">
        <v>158</v>
      </c>
      <c r="G1238" s="0" t="n">
        <v>997</v>
      </c>
      <c r="H1238" s="0" t="s">
        <v>7338</v>
      </c>
      <c r="I1238" s="0" t="s">
        <v>7339</v>
      </c>
      <c r="J1238" s="0" t="s">
        <v>166</v>
      </c>
      <c r="K1238" s="0" t="s">
        <v>7340</v>
      </c>
    </row>
    <row r="1239" customFormat="false" ht="15" hidden="false" customHeight="false" outlineLevel="0" collapsed="false">
      <c r="A1239" s="0" t="s">
        <v>7341</v>
      </c>
      <c r="B1239" s="0" t="s">
        <v>7342</v>
      </c>
      <c r="C1239" s="0" t="s">
        <v>7343</v>
      </c>
      <c r="D1239" s="0" t="n">
        <v>2428</v>
      </c>
      <c r="E1239" s="0" t="n">
        <v>390</v>
      </c>
      <c r="F1239" s="0" t="n">
        <v>378</v>
      </c>
      <c r="G1239" s="0" t="n">
        <v>3196</v>
      </c>
      <c r="H1239" s="0" t="s">
        <v>7344</v>
      </c>
      <c r="I1239" s="0" t="s">
        <v>7345</v>
      </c>
      <c r="J1239" s="0" t="s">
        <v>69</v>
      </c>
      <c r="K1239" s="0" t="s">
        <v>7346</v>
      </c>
    </row>
    <row r="1240" customFormat="false" ht="15" hidden="false" customHeight="false" outlineLevel="0" collapsed="false">
      <c r="A1240" s="0" t="s">
        <v>7347</v>
      </c>
      <c r="B1240" s="0" t="s">
        <v>7348</v>
      </c>
      <c r="C1240" s="0" t="s">
        <v>7349</v>
      </c>
      <c r="D1240" s="0" t="n">
        <v>1061</v>
      </c>
      <c r="E1240" s="0" t="n">
        <v>11</v>
      </c>
      <c r="F1240" s="0" t="n">
        <v>22</v>
      </c>
      <c r="G1240" s="0" t="n">
        <v>1094</v>
      </c>
      <c r="H1240" s="0" t="s">
        <v>7350</v>
      </c>
      <c r="I1240" s="0" t="s">
        <v>7351</v>
      </c>
      <c r="J1240" s="0" t="s">
        <v>62</v>
      </c>
      <c r="K1240" s="0" t="s">
        <v>7352</v>
      </c>
    </row>
    <row r="1241" customFormat="false" ht="15" hidden="false" customHeight="false" outlineLevel="0" collapsed="false">
      <c r="A1241" s="0" t="s">
        <v>7353</v>
      </c>
      <c r="B1241" s="0" t="s">
        <v>7354</v>
      </c>
      <c r="C1241" s="0" t="s">
        <v>7355</v>
      </c>
      <c r="D1241" s="0" t="n">
        <v>797</v>
      </c>
      <c r="E1241" s="0" t="n">
        <v>95</v>
      </c>
      <c r="F1241" s="0" t="n">
        <v>332</v>
      </c>
      <c r="G1241" s="0" t="n">
        <v>1224</v>
      </c>
      <c r="H1241" s="0" t="s">
        <v>952</v>
      </c>
      <c r="I1241" s="0" t="s">
        <v>953</v>
      </c>
      <c r="J1241" s="0" t="s">
        <v>166</v>
      </c>
      <c r="K1241" s="0" t="s">
        <v>954</v>
      </c>
    </row>
    <row r="1242" customFormat="false" ht="15" hidden="false" customHeight="false" outlineLevel="0" collapsed="false">
      <c r="A1242" s="0" t="s">
        <v>7356</v>
      </c>
      <c r="B1242" s="0" t="s">
        <v>7357</v>
      </c>
      <c r="C1242" s="0" t="s">
        <v>7358</v>
      </c>
      <c r="D1242" s="0" t="n">
        <v>1637</v>
      </c>
      <c r="E1242" s="0" t="n">
        <v>48</v>
      </c>
      <c r="F1242" s="0" t="n">
        <v>158</v>
      </c>
      <c r="G1242" s="0" t="n">
        <v>1843</v>
      </c>
      <c r="H1242" s="0" t="s">
        <v>7359</v>
      </c>
      <c r="I1242" s="0" t="s">
        <v>7360</v>
      </c>
      <c r="J1242" s="0" t="s">
        <v>69</v>
      </c>
      <c r="K1242" s="0" t="s">
        <v>7361</v>
      </c>
    </row>
    <row r="1243" customFormat="false" ht="15" hidden="false" customHeight="false" outlineLevel="0" collapsed="false">
      <c r="A1243" s="0" t="s">
        <v>7362</v>
      </c>
      <c r="B1243" s="0" t="s">
        <v>7363</v>
      </c>
      <c r="C1243" s="0" t="s">
        <v>7364</v>
      </c>
      <c r="D1243" s="0" t="n">
        <v>415</v>
      </c>
      <c r="E1243" s="0" t="n">
        <v>9</v>
      </c>
      <c r="F1243" s="0" t="n">
        <v>159</v>
      </c>
      <c r="G1243" s="0" t="n">
        <v>583</v>
      </c>
      <c r="H1243" s="0" t="s">
        <v>7365</v>
      </c>
      <c r="I1243" s="0" t="s">
        <v>7366</v>
      </c>
      <c r="J1243" s="0" t="s">
        <v>29</v>
      </c>
      <c r="K1243" s="0" t="s">
        <v>7367</v>
      </c>
    </row>
    <row r="1244" customFormat="false" ht="15" hidden="false" customHeight="false" outlineLevel="0" collapsed="false">
      <c r="A1244" s="0" t="s">
        <v>7368</v>
      </c>
      <c r="B1244" s="0" t="s">
        <v>7369</v>
      </c>
      <c r="C1244" s="0" t="s">
        <v>7370</v>
      </c>
      <c r="D1244" s="0" t="n">
        <v>519</v>
      </c>
      <c r="E1244" s="0" t="n">
        <v>45</v>
      </c>
      <c r="F1244" s="0" t="n">
        <v>80</v>
      </c>
      <c r="G1244" s="0" t="n">
        <v>644</v>
      </c>
      <c r="H1244" s="0" t="s">
        <v>488</v>
      </c>
      <c r="I1244" s="0" t="s">
        <v>489</v>
      </c>
      <c r="J1244" s="0" t="s">
        <v>152</v>
      </c>
      <c r="K1244" s="0" t="s">
        <v>490</v>
      </c>
    </row>
    <row r="1245" customFormat="false" ht="15" hidden="false" customHeight="false" outlineLevel="0" collapsed="false">
      <c r="A1245" s="0" t="s">
        <v>7371</v>
      </c>
      <c r="B1245" s="0" t="s">
        <v>7372</v>
      </c>
      <c r="C1245" s="0" t="s">
        <v>7373</v>
      </c>
      <c r="D1245" s="0" t="n">
        <v>1065</v>
      </c>
      <c r="E1245" s="0" t="n">
        <v>44</v>
      </c>
      <c r="F1245" s="0" t="n">
        <v>328</v>
      </c>
      <c r="G1245" s="0" t="n">
        <v>1437</v>
      </c>
      <c r="H1245" s="0" t="s">
        <v>7374</v>
      </c>
      <c r="I1245" s="0" t="s">
        <v>7375</v>
      </c>
      <c r="J1245" s="0" t="s">
        <v>83</v>
      </c>
      <c r="K1245" s="0" t="s">
        <v>7376</v>
      </c>
    </row>
    <row r="1246" customFormat="false" ht="15" hidden="false" customHeight="false" outlineLevel="0" collapsed="false">
      <c r="A1246" s="0" t="s">
        <v>7377</v>
      </c>
      <c r="B1246" s="0" t="s">
        <v>7378</v>
      </c>
      <c r="C1246" s="0" t="s">
        <v>7379</v>
      </c>
      <c r="D1246" s="0" t="n">
        <v>4153</v>
      </c>
      <c r="E1246" s="0" t="n">
        <v>99</v>
      </c>
      <c r="F1246" s="0" t="n">
        <v>887</v>
      </c>
      <c r="G1246" s="0" t="n">
        <v>5139</v>
      </c>
      <c r="H1246" s="0" t="s">
        <v>7380</v>
      </c>
      <c r="I1246" s="0" t="s">
        <v>7381</v>
      </c>
      <c r="J1246" s="0" t="s">
        <v>558</v>
      </c>
      <c r="K1246" s="0" t="s">
        <v>7382</v>
      </c>
    </row>
    <row r="1247" customFormat="false" ht="15" hidden="false" customHeight="false" outlineLevel="0" collapsed="false">
      <c r="A1247" s="0" t="s">
        <v>7383</v>
      </c>
      <c r="B1247" s="0" t="s">
        <v>7384</v>
      </c>
      <c r="C1247" s="0" t="s">
        <v>7385</v>
      </c>
      <c r="D1247" s="0" t="n">
        <v>504</v>
      </c>
      <c r="E1247" s="0" t="n">
        <v>27</v>
      </c>
      <c r="F1247" s="0" t="n">
        <v>23</v>
      </c>
      <c r="G1247" s="0" t="n">
        <v>554</v>
      </c>
      <c r="H1247" s="0" t="s">
        <v>7386</v>
      </c>
      <c r="I1247" s="0" t="s">
        <v>7387</v>
      </c>
      <c r="J1247" s="0" t="s">
        <v>558</v>
      </c>
      <c r="K1247" s="0" t="s">
        <v>7388</v>
      </c>
    </row>
    <row r="1248" customFormat="false" ht="15" hidden="false" customHeight="false" outlineLevel="0" collapsed="false">
      <c r="A1248" s="0" t="s">
        <v>7389</v>
      </c>
      <c r="B1248" s="0" t="s">
        <v>7390</v>
      </c>
      <c r="C1248" s="0" t="s">
        <v>7391</v>
      </c>
      <c r="D1248" s="0" t="n">
        <v>1614</v>
      </c>
      <c r="E1248" s="0" t="n">
        <v>14</v>
      </c>
      <c r="F1248" s="0" t="n">
        <v>96</v>
      </c>
      <c r="G1248" s="0" t="n">
        <v>1724</v>
      </c>
      <c r="H1248" s="0" t="s">
        <v>7392</v>
      </c>
      <c r="I1248" s="0" t="s">
        <v>7393</v>
      </c>
      <c r="J1248" s="0" t="s">
        <v>811</v>
      </c>
      <c r="K1248" s="0" t="s">
        <v>7394</v>
      </c>
    </row>
    <row r="1249" customFormat="false" ht="15" hidden="false" customHeight="false" outlineLevel="0" collapsed="false">
      <c r="A1249" s="0" t="s">
        <v>7395</v>
      </c>
      <c r="B1249" s="0" t="s">
        <v>7396</v>
      </c>
      <c r="C1249" s="0" t="s">
        <v>7397</v>
      </c>
      <c r="D1249" s="0" t="n">
        <v>2081</v>
      </c>
      <c r="E1249" s="0" t="n">
        <v>162</v>
      </c>
      <c r="F1249" s="0" t="n">
        <v>341</v>
      </c>
      <c r="G1249" s="0" t="n">
        <v>2584</v>
      </c>
      <c r="H1249" s="0" t="s">
        <v>7398</v>
      </c>
      <c r="I1249" s="0" t="s">
        <v>7399</v>
      </c>
      <c r="J1249" s="0" t="s">
        <v>237</v>
      </c>
      <c r="K1249" s="0" t="s">
        <v>7400</v>
      </c>
    </row>
    <row r="1250" customFormat="false" ht="15" hidden="false" customHeight="false" outlineLevel="0" collapsed="false">
      <c r="A1250" s="0" t="s">
        <v>7401</v>
      </c>
      <c r="B1250" s="0" t="s">
        <v>7402</v>
      </c>
      <c r="C1250" s="0" t="s">
        <v>7403</v>
      </c>
      <c r="D1250" s="0" t="n">
        <v>1211</v>
      </c>
      <c r="E1250" s="0" t="n">
        <v>41</v>
      </c>
      <c r="F1250" s="0" t="n">
        <v>88</v>
      </c>
      <c r="G1250" s="0" t="n">
        <v>1340</v>
      </c>
      <c r="H1250" s="0" t="s">
        <v>7404</v>
      </c>
      <c r="I1250" s="0" t="s">
        <v>7405</v>
      </c>
      <c r="J1250" s="0" t="s">
        <v>69</v>
      </c>
      <c r="K1250" s="0" t="s">
        <v>7406</v>
      </c>
    </row>
    <row r="1251" customFormat="false" ht="15" hidden="false" customHeight="false" outlineLevel="0" collapsed="false">
      <c r="A1251" s="0" t="s">
        <v>7407</v>
      </c>
      <c r="B1251" s="0" t="s">
        <v>7408</v>
      </c>
      <c r="C1251" s="0" t="s">
        <v>7409</v>
      </c>
      <c r="D1251" s="0" t="n">
        <v>3331</v>
      </c>
      <c r="E1251" s="0" t="n">
        <v>14</v>
      </c>
      <c r="F1251" s="0" t="n">
        <v>75</v>
      </c>
      <c r="G1251" s="0" t="n">
        <v>3420</v>
      </c>
      <c r="H1251" s="0" t="s">
        <v>7410</v>
      </c>
      <c r="I1251" s="0" t="s">
        <v>7411</v>
      </c>
      <c r="J1251" s="0" t="s">
        <v>194</v>
      </c>
      <c r="K1251" s="0" t="s">
        <v>7412</v>
      </c>
    </row>
    <row r="1252" customFormat="false" ht="15" hidden="false" customHeight="false" outlineLevel="0" collapsed="false">
      <c r="A1252" s="0" t="s">
        <v>7413</v>
      </c>
      <c r="B1252" s="0" t="s">
        <v>7414</v>
      </c>
      <c r="C1252" s="0" t="s">
        <v>7415</v>
      </c>
      <c r="D1252" s="0" t="n">
        <v>5484</v>
      </c>
      <c r="E1252" s="0" t="n">
        <v>230</v>
      </c>
      <c r="F1252" s="0" t="n">
        <v>865</v>
      </c>
      <c r="G1252" s="0" t="n">
        <v>6579</v>
      </c>
      <c r="H1252" s="0" t="s">
        <v>7416</v>
      </c>
      <c r="I1252" s="0" t="s">
        <v>7417</v>
      </c>
      <c r="J1252" s="0" t="s">
        <v>104</v>
      </c>
      <c r="K1252" s="0" t="s">
        <v>7418</v>
      </c>
    </row>
    <row r="1253" customFormat="false" ht="15" hidden="false" customHeight="false" outlineLevel="0" collapsed="false">
      <c r="A1253" s="0" t="s">
        <v>7419</v>
      </c>
      <c r="B1253" s="0" t="s">
        <v>7420</v>
      </c>
      <c r="C1253" s="0" t="s">
        <v>7421</v>
      </c>
      <c r="D1253" s="0" t="n">
        <v>1262</v>
      </c>
      <c r="E1253" s="0" t="n">
        <v>38</v>
      </c>
      <c r="F1253" s="0" t="n">
        <v>112</v>
      </c>
      <c r="G1253" s="0" t="n">
        <v>1412</v>
      </c>
      <c r="H1253" s="0" t="s">
        <v>7422</v>
      </c>
      <c r="I1253" s="0" t="s">
        <v>7423</v>
      </c>
      <c r="J1253" s="0" t="s">
        <v>237</v>
      </c>
      <c r="K1253" s="0" t="s">
        <v>7424</v>
      </c>
    </row>
    <row r="1254" customFormat="false" ht="15" hidden="false" customHeight="false" outlineLevel="0" collapsed="false">
      <c r="A1254" s="0" t="s">
        <v>7425</v>
      </c>
      <c r="B1254" s="0" t="s">
        <v>7426</v>
      </c>
      <c r="C1254" s="0" t="s">
        <v>7427</v>
      </c>
      <c r="D1254" s="0" t="n">
        <v>1987</v>
      </c>
      <c r="E1254" s="0" t="n">
        <v>33</v>
      </c>
      <c r="F1254" s="0" t="n">
        <v>151</v>
      </c>
      <c r="G1254" s="0" t="n">
        <v>2171</v>
      </c>
      <c r="H1254" s="0" t="s">
        <v>7428</v>
      </c>
      <c r="I1254" s="0" t="s">
        <v>7429</v>
      </c>
      <c r="J1254" s="0" t="s">
        <v>459</v>
      </c>
      <c r="K1254" s="0" t="s">
        <v>7430</v>
      </c>
    </row>
    <row r="1255" customFormat="false" ht="15" hidden="false" customHeight="false" outlineLevel="0" collapsed="false">
      <c r="A1255" s="0" t="s">
        <v>7431</v>
      </c>
      <c r="B1255" s="0" t="s">
        <v>7432</v>
      </c>
      <c r="C1255" s="0" t="s">
        <v>7433</v>
      </c>
      <c r="D1255" s="0" t="n">
        <v>3006</v>
      </c>
      <c r="E1255" s="0" t="n">
        <v>220</v>
      </c>
      <c r="F1255" s="0" t="n">
        <v>869</v>
      </c>
      <c r="G1255" s="0" t="n">
        <v>4095</v>
      </c>
      <c r="H1255" s="0" t="s">
        <v>7434</v>
      </c>
      <c r="I1255" s="0" t="s">
        <v>7435</v>
      </c>
      <c r="J1255" s="0" t="s">
        <v>104</v>
      </c>
      <c r="K1255" s="0" t="s">
        <v>7436</v>
      </c>
    </row>
    <row r="1256" customFormat="false" ht="15" hidden="false" customHeight="false" outlineLevel="0" collapsed="false">
      <c r="A1256" s="0" t="s">
        <v>7437</v>
      </c>
      <c r="B1256" s="0" t="s">
        <v>7438</v>
      </c>
      <c r="C1256" s="0" t="s">
        <v>7439</v>
      </c>
      <c r="D1256" s="0" t="n">
        <v>1452</v>
      </c>
      <c r="E1256" s="0" t="n">
        <v>47</v>
      </c>
      <c r="F1256" s="0" t="n">
        <v>170</v>
      </c>
      <c r="G1256" s="0" t="n">
        <v>1669</v>
      </c>
      <c r="H1256" s="0" t="s">
        <v>7440</v>
      </c>
      <c r="I1256" s="0" t="s">
        <v>7441</v>
      </c>
      <c r="J1256" s="0" t="s">
        <v>104</v>
      </c>
      <c r="K1256" s="0" t="s">
        <v>7442</v>
      </c>
    </row>
    <row r="1257" customFormat="false" ht="15" hidden="false" customHeight="false" outlineLevel="0" collapsed="false">
      <c r="A1257" s="0" t="s">
        <v>7443</v>
      </c>
      <c r="B1257" s="0" t="s">
        <v>7444</v>
      </c>
      <c r="C1257" s="0" t="s">
        <v>7445</v>
      </c>
      <c r="D1257" s="0" t="n">
        <v>2335</v>
      </c>
      <c r="E1257" s="0" t="n">
        <v>311</v>
      </c>
      <c r="F1257" s="0" t="n">
        <v>821</v>
      </c>
      <c r="G1257" s="0" t="n">
        <v>3467</v>
      </c>
      <c r="H1257" s="0" t="s">
        <v>7446</v>
      </c>
      <c r="I1257" s="0" t="s">
        <v>7447</v>
      </c>
      <c r="J1257" s="0" t="s">
        <v>62</v>
      </c>
      <c r="K1257" s="0" t="s">
        <v>7448</v>
      </c>
    </row>
    <row r="1258" customFormat="false" ht="15" hidden="false" customHeight="false" outlineLevel="0" collapsed="false">
      <c r="A1258" s="0" t="s">
        <v>7449</v>
      </c>
      <c r="B1258" s="0" t="s">
        <v>7450</v>
      </c>
      <c r="C1258" s="0" t="s">
        <v>7451</v>
      </c>
      <c r="D1258" s="0" t="n">
        <v>1111</v>
      </c>
      <c r="E1258" s="0" t="n">
        <v>202</v>
      </c>
      <c r="F1258" s="0" t="n">
        <v>520</v>
      </c>
      <c r="G1258" s="0" t="n">
        <v>1833</v>
      </c>
      <c r="H1258" s="0" t="s">
        <v>7452</v>
      </c>
      <c r="I1258" s="0" t="s">
        <v>7453</v>
      </c>
      <c r="J1258" s="0" t="s">
        <v>159</v>
      </c>
      <c r="K1258" s="0" t="s">
        <v>337</v>
      </c>
    </row>
    <row r="1259" customFormat="false" ht="15" hidden="false" customHeight="false" outlineLevel="0" collapsed="false">
      <c r="A1259" s="0" t="s">
        <v>7454</v>
      </c>
      <c r="B1259" s="0" t="s">
        <v>7455</v>
      </c>
      <c r="C1259" s="0" t="s">
        <v>7456</v>
      </c>
      <c r="D1259" s="0" t="n">
        <v>1386</v>
      </c>
      <c r="E1259" s="0" t="n">
        <v>193</v>
      </c>
      <c r="F1259" s="0" t="n">
        <v>393</v>
      </c>
      <c r="G1259" s="0" t="n">
        <v>1972</v>
      </c>
      <c r="H1259" s="0" t="s">
        <v>7457</v>
      </c>
      <c r="I1259" s="0" t="s">
        <v>7458</v>
      </c>
      <c r="J1259" s="0" t="s">
        <v>1106</v>
      </c>
      <c r="K1259" s="0" t="s">
        <v>7459</v>
      </c>
    </row>
    <row r="1260" customFormat="false" ht="15" hidden="false" customHeight="false" outlineLevel="0" collapsed="false">
      <c r="A1260" s="0" t="s">
        <v>7460</v>
      </c>
      <c r="B1260" s="0" t="s">
        <v>7461</v>
      </c>
      <c r="C1260" s="0" t="s">
        <v>7462</v>
      </c>
      <c r="D1260" s="0" t="n">
        <v>2202</v>
      </c>
      <c r="E1260" s="0" t="n">
        <v>117</v>
      </c>
      <c r="F1260" s="0" t="n">
        <v>496</v>
      </c>
      <c r="G1260" s="0" t="n">
        <v>2815</v>
      </c>
      <c r="H1260" s="0" t="s">
        <v>7463</v>
      </c>
      <c r="I1260" s="0" t="s">
        <v>7464</v>
      </c>
      <c r="J1260" s="0" t="s">
        <v>62</v>
      </c>
      <c r="K1260" s="0" t="s">
        <v>7465</v>
      </c>
    </row>
    <row r="1261" customFormat="false" ht="15" hidden="false" customHeight="false" outlineLevel="0" collapsed="false">
      <c r="A1261" s="0" t="s">
        <v>7466</v>
      </c>
      <c r="B1261" s="0" t="s">
        <v>7467</v>
      </c>
      <c r="C1261" s="0" t="s">
        <v>7468</v>
      </c>
      <c r="D1261" s="0" t="n">
        <v>1018</v>
      </c>
      <c r="E1261" s="0" t="n">
        <v>166</v>
      </c>
      <c r="F1261" s="0" t="n">
        <v>214</v>
      </c>
      <c r="G1261" s="0" t="n">
        <v>1398</v>
      </c>
      <c r="H1261" s="0" t="s">
        <v>7469</v>
      </c>
      <c r="I1261" s="0" t="s">
        <v>7470</v>
      </c>
      <c r="J1261" s="0" t="s">
        <v>104</v>
      </c>
      <c r="K1261" s="0" t="s">
        <v>7471</v>
      </c>
    </row>
    <row r="1262" customFormat="false" ht="15" hidden="false" customHeight="false" outlineLevel="0" collapsed="false">
      <c r="A1262" s="0" t="s">
        <v>7472</v>
      </c>
      <c r="B1262" s="0" t="s">
        <v>7473</v>
      </c>
      <c r="C1262" s="0" t="s">
        <v>7474</v>
      </c>
      <c r="D1262" s="0" t="n">
        <v>1675</v>
      </c>
      <c r="E1262" s="0" t="n">
        <v>18</v>
      </c>
      <c r="F1262" s="0" t="n">
        <v>195</v>
      </c>
      <c r="G1262" s="0" t="n">
        <v>1888</v>
      </c>
      <c r="H1262" s="0" t="s">
        <v>7475</v>
      </c>
      <c r="I1262" s="0" t="s">
        <v>7476</v>
      </c>
      <c r="J1262" s="0" t="s">
        <v>5851</v>
      </c>
      <c r="K1262" s="0" t="s">
        <v>7477</v>
      </c>
    </row>
    <row r="1263" customFormat="false" ht="15" hidden="false" customHeight="false" outlineLevel="0" collapsed="false">
      <c r="A1263" s="0" t="s">
        <v>7478</v>
      </c>
      <c r="B1263" s="0" t="s">
        <v>7479</v>
      </c>
      <c r="C1263" s="0" t="s">
        <v>7480</v>
      </c>
      <c r="D1263" s="0" t="n">
        <v>1729</v>
      </c>
      <c r="E1263" s="0" t="n">
        <v>48</v>
      </c>
      <c r="F1263" s="0" t="n">
        <v>110</v>
      </c>
      <c r="G1263" s="0" t="n">
        <v>1887</v>
      </c>
      <c r="H1263" s="0" t="s">
        <v>7481</v>
      </c>
      <c r="I1263" s="0" t="s">
        <v>1747</v>
      </c>
      <c r="J1263" s="0" t="s">
        <v>15</v>
      </c>
      <c r="K1263" s="0" t="s">
        <v>1748</v>
      </c>
    </row>
    <row r="1264" customFormat="false" ht="15" hidden="false" customHeight="false" outlineLevel="0" collapsed="false">
      <c r="A1264" s="0" t="s">
        <v>7482</v>
      </c>
      <c r="B1264" s="0" t="s">
        <v>7483</v>
      </c>
      <c r="C1264" s="0" t="s">
        <v>7484</v>
      </c>
      <c r="D1264" s="0" t="n">
        <v>642</v>
      </c>
      <c r="E1264" s="0" t="n">
        <v>12</v>
      </c>
      <c r="F1264" s="0" t="n">
        <v>53</v>
      </c>
      <c r="G1264" s="0" t="n">
        <v>707</v>
      </c>
      <c r="H1264" s="0" t="s">
        <v>7485</v>
      </c>
      <c r="I1264" s="0" t="s">
        <v>7486</v>
      </c>
      <c r="J1264" s="0" t="s">
        <v>62</v>
      </c>
      <c r="K1264" s="0" t="s">
        <v>7487</v>
      </c>
    </row>
    <row r="1265" customFormat="false" ht="15" hidden="false" customHeight="false" outlineLevel="0" collapsed="false">
      <c r="A1265" s="0" t="s">
        <v>7488</v>
      </c>
      <c r="B1265" s="0" t="s">
        <v>7489</v>
      </c>
      <c r="C1265" s="0" t="s">
        <v>7490</v>
      </c>
      <c r="D1265" s="0" t="n">
        <v>987</v>
      </c>
      <c r="E1265" s="0" t="n">
        <v>24</v>
      </c>
      <c r="F1265" s="0" t="n">
        <v>56</v>
      </c>
      <c r="G1265" s="0" t="n">
        <v>1067</v>
      </c>
      <c r="H1265" s="0" t="s">
        <v>7491</v>
      </c>
      <c r="I1265" s="0" t="s">
        <v>7492</v>
      </c>
      <c r="J1265" s="0" t="s">
        <v>29</v>
      </c>
      <c r="K1265" s="0" t="s">
        <v>7493</v>
      </c>
    </row>
    <row r="1266" customFormat="false" ht="15" hidden="false" customHeight="false" outlineLevel="0" collapsed="false">
      <c r="A1266" s="0" t="s">
        <v>7494</v>
      </c>
      <c r="B1266" s="0" t="s">
        <v>7495</v>
      </c>
      <c r="C1266" s="0" t="s">
        <v>7496</v>
      </c>
      <c r="D1266" s="0" t="n">
        <v>2919</v>
      </c>
      <c r="E1266" s="0" t="n">
        <v>409</v>
      </c>
      <c r="F1266" s="0" t="n">
        <v>333</v>
      </c>
      <c r="G1266" s="0" t="n">
        <v>3661</v>
      </c>
      <c r="H1266" s="0" t="s">
        <v>7497</v>
      </c>
      <c r="I1266" s="0" t="s">
        <v>7498</v>
      </c>
      <c r="J1266" s="0" t="s">
        <v>440</v>
      </c>
      <c r="K1266" s="0" t="s">
        <v>7499</v>
      </c>
    </row>
    <row r="1267" customFormat="false" ht="15" hidden="false" customHeight="false" outlineLevel="0" collapsed="false">
      <c r="A1267" s="0" t="s">
        <v>7500</v>
      </c>
      <c r="B1267" s="0" t="s">
        <v>7501</v>
      </c>
      <c r="C1267" s="0" t="s">
        <v>7502</v>
      </c>
      <c r="D1267" s="0" t="n">
        <v>1059</v>
      </c>
      <c r="E1267" s="0" t="n">
        <v>42</v>
      </c>
      <c r="F1267" s="0" t="n">
        <v>52</v>
      </c>
      <c r="G1267" s="0" t="n">
        <v>1153</v>
      </c>
      <c r="H1267" s="0" t="s">
        <v>7503</v>
      </c>
      <c r="I1267" s="0" t="s">
        <v>7504</v>
      </c>
      <c r="J1267" s="0" t="s">
        <v>459</v>
      </c>
      <c r="K1267" s="0" t="s">
        <v>7505</v>
      </c>
    </row>
    <row r="1268" customFormat="false" ht="15" hidden="false" customHeight="false" outlineLevel="0" collapsed="false">
      <c r="A1268" s="0" t="s">
        <v>7506</v>
      </c>
      <c r="B1268" s="0" t="s">
        <v>7507</v>
      </c>
      <c r="C1268" s="0" t="s">
        <v>7508</v>
      </c>
      <c r="D1268" s="0" t="n">
        <v>1439</v>
      </c>
      <c r="E1268" s="0" t="n">
        <v>96</v>
      </c>
      <c r="F1268" s="0" t="n">
        <v>119</v>
      </c>
      <c r="G1268" s="0" t="n">
        <v>1654</v>
      </c>
      <c r="H1268" s="0" t="s">
        <v>7509</v>
      </c>
      <c r="I1268" s="0" t="s">
        <v>7510</v>
      </c>
      <c r="J1268" s="0" t="s">
        <v>15</v>
      </c>
      <c r="K1268" s="0" t="s">
        <v>7511</v>
      </c>
    </row>
    <row r="1269" customFormat="false" ht="15" hidden="false" customHeight="false" outlineLevel="0" collapsed="false">
      <c r="A1269" s="0" t="s">
        <v>7512</v>
      </c>
      <c r="B1269" s="0" t="s">
        <v>7513</v>
      </c>
      <c r="C1269" s="0" t="s">
        <v>7514</v>
      </c>
      <c r="D1269" s="0" t="n">
        <v>322</v>
      </c>
      <c r="E1269" s="0" t="n">
        <v>24</v>
      </c>
      <c r="F1269" s="0" t="n">
        <v>40</v>
      </c>
      <c r="G1269" s="0" t="n">
        <v>386</v>
      </c>
      <c r="H1269" s="0" t="s">
        <v>7515</v>
      </c>
      <c r="I1269" s="0" t="s">
        <v>7516</v>
      </c>
      <c r="J1269" s="0" t="s">
        <v>4187</v>
      </c>
      <c r="K1269" s="0" t="s">
        <v>7517</v>
      </c>
    </row>
    <row r="1270" customFormat="false" ht="15" hidden="false" customHeight="false" outlineLevel="0" collapsed="false">
      <c r="A1270" s="0" t="s">
        <v>7518</v>
      </c>
      <c r="B1270" s="0" t="s">
        <v>7519</v>
      </c>
      <c r="C1270" s="0" t="s">
        <v>7520</v>
      </c>
      <c r="D1270" s="0" t="n">
        <v>586</v>
      </c>
      <c r="E1270" s="0" t="n">
        <v>18</v>
      </c>
      <c r="F1270" s="0" t="n">
        <v>28</v>
      </c>
      <c r="G1270" s="0" t="n">
        <v>632</v>
      </c>
      <c r="H1270" s="0" t="s">
        <v>7521</v>
      </c>
      <c r="I1270" s="0" t="s">
        <v>7522</v>
      </c>
      <c r="J1270" s="0" t="s">
        <v>104</v>
      </c>
      <c r="K1270" s="0" t="s">
        <v>7523</v>
      </c>
    </row>
    <row r="1271" customFormat="false" ht="15" hidden="false" customHeight="false" outlineLevel="0" collapsed="false">
      <c r="A1271" s="0" t="s">
        <v>7524</v>
      </c>
      <c r="B1271" s="0" t="s">
        <v>7525</v>
      </c>
      <c r="C1271" s="0" t="s">
        <v>7526</v>
      </c>
      <c r="D1271" s="0" t="n">
        <v>3692</v>
      </c>
      <c r="E1271" s="0" t="n">
        <v>366</v>
      </c>
      <c r="F1271" s="0" t="n">
        <v>215</v>
      </c>
      <c r="G1271" s="0" t="n">
        <v>4273</v>
      </c>
      <c r="H1271" s="0" t="s">
        <v>7527</v>
      </c>
      <c r="I1271" s="0" t="s">
        <v>7528</v>
      </c>
      <c r="J1271" s="0" t="s">
        <v>558</v>
      </c>
      <c r="K1271" s="0" t="s">
        <v>7529</v>
      </c>
    </row>
    <row r="1272" customFormat="false" ht="15" hidden="false" customHeight="false" outlineLevel="0" collapsed="false">
      <c r="A1272" s="0" t="s">
        <v>7530</v>
      </c>
      <c r="B1272" s="0" t="s">
        <v>7531</v>
      </c>
      <c r="C1272" s="0" t="s">
        <v>7532</v>
      </c>
      <c r="D1272" s="0" t="n">
        <v>3819</v>
      </c>
      <c r="E1272" s="0" t="n">
        <v>349</v>
      </c>
      <c r="F1272" s="0" t="n">
        <v>328</v>
      </c>
      <c r="G1272" s="0" t="n">
        <v>4496</v>
      </c>
      <c r="H1272" s="0" t="s">
        <v>7533</v>
      </c>
      <c r="I1272" s="0" t="s">
        <v>7534</v>
      </c>
      <c r="J1272" s="0" t="s">
        <v>194</v>
      </c>
      <c r="K1272" s="0" t="s">
        <v>7535</v>
      </c>
    </row>
    <row r="1273" customFormat="false" ht="15" hidden="false" customHeight="false" outlineLevel="0" collapsed="false">
      <c r="A1273" s="0" t="s">
        <v>7536</v>
      </c>
      <c r="B1273" s="0" t="s">
        <v>7537</v>
      </c>
      <c r="C1273" s="0" t="s">
        <v>7538</v>
      </c>
      <c r="D1273" s="0" t="n">
        <v>8868</v>
      </c>
      <c r="E1273" s="0" t="n">
        <v>659</v>
      </c>
      <c r="F1273" s="0" t="n">
        <v>2513</v>
      </c>
      <c r="G1273" s="0" t="n">
        <v>12040</v>
      </c>
      <c r="H1273" s="0" t="s">
        <v>7539</v>
      </c>
      <c r="I1273" s="0" t="s">
        <v>7540</v>
      </c>
      <c r="J1273" s="0" t="s">
        <v>194</v>
      </c>
      <c r="K1273" s="0" t="s">
        <v>7541</v>
      </c>
    </row>
    <row r="1274" customFormat="false" ht="15" hidden="false" customHeight="false" outlineLevel="0" collapsed="false">
      <c r="A1274" s="0" t="s">
        <v>7542</v>
      </c>
      <c r="B1274" s="0" t="s">
        <v>7543</v>
      </c>
      <c r="C1274" s="0" t="s">
        <v>7544</v>
      </c>
      <c r="D1274" s="0" t="n">
        <v>435</v>
      </c>
      <c r="E1274" s="0" t="n">
        <v>23</v>
      </c>
      <c r="F1274" s="0" t="n">
        <v>60</v>
      </c>
      <c r="G1274" s="0" t="n">
        <v>518</v>
      </c>
      <c r="H1274" s="0" t="s">
        <v>749</v>
      </c>
      <c r="I1274" s="0" t="s">
        <v>750</v>
      </c>
      <c r="J1274" s="0" t="s">
        <v>104</v>
      </c>
      <c r="K1274" s="0" t="s">
        <v>751</v>
      </c>
    </row>
    <row r="1275" customFormat="false" ht="15" hidden="false" customHeight="false" outlineLevel="0" collapsed="false">
      <c r="A1275" s="0" t="s">
        <v>7545</v>
      </c>
      <c r="B1275" s="0" t="s">
        <v>7546</v>
      </c>
      <c r="C1275" s="0" t="s">
        <v>7547</v>
      </c>
      <c r="D1275" s="0" t="n">
        <v>1137</v>
      </c>
      <c r="E1275" s="0" t="n">
        <v>35</v>
      </c>
      <c r="F1275" s="0" t="n">
        <v>283</v>
      </c>
      <c r="G1275" s="0" t="n">
        <v>1455</v>
      </c>
      <c r="H1275" s="0" t="s">
        <v>7548</v>
      </c>
      <c r="I1275" s="0" t="s">
        <v>7549</v>
      </c>
      <c r="J1275" s="0" t="s">
        <v>2023</v>
      </c>
      <c r="K1275" s="0" t="s">
        <v>7550</v>
      </c>
    </row>
    <row r="1276" customFormat="false" ht="15" hidden="false" customHeight="false" outlineLevel="0" collapsed="false">
      <c r="A1276" s="0" t="s">
        <v>7551</v>
      </c>
      <c r="B1276" s="0" t="s">
        <v>7552</v>
      </c>
      <c r="C1276" s="0" t="s">
        <v>7553</v>
      </c>
      <c r="D1276" s="0" t="n">
        <v>155</v>
      </c>
      <c r="E1276" s="0" t="n">
        <v>12</v>
      </c>
      <c r="F1276" s="0" t="n">
        <v>14</v>
      </c>
      <c r="G1276" s="0" t="n">
        <v>181</v>
      </c>
      <c r="H1276" s="0" t="s">
        <v>7554</v>
      </c>
      <c r="I1276" s="0" t="s">
        <v>7555</v>
      </c>
      <c r="J1276" s="0" t="s">
        <v>194</v>
      </c>
      <c r="K1276" s="0" t="s">
        <v>7556</v>
      </c>
    </row>
    <row r="1277" customFormat="false" ht="15" hidden="false" customHeight="false" outlineLevel="0" collapsed="false">
      <c r="A1277" s="0" t="s">
        <v>7557</v>
      </c>
      <c r="B1277" s="0" t="s">
        <v>7558</v>
      </c>
      <c r="C1277" s="0" t="s">
        <v>7559</v>
      </c>
      <c r="D1277" s="0" t="n">
        <v>1255</v>
      </c>
      <c r="E1277" s="0" t="n">
        <v>50</v>
      </c>
      <c r="F1277" s="0" t="n">
        <v>106</v>
      </c>
      <c r="G1277" s="0" t="n">
        <v>1411</v>
      </c>
      <c r="H1277" s="0" t="s">
        <v>7560</v>
      </c>
      <c r="I1277" s="0" t="s">
        <v>7561</v>
      </c>
      <c r="J1277" s="0" t="s">
        <v>207</v>
      </c>
      <c r="K1277" s="0" t="s">
        <v>7562</v>
      </c>
    </row>
    <row r="1278" customFormat="false" ht="15" hidden="false" customHeight="false" outlineLevel="0" collapsed="false">
      <c r="A1278" s="0" t="s">
        <v>7563</v>
      </c>
      <c r="B1278" s="0" t="s">
        <v>7564</v>
      </c>
      <c r="C1278" s="0" t="s">
        <v>7565</v>
      </c>
      <c r="D1278" s="0" t="n">
        <v>1331</v>
      </c>
      <c r="E1278" s="0" t="n">
        <v>41</v>
      </c>
      <c r="F1278" s="0" t="n">
        <v>407</v>
      </c>
      <c r="G1278" s="0" t="n">
        <v>1779</v>
      </c>
      <c r="H1278" s="0" t="s">
        <v>7566</v>
      </c>
      <c r="I1278" s="0" t="s">
        <v>7567</v>
      </c>
      <c r="J1278" s="0" t="s">
        <v>15</v>
      </c>
    </row>
    <row r="1279" customFormat="false" ht="15" hidden="false" customHeight="false" outlineLevel="0" collapsed="false">
      <c r="A1279" s="0" t="s">
        <v>7568</v>
      </c>
      <c r="B1279" s="0" t="s">
        <v>7569</v>
      </c>
      <c r="C1279" s="0" t="s">
        <v>7570</v>
      </c>
      <c r="D1279" s="0" t="n">
        <v>618</v>
      </c>
      <c r="E1279" s="0" t="n">
        <v>17</v>
      </c>
      <c r="F1279" s="0" t="n">
        <v>39</v>
      </c>
      <c r="G1279" s="0" t="n">
        <v>674</v>
      </c>
      <c r="H1279" s="0" t="s">
        <v>1817</v>
      </c>
      <c r="I1279" s="0" t="s">
        <v>1818</v>
      </c>
      <c r="J1279" s="0" t="s">
        <v>15</v>
      </c>
    </row>
    <row r="1280" customFormat="false" ht="15" hidden="false" customHeight="false" outlineLevel="0" collapsed="false">
      <c r="A1280" s="0" t="s">
        <v>7571</v>
      </c>
      <c r="B1280" s="0" t="s">
        <v>7572</v>
      </c>
      <c r="C1280" s="0" t="s">
        <v>7573</v>
      </c>
      <c r="D1280" s="0" t="n">
        <v>1127</v>
      </c>
      <c r="E1280" s="0" t="n">
        <v>25</v>
      </c>
      <c r="F1280" s="0" t="n">
        <v>84</v>
      </c>
      <c r="G1280" s="0" t="n">
        <v>1236</v>
      </c>
      <c r="H1280" s="0" t="s">
        <v>7574</v>
      </c>
      <c r="I1280" s="0" t="s">
        <v>7575</v>
      </c>
      <c r="J1280" s="0" t="s">
        <v>558</v>
      </c>
      <c r="K1280" s="0" t="s">
        <v>7576</v>
      </c>
    </row>
    <row r="1281" customFormat="false" ht="15" hidden="false" customHeight="false" outlineLevel="0" collapsed="false">
      <c r="A1281" s="0" t="s">
        <v>7577</v>
      </c>
      <c r="B1281" s="0" t="s">
        <v>7578</v>
      </c>
      <c r="C1281" s="0" t="s">
        <v>7579</v>
      </c>
      <c r="D1281" s="0" t="n">
        <v>3661</v>
      </c>
      <c r="E1281" s="0" t="n">
        <v>54</v>
      </c>
      <c r="F1281" s="0" t="n">
        <v>180</v>
      </c>
      <c r="G1281" s="0" t="n">
        <v>3895</v>
      </c>
      <c r="H1281" s="0" t="s">
        <v>7580</v>
      </c>
      <c r="I1281" s="0" t="s">
        <v>7581</v>
      </c>
      <c r="J1281" s="0" t="s">
        <v>440</v>
      </c>
      <c r="K1281" s="0" t="s">
        <v>7582</v>
      </c>
    </row>
    <row r="1282" customFormat="false" ht="15" hidden="false" customHeight="false" outlineLevel="0" collapsed="false">
      <c r="A1282" s="0" t="s">
        <v>7583</v>
      </c>
      <c r="B1282" s="0" t="s">
        <v>7584</v>
      </c>
      <c r="C1282" s="0" t="s">
        <v>7585</v>
      </c>
      <c r="D1282" s="0" t="n">
        <v>1279</v>
      </c>
      <c r="E1282" s="0" t="n">
        <v>119</v>
      </c>
      <c r="F1282" s="0" t="n">
        <v>343</v>
      </c>
      <c r="G1282" s="0" t="n">
        <v>1741</v>
      </c>
      <c r="H1282" s="0" t="s">
        <v>7586</v>
      </c>
      <c r="I1282" s="0" t="s">
        <v>7587</v>
      </c>
      <c r="J1282" s="0" t="s">
        <v>62</v>
      </c>
      <c r="K1282" s="0" t="s">
        <v>7588</v>
      </c>
    </row>
    <row r="1283" customFormat="false" ht="15" hidden="false" customHeight="false" outlineLevel="0" collapsed="false">
      <c r="A1283" s="0" t="s">
        <v>7589</v>
      </c>
      <c r="B1283" s="0" t="s">
        <v>7590</v>
      </c>
      <c r="C1283" s="0" t="s">
        <v>7591</v>
      </c>
      <c r="D1283" s="0" t="n">
        <v>1113</v>
      </c>
      <c r="E1283" s="0" t="n">
        <v>42</v>
      </c>
      <c r="F1283" s="0" t="n">
        <v>268</v>
      </c>
      <c r="G1283" s="0" t="n">
        <v>1423</v>
      </c>
      <c r="H1283" s="0" t="s">
        <v>7592</v>
      </c>
      <c r="I1283" s="0" t="s">
        <v>7593</v>
      </c>
      <c r="J1283" s="0" t="s">
        <v>166</v>
      </c>
      <c r="K1283" s="0" t="s">
        <v>386</v>
      </c>
    </row>
    <row r="1284" customFormat="false" ht="15" hidden="false" customHeight="false" outlineLevel="0" collapsed="false">
      <c r="A1284" s="0" t="s">
        <v>7594</v>
      </c>
      <c r="B1284" s="0" t="s">
        <v>7595</v>
      </c>
      <c r="C1284" s="0" t="s">
        <v>7596</v>
      </c>
      <c r="D1284" s="0" t="n">
        <v>1047</v>
      </c>
      <c r="E1284" s="0" t="n">
        <v>42</v>
      </c>
      <c r="F1284" s="0" t="n">
        <v>161</v>
      </c>
      <c r="G1284" s="0" t="n">
        <v>1250</v>
      </c>
      <c r="H1284" s="0" t="s">
        <v>7597</v>
      </c>
      <c r="I1284" s="0" t="s">
        <v>7598</v>
      </c>
      <c r="J1284" s="0" t="s">
        <v>1106</v>
      </c>
      <c r="K1284" s="0" t="s">
        <v>7599</v>
      </c>
    </row>
    <row r="1285" customFormat="false" ht="15" hidden="false" customHeight="false" outlineLevel="0" collapsed="false">
      <c r="A1285" s="0" t="s">
        <v>7600</v>
      </c>
      <c r="B1285" s="0" t="s">
        <v>7601</v>
      </c>
      <c r="C1285" s="0" t="s">
        <v>7602</v>
      </c>
      <c r="D1285" s="0" t="n">
        <v>1278</v>
      </c>
      <c r="E1285" s="0" t="n">
        <v>28</v>
      </c>
      <c r="F1285" s="0" t="n">
        <v>284</v>
      </c>
      <c r="G1285" s="0" t="n">
        <v>1590</v>
      </c>
      <c r="H1285" s="0" t="s">
        <v>7603</v>
      </c>
      <c r="I1285" s="0" t="s">
        <v>7604</v>
      </c>
      <c r="J1285" s="0" t="s">
        <v>104</v>
      </c>
      <c r="K1285" s="0" t="s">
        <v>7605</v>
      </c>
    </row>
    <row r="1286" customFormat="false" ht="15" hidden="false" customHeight="false" outlineLevel="0" collapsed="false">
      <c r="A1286" s="0" t="s">
        <v>7606</v>
      </c>
      <c r="B1286" s="0" t="s">
        <v>7607</v>
      </c>
      <c r="C1286" s="0" t="s">
        <v>7608</v>
      </c>
      <c r="D1286" s="0" t="n">
        <v>3000</v>
      </c>
      <c r="E1286" s="0" t="n">
        <v>178</v>
      </c>
      <c r="F1286" s="0" t="n">
        <v>275</v>
      </c>
      <c r="G1286" s="0" t="n">
        <v>3453</v>
      </c>
      <c r="H1286" s="0" t="s">
        <v>7609</v>
      </c>
      <c r="I1286" s="0" t="s">
        <v>7610</v>
      </c>
      <c r="J1286" s="0" t="s">
        <v>818</v>
      </c>
      <c r="K1286" s="0" t="s">
        <v>7611</v>
      </c>
    </row>
    <row r="1287" customFormat="false" ht="15" hidden="false" customHeight="false" outlineLevel="0" collapsed="false">
      <c r="A1287" s="0" t="s">
        <v>7612</v>
      </c>
      <c r="B1287" s="0" t="s">
        <v>7613</v>
      </c>
      <c r="C1287" s="0" t="s">
        <v>7614</v>
      </c>
      <c r="D1287" s="0" t="n">
        <v>1257</v>
      </c>
      <c r="E1287" s="0" t="n">
        <v>27</v>
      </c>
      <c r="F1287" s="0" t="n">
        <v>24</v>
      </c>
      <c r="G1287" s="0" t="n">
        <v>1308</v>
      </c>
      <c r="H1287" s="0" t="s">
        <v>7615</v>
      </c>
      <c r="I1287" s="0" t="s">
        <v>7616</v>
      </c>
      <c r="J1287" s="0" t="s">
        <v>2023</v>
      </c>
      <c r="K1287" s="0" t="s">
        <v>7617</v>
      </c>
    </row>
    <row r="1288" customFormat="false" ht="15" hidden="false" customHeight="false" outlineLevel="0" collapsed="false">
      <c r="A1288" s="0" t="s">
        <v>7618</v>
      </c>
      <c r="B1288" s="0" t="s">
        <v>7619</v>
      </c>
      <c r="C1288" s="0" t="s">
        <v>7620</v>
      </c>
      <c r="D1288" s="0" t="n">
        <v>822</v>
      </c>
      <c r="E1288" s="0" t="n">
        <v>51</v>
      </c>
      <c r="F1288" s="0" t="n">
        <v>62</v>
      </c>
      <c r="G1288" s="0" t="n">
        <v>935</v>
      </c>
      <c r="H1288" s="0" t="s">
        <v>7621</v>
      </c>
      <c r="I1288" s="0" t="s">
        <v>7622</v>
      </c>
      <c r="J1288" s="0" t="s">
        <v>702</v>
      </c>
      <c r="K1288" s="0" t="s">
        <v>7623</v>
      </c>
    </row>
    <row r="1289" customFormat="false" ht="15" hidden="false" customHeight="false" outlineLevel="0" collapsed="false">
      <c r="A1289" s="0" t="s">
        <v>7624</v>
      </c>
      <c r="B1289" s="0" t="s">
        <v>7625</v>
      </c>
      <c r="C1289" s="0" t="s">
        <v>7626</v>
      </c>
      <c r="D1289" s="0" t="n">
        <v>1674</v>
      </c>
      <c r="E1289" s="0" t="n">
        <v>44</v>
      </c>
      <c r="F1289" s="0" t="n">
        <v>100</v>
      </c>
      <c r="G1289" s="0" t="n">
        <v>1818</v>
      </c>
      <c r="H1289" s="0" t="s">
        <v>7627</v>
      </c>
      <c r="I1289" s="0" t="s">
        <v>7628</v>
      </c>
      <c r="J1289" s="0" t="s">
        <v>83</v>
      </c>
      <c r="K1289" s="0" t="s">
        <v>7629</v>
      </c>
    </row>
    <row r="1290" customFormat="false" ht="15" hidden="false" customHeight="false" outlineLevel="0" collapsed="false">
      <c r="A1290" s="0" t="s">
        <v>7630</v>
      </c>
      <c r="B1290" s="0" t="s">
        <v>7631</v>
      </c>
      <c r="C1290" s="0" t="s">
        <v>7632</v>
      </c>
      <c r="D1290" s="0" t="n">
        <v>1650</v>
      </c>
      <c r="E1290" s="0" t="n">
        <v>29</v>
      </c>
      <c r="F1290" s="0" t="n">
        <v>299</v>
      </c>
      <c r="G1290" s="0" t="n">
        <v>1978</v>
      </c>
      <c r="H1290" s="0" t="s">
        <v>7633</v>
      </c>
      <c r="I1290" s="0" t="s">
        <v>7634</v>
      </c>
      <c r="J1290" s="0" t="s">
        <v>459</v>
      </c>
      <c r="K1290" s="0" t="s">
        <v>7635</v>
      </c>
    </row>
    <row r="1291" customFormat="false" ht="15" hidden="false" customHeight="false" outlineLevel="0" collapsed="false">
      <c r="A1291" s="0" t="s">
        <v>7636</v>
      </c>
      <c r="B1291" s="0" t="s">
        <v>7637</v>
      </c>
      <c r="C1291" s="0" t="s">
        <v>7638</v>
      </c>
      <c r="D1291" s="0" t="n">
        <v>436</v>
      </c>
      <c r="E1291" s="0" t="n">
        <v>127</v>
      </c>
      <c r="F1291" s="0" t="n">
        <v>59</v>
      </c>
      <c r="G1291" s="0" t="n">
        <v>622</v>
      </c>
      <c r="H1291" s="0" t="s">
        <v>7639</v>
      </c>
      <c r="I1291" s="0" t="s">
        <v>7640</v>
      </c>
      <c r="J1291" s="0" t="s">
        <v>36</v>
      </c>
      <c r="K1291" s="0" t="s">
        <v>7641</v>
      </c>
    </row>
    <row r="1292" customFormat="false" ht="15" hidden="false" customHeight="false" outlineLevel="0" collapsed="false">
      <c r="A1292" s="0" t="s">
        <v>7642</v>
      </c>
      <c r="B1292" s="0" t="s">
        <v>7643</v>
      </c>
      <c r="C1292" s="0" t="s">
        <v>7644</v>
      </c>
      <c r="D1292" s="0" t="n">
        <v>5857</v>
      </c>
      <c r="E1292" s="0" t="n">
        <v>132</v>
      </c>
      <c r="F1292" s="0" t="n">
        <v>333</v>
      </c>
      <c r="G1292" s="0" t="n">
        <v>6322</v>
      </c>
      <c r="H1292" s="0" t="s">
        <v>7645</v>
      </c>
      <c r="I1292" s="0" t="s">
        <v>7646</v>
      </c>
      <c r="J1292" s="0" t="s">
        <v>166</v>
      </c>
      <c r="K1292" s="0" t="s">
        <v>7647</v>
      </c>
    </row>
    <row r="1293" customFormat="false" ht="15" hidden="false" customHeight="false" outlineLevel="0" collapsed="false">
      <c r="A1293" s="0" t="s">
        <v>7648</v>
      </c>
      <c r="B1293" s="0" t="s">
        <v>7649</v>
      </c>
      <c r="C1293" s="0" t="s">
        <v>7650</v>
      </c>
      <c r="D1293" s="0" t="n">
        <v>2364</v>
      </c>
      <c r="E1293" s="0" t="n">
        <v>129</v>
      </c>
      <c r="F1293" s="0" t="n">
        <v>237</v>
      </c>
      <c r="G1293" s="0" t="n">
        <v>2730</v>
      </c>
      <c r="H1293" s="0" t="s">
        <v>7651</v>
      </c>
      <c r="I1293" s="0" t="s">
        <v>7652</v>
      </c>
      <c r="J1293" s="0" t="s">
        <v>145</v>
      </c>
      <c r="K1293" s="0" t="s">
        <v>7653</v>
      </c>
    </row>
    <row r="1294" customFormat="false" ht="15" hidden="false" customHeight="false" outlineLevel="0" collapsed="false">
      <c r="A1294" s="0" t="s">
        <v>7654</v>
      </c>
      <c r="B1294" s="0" t="s">
        <v>7655</v>
      </c>
      <c r="C1294" s="0" t="s">
        <v>7656</v>
      </c>
      <c r="D1294" s="0" t="n">
        <v>700</v>
      </c>
      <c r="E1294" s="0" t="n">
        <v>126</v>
      </c>
      <c r="F1294" s="0" t="n">
        <v>35</v>
      </c>
      <c r="G1294" s="0" t="n">
        <v>861</v>
      </c>
      <c r="H1294" s="0" t="s">
        <v>7657</v>
      </c>
      <c r="I1294" s="0" t="s">
        <v>7658</v>
      </c>
      <c r="J1294" s="0" t="s">
        <v>935</v>
      </c>
      <c r="K1294" s="0" t="s">
        <v>7659</v>
      </c>
    </row>
    <row r="1295" customFormat="false" ht="15" hidden="false" customHeight="false" outlineLevel="0" collapsed="false">
      <c r="A1295" s="0" t="s">
        <v>7660</v>
      </c>
      <c r="B1295" s="0" t="s">
        <v>7661</v>
      </c>
      <c r="C1295" s="0" t="s">
        <v>7662</v>
      </c>
      <c r="D1295" s="0" t="n">
        <v>744</v>
      </c>
      <c r="E1295" s="0" t="n">
        <v>14</v>
      </c>
      <c r="F1295" s="0" t="n">
        <v>115</v>
      </c>
      <c r="G1295" s="0" t="n">
        <v>873</v>
      </c>
      <c r="H1295" s="0" t="s">
        <v>7663</v>
      </c>
      <c r="I1295" s="0" t="s">
        <v>7664</v>
      </c>
      <c r="J1295" s="0" t="s">
        <v>180</v>
      </c>
      <c r="K1295" s="0" t="s">
        <v>7665</v>
      </c>
    </row>
    <row r="1296" customFormat="false" ht="15" hidden="false" customHeight="false" outlineLevel="0" collapsed="false">
      <c r="A1296" s="0" t="s">
        <v>7666</v>
      </c>
      <c r="B1296" s="0" t="s">
        <v>7667</v>
      </c>
      <c r="C1296" s="0" t="s">
        <v>7668</v>
      </c>
      <c r="D1296" s="0" t="n">
        <v>217</v>
      </c>
      <c r="E1296" s="0" t="n">
        <v>9</v>
      </c>
      <c r="F1296" s="0" t="n">
        <v>14</v>
      </c>
      <c r="G1296" s="0" t="n">
        <v>240</v>
      </c>
      <c r="H1296" s="0" t="s">
        <v>7669</v>
      </c>
      <c r="I1296" s="0" t="s">
        <v>7670</v>
      </c>
      <c r="J1296" s="0" t="s">
        <v>83</v>
      </c>
      <c r="K1296" s="0" t="s">
        <v>7671</v>
      </c>
    </row>
    <row r="1297" customFormat="false" ht="15" hidden="false" customHeight="false" outlineLevel="0" collapsed="false">
      <c r="A1297" s="0" t="s">
        <v>7672</v>
      </c>
      <c r="B1297" s="0" t="s">
        <v>7673</v>
      </c>
      <c r="C1297" s="0" t="s">
        <v>7674</v>
      </c>
      <c r="D1297" s="0" t="n">
        <v>1740</v>
      </c>
      <c r="E1297" s="0" t="n">
        <v>96</v>
      </c>
      <c r="F1297" s="0" t="n">
        <v>67</v>
      </c>
      <c r="G1297" s="0" t="n">
        <v>1903</v>
      </c>
      <c r="H1297" s="0" t="s">
        <v>7675</v>
      </c>
      <c r="I1297" s="0" t="s">
        <v>7676</v>
      </c>
      <c r="J1297" s="0" t="s">
        <v>145</v>
      </c>
      <c r="K1297" s="0" t="s">
        <v>7677</v>
      </c>
    </row>
    <row r="1298" customFormat="false" ht="15" hidden="false" customHeight="false" outlineLevel="0" collapsed="false">
      <c r="A1298" s="0" t="s">
        <v>7678</v>
      </c>
      <c r="B1298" s="0" t="s">
        <v>7679</v>
      </c>
      <c r="C1298" s="0" t="s">
        <v>7680</v>
      </c>
      <c r="D1298" s="0" t="n">
        <v>6147</v>
      </c>
      <c r="E1298" s="0" t="n">
        <v>274</v>
      </c>
      <c r="F1298" s="0" t="n">
        <v>1106</v>
      </c>
      <c r="G1298" s="0" t="n">
        <v>7527</v>
      </c>
      <c r="H1298" s="0" t="s">
        <v>7681</v>
      </c>
      <c r="I1298" s="0" t="s">
        <v>7682</v>
      </c>
      <c r="J1298" s="0" t="s">
        <v>551</v>
      </c>
      <c r="K1298" s="0" t="s">
        <v>7683</v>
      </c>
    </row>
    <row r="1299" customFormat="false" ht="15" hidden="false" customHeight="false" outlineLevel="0" collapsed="false">
      <c r="A1299" s="0" t="s">
        <v>7684</v>
      </c>
      <c r="B1299" s="0" t="s">
        <v>7685</v>
      </c>
      <c r="C1299" s="0" t="s">
        <v>7686</v>
      </c>
      <c r="D1299" s="0" t="n">
        <v>10075</v>
      </c>
      <c r="E1299" s="0" t="n">
        <v>170</v>
      </c>
      <c r="F1299" s="0" t="n">
        <v>251</v>
      </c>
      <c r="G1299" s="0" t="n">
        <v>10496</v>
      </c>
      <c r="H1299" s="0" t="s">
        <v>7687</v>
      </c>
      <c r="I1299" s="0" t="s">
        <v>7688</v>
      </c>
      <c r="J1299" s="0" t="s">
        <v>15</v>
      </c>
    </row>
    <row r="1300" customFormat="false" ht="15" hidden="false" customHeight="false" outlineLevel="0" collapsed="false">
      <c r="A1300" s="0" t="s">
        <v>7689</v>
      </c>
      <c r="B1300" s="0" t="s">
        <v>7690</v>
      </c>
      <c r="C1300" s="0" t="s">
        <v>7691</v>
      </c>
      <c r="D1300" s="0" t="n">
        <v>848</v>
      </c>
      <c r="E1300" s="0" t="n">
        <v>8</v>
      </c>
      <c r="F1300" s="0" t="n">
        <v>27</v>
      </c>
      <c r="G1300" s="0" t="n">
        <v>883</v>
      </c>
      <c r="H1300" s="0" t="s">
        <v>7692</v>
      </c>
      <c r="I1300" s="0" t="s">
        <v>7693</v>
      </c>
      <c r="J1300" s="0" t="s">
        <v>558</v>
      </c>
      <c r="K1300" s="0" t="s">
        <v>7694</v>
      </c>
    </row>
    <row r="1301" customFormat="false" ht="15" hidden="false" customHeight="false" outlineLevel="0" collapsed="false">
      <c r="A1301" s="0" t="s">
        <v>7695</v>
      </c>
      <c r="B1301" s="0" t="s">
        <v>7696</v>
      </c>
      <c r="C1301" s="0" t="s">
        <v>7697</v>
      </c>
      <c r="D1301" s="0" t="n">
        <v>1386</v>
      </c>
      <c r="E1301" s="0" t="n">
        <v>19</v>
      </c>
      <c r="F1301" s="0" t="n">
        <v>163</v>
      </c>
      <c r="G1301" s="0" t="n">
        <v>1568</v>
      </c>
      <c r="H1301" s="0" t="s">
        <v>7698</v>
      </c>
      <c r="I1301" s="0" t="s">
        <v>7699</v>
      </c>
      <c r="J1301" s="0" t="s">
        <v>935</v>
      </c>
      <c r="K1301" s="0" t="s">
        <v>7700</v>
      </c>
    </row>
    <row r="1302" customFormat="false" ht="15" hidden="false" customHeight="false" outlineLevel="0" collapsed="false">
      <c r="A1302" s="0" t="s">
        <v>7701</v>
      </c>
      <c r="B1302" s="0" t="s">
        <v>7702</v>
      </c>
      <c r="C1302" s="0" t="s">
        <v>7703</v>
      </c>
      <c r="D1302" s="0" t="n">
        <v>7078</v>
      </c>
      <c r="E1302" s="0" t="n">
        <v>58</v>
      </c>
      <c r="F1302" s="0" t="n">
        <v>413</v>
      </c>
      <c r="G1302" s="0" t="n">
        <v>7549</v>
      </c>
      <c r="H1302" s="0" t="s">
        <v>7704</v>
      </c>
      <c r="I1302" s="0" t="s">
        <v>7705</v>
      </c>
      <c r="J1302" s="0" t="s">
        <v>152</v>
      </c>
      <c r="K1302" s="0" t="s">
        <v>7706</v>
      </c>
    </row>
    <row r="1303" customFormat="false" ht="15" hidden="false" customHeight="false" outlineLevel="0" collapsed="false">
      <c r="A1303" s="0" t="s">
        <v>7707</v>
      </c>
      <c r="B1303" s="0" t="s">
        <v>7708</v>
      </c>
      <c r="C1303" s="0" t="s">
        <v>7709</v>
      </c>
      <c r="D1303" s="0" t="n">
        <v>1869</v>
      </c>
      <c r="E1303" s="0" t="n">
        <v>47</v>
      </c>
      <c r="F1303" s="0" t="n">
        <v>100</v>
      </c>
      <c r="G1303" s="0" t="n">
        <v>2016</v>
      </c>
      <c r="H1303" s="0" t="s">
        <v>7710</v>
      </c>
      <c r="I1303" s="0" t="s">
        <v>7711</v>
      </c>
      <c r="J1303" s="0" t="s">
        <v>237</v>
      </c>
      <c r="K1303" s="0" t="s">
        <v>7712</v>
      </c>
    </row>
    <row r="1304" customFormat="false" ht="15" hidden="false" customHeight="false" outlineLevel="0" collapsed="false">
      <c r="A1304" s="0" t="s">
        <v>7713</v>
      </c>
      <c r="B1304" s="0" t="s">
        <v>7714</v>
      </c>
      <c r="C1304" s="0" t="s">
        <v>7715</v>
      </c>
      <c r="D1304" s="0" t="n">
        <v>1132</v>
      </c>
      <c r="E1304" s="0" t="n">
        <v>21</v>
      </c>
      <c r="F1304" s="0" t="n">
        <v>27</v>
      </c>
      <c r="G1304" s="0" t="n">
        <v>1180</v>
      </c>
      <c r="H1304" s="0" t="s">
        <v>7716</v>
      </c>
      <c r="I1304" s="0" t="s">
        <v>7717</v>
      </c>
      <c r="J1304" s="0" t="s">
        <v>104</v>
      </c>
      <c r="K1304" s="0" t="s">
        <v>7718</v>
      </c>
    </row>
    <row r="1305" customFormat="false" ht="15" hidden="false" customHeight="false" outlineLevel="0" collapsed="false">
      <c r="A1305" s="0" t="s">
        <v>7719</v>
      </c>
      <c r="B1305" s="0" t="s">
        <v>7720</v>
      </c>
      <c r="C1305" s="0" t="s">
        <v>7721</v>
      </c>
      <c r="D1305" s="0" t="n">
        <v>394</v>
      </c>
      <c r="E1305" s="0" t="n">
        <v>24</v>
      </c>
      <c r="F1305" s="0" t="n">
        <v>22</v>
      </c>
      <c r="G1305" s="0" t="n">
        <v>440</v>
      </c>
      <c r="H1305" s="0" t="s">
        <v>7722</v>
      </c>
      <c r="I1305" s="0" t="s">
        <v>7723</v>
      </c>
      <c r="J1305" s="0" t="s">
        <v>152</v>
      </c>
      <c r="K1305" s="0" t="s">
        <v>7724</v>
      </c>
    </row>
    <row r="1306" customFormat="false" ht="15" hidden="false" customHeight="false" outlineLevel="0" collapsed="false">
      <c r="A1306" s="0" t="s">
        <v>7725</v>
      </c>
      <c r="B1306" s="0" t="s">
        <v>7726</v>
      </c>
      <c r="C1306" s="0" t="s">
        <v>7727</v>
      </c>
      <c r="D1306" s="0" t="n">
        <v>3859</v>
      </c>
      <c r="E1306" s="0" t="n">
        <v>76</v>
      </c>
      <c r="F1306" s="0" t="n">
        <v>364</v>
      </c>
      <c r="G1306" s="0" t="n">
        <v>4299</v>
      </c>
      <c r="H1306" s="0" t="s">
        <v>494</v>
      </c>
      <c r="I1306" s="0" t="s">
        <v>495</v>
      </c>
      <c r="J1306" s="0" t="s">
        <v>83</v>
      </c>
      <c r="K1306" s="0" t="s">
        <v>496</v>
      </c>
    </row>
    <row r="1307" customFormat="false" ht="15" hidden="false" customHeight="false" outlineLevel="0" collapsed="false">
      <c r="A1307" s="0" t="s">
        <v>7728</v>
      </c>
      <c r="B1307" s="0" t="s">
        <v>7729</v>
      </c>
      <c r="C1307" s="0" t="s">
        <v>7730</v>
      </c>
      <c r="D1307" s="0" t="n">
        <v>3520</v>
      </c>
      <c r="E1307" s="0" t="n">
        <v>40</v>
      </c>
      <c r="F1307" s="0" t="n">
        <v>71</v>
      </c>
      <c r="G1307" s="0" t="n">
        <v>3631</v>
      </c>
      <c r="H1307" s="0" t="s">
        <v>7731</v>
      </c>
      <c r="I1307" s="0" t="s">
        <v>7732</v>
      </c>
      <c r="J1307" s="0" t="s">
        <v>62</v>
      </c>
      <c r="K1307" s="0" t="s">
        <v>7733</v>
      </c>
    </row>
    <row r="1308" customFormat="false" ht="15" hidden="false" customHeight="false" outlineLevel="0" collapsed="false">
      <c r="A1308" s="0" t="s">
        <v>7734</v>
      </c>
      <c r="B1308" s="0" t="s">
        <v>7735</v>
      </c>
      <c r="C1308" s="0" t="s">
        <v>7736</v>
      </c>
      <c r="D1308" s="0" t="n">
        <v>463</v>
      </c>
      <c r="E1308" s="0" t="n">
        <v>23</v>
      </c>
      <c r="F1308" s="0" t="n">
        <v>36</v>
      </c>
      <c r="G1308" s="0" t="n">
        <v>522</v>
      </c>
      <c r="H1308" s="0" t="s">
        <v>7737</v>
      </c>
      <c r="I1308" s="0" t="s">
        <v>7738</v>
      </c>
      <c r="J1308" s="0" t="s">
        <v>459</v>
      </c>
      <c r="K1308" s="0" t="s">
        <v>7739</v>
      </c>
    </row>
    <row r="1309" customFormat="false" ht="15" hidden="false" customHeight="false" outlineLevel="0" collapsed="false">
      <c r="A1309" s="0" t="s">
        <v>7740</v>
      </c>
      <c r="B1309" s="0" t="s">
        <v>7741</v>
      </c>
      <c r="C1309" s="0" t="s">
        <v>7742</v>
      </c>
      <c r="D1309" s="0" t="n">
        <v>1736</v>
      </c>
      <c r="E1309" s="0" t="n">
        <v>330</v>
      </c>
      <c r="F1309" s="0" t="n">
        <v>66</v>
      </c>
      <c r="G1309" s="0" t="n">
        <v>2132</v>
      </c>
      <c r="H1309" s="0" t="s">
        <v>7743</v>
      </c>
      <c r="I1309" s="0" t="s">
        <v>7744</v>
      </c>
      <c r="J1309" s="0" t="s">
        <v>104</v>
      </c>
      <c r="K1309" s="0" t="s">
        <v>7745</v>
      </c>
    </row>
    <row r="1310" customFormat="false" ht="15" hidden="false" customHeight="false" outlineLevel="0" collapsed="false">
      <c r="A1310" s="0" t="s">
        <v>7746</v>
      </c>
      <c r="B1310" s="0" t="s">
        <v>7747</v>
      </c>
      <c r="C1310" s="0" t="s">
        <v>7748</v>
      </c>
      <c r="D1310" s="0" t="n">
        <v>1090</v>
      </c>
      <c r="E1310" s="0" t="n">
        <v>22</v>
      </c>
      <c r="F1310" s="0" t="n">
        <v>162</v>
      </c>
      <c r="G1310" s="0" t="n">
        <v>1274</v>
      </c>
      <c r="H1310" s="0" t="s">
        <v>7749</v>
      </c>
      <c r="I1310" s="0" t="s">
        <v>7750</v>
      </c>
      <c r="J1310" s="0" t="s">
        <v>194</v>
      </c>
      <c r="K1310" s="0" t="s">
        <v>7751</v>
      </c>
    </row>
    <row r="1311" customFormat="false" ht="15" hidden="false" customHeight="false" outlineLevel="0" collapsed="false">
      <c r="A1311" s="0" t="s">
        <v>7752</v>
      </c>
      <c r="B1311" s="0" t="s">
        <v>7753</v>
      </c>
      <c r="C1311" s="0" t="s">
        <v>7754</v>
      </c>
      <c r="D1311" s="0" t="n">
        <v>1338</v>
      </c>
      <c r="E1311" s="0" t="n">
        <v>103</v>
      </c>
      <c r="F1311" s="0" t="n">
        <v>41</v>
      </c>
      <c r="G1311" s="0" t="n">
        <v>1482</v>
      </c>
      <c r="H1311" s="0" t="s">
        <v>7755</v>
      </c>
      <c r="I1311" s="0" t="s">
        <v>7756</v>
      </c>
      <c r="J1311" s="0" t="s">
        <v>7286</v>
      </c>
      <c r="K1311" s="0" t="s">
        <v>7757</v>
      </c>
    </row>
    <row r="1312" customFormat="false" ht="15" hidden="false" customHeight="false" outlineLevel="0" collapsed="false">
      <c r="A1312" s="0" t="s">
        <v>7758</v>
      </c>
      <c r="B1312" s="0" t="s">
        <v>7759</v>
      </c>
      <c r="C1312" s="0" t="s">
        <v>7760</v>
      </c>
      <c r="D1312" s="0" t="n">
        <v>570</v>
      </c>
      <c r="E1312" s="0" t="n">
        <v>43</v>
      </c>
      <c r="F1312" s="0" t="n">
        <v>54</v>
      </c>
      <c r="G1312" s="0" t="n">
        <v>667</v>
      </c>
      <c r="H1312" s="0" t="s">
        <v>7761</v>
      </c>
      <c r="I1312" s="0" t="s">
        <v>7762</v>
      </c>
      <c r="J1312" s="0" t="s">
        <v>104</v>
      </c>
      <c r="K1312" s="0" t="s">
        <v>7763</v>
      </c>
    </row>
    <row r="1313" customFormat="false" ht="15" hidden="false" customHeight="false" outlineLevel="0" collapsed="false">
      <c r="A1313" s="0" t="s">
        <v>7764</v>
      </c>
      <c r="B1313" s="0" t="s">
        <v>7765</v>
      </c>
      <c r="C1313" s="0" t="s">
        <v>7766</v>
      </c>
      <c r="D1313" s="0" t="n">
        <v>1343</v>
      </c>
      <c r="E1313" s="0" t="n">
        <v>25</v>
      </c>
      <c r="F1313" s="0" t="n">
        <v>304</v>
      </c>
      <c r="G1313" s="0" t="n">
        <v>1672</v>
      </c>
      <c r="H1313" s="0" t="s">
        <v>7767</v>
      </c>
      <c r="I1313" s="0" t="s">
        <v>7768</v>
      </c>
      <c r="J1313" s="0" t="s">
        <v>62</v>
      </c>
      <c r="K1313" s="0" t="s">
        <v>7769</v>
      </c>
    </row>
    <row r="1314" customFormat="false" ht="15" hidden="false" customHeight="false" outlineLevel="0" collapsed="false">
      <c r="A1314" s="0" t="s">
        <v>7770</v>
      </c>
      <c r="B1314" s="0" t="s">
        <v>7771</v>
      </c>
      <c r="C1314" s="0" t="s">
        <v>7772</v>
      </c>
      <c r="D1314" s="0" t="n">
        <v>1225</v>
      </c>
      <c r="E1314" s="0" t="n">
        <v>57</v>
      </c>
      <c r="F1314" s="0" t="n">
        <v>85</v>
      </c>
      <c r="G1314" s="0" t="n">
        <v>1367</v>
      </c>
      <c r="H1314" s="0" t="s">
        <v>7773</v>
      </c>
      <c r="I1314" s="0" t="s">
        <v>7774</v>
      </c>
      <c r="J1314" s="0" t="s">
        <v>2729</v>
      </c>
      <c r="K1314" s="0" t="s">
        <v>7775</v>
      </c>
    </row>
    <row r="1315" customFormat="false" ht="15" hidden="false" customHeight="false" outlineLevel="0" collapsed="false">
      <c r="A1315" s="0" t="s">
        <v>7776</v>
      </c>
      <c r="B1315" s="0" t="s">
        <v>7777</v>
      </c>
      <c r="C1315" s="0" t="s">
        <v>7778</v>
      </c>
      <c r="D1315" s="0" t="n">
        <v>2040</v>
      </c>
      <c r="E1315" s="0" t="n">
        <v>234</v>
      </c>
      <c r="F1315" s="0" t="n">
        <v>383</v>
      </c>
      <c r="G1315" s="0" t="n">
        <v>2657</v>
      </c>
      <c r="H1315" s="0" t="s">
        <v>7779</v>
      </c>
      <c r="I1315" s="0" t="s">
        <v>7780</v>
      </c>
      <c r="J1315" s="0" t="s">
        <v>763</v>
      </c>
      <c r="K1315" s="0" t="s">
        <v>7781</v>
      </c>
    </row>
    <row r="1316" customFormat="false" ht="15" hidden="false" customHeight="false" outlineLevel="0" collapsed="false">
      <c r="A1316" s="0" t="s">
        <v>7782</v>
      </c>
      <c r="B1316" s="0" t="s">
        <v>7783</v>
      </c>
      <c r="C1316" s="0" t="s">
        <v>7784</v>
      </c>
      <c r="D1316" s="0" t="n">
        <v>659</v>
      </c>
      <c r="E1316" s="0" t="n">
        <v>14</v>
      </c>
      <c r="F1316" s="0" t="n">
        <v>100</v>
      </c>
      <c r="G1316" s="0" t="n">
        <v>773</v>
      </c>
      <c r="H1316" s="0" t="s">
        <v>7785</v>
      </c>
      <c r="I1316" s="0" t="s">
        <v>7786</v>
      </c>
      <c r="J1316" s="0" t="s">
        <v>2729</v>
      </c>
      <c r="K1316" s="0" t="s">
        <v>7787</v>
      </c>
    </row>
    <row r="1317" customFormat="false" ht="15" hidden="false" customHeight="false" outlineLevel="0" collapsed="false">
      <c r="A1317" s="0" t="s">
        <v>7788</v>
      </c>
      <c r="B1317" s="0" t="s">
        <v>7789</v>
      </c>
      <c r="C1317" s="0" t="s">
        <v>7790</v>
      </c>
      <c r="D1317" s="0" t="n">
        <v>26344</v>
      </c>
      <c r="E1317" s="0" t="n">
        <v>171</v>
      </c>
      <c r="F1317" s="0" t="n">
        <v>771</v>
      </c>
      <c r="G1317" s="0" t="n">
        <v>27286</v>
      </c>
      <c r="H1317" s="0" t="s">
        <v>7791</v>
      </c>
      <c r="I1317" s="0" t="s">
        <v>7792</v>
      </c>
      <c r="J1317" s="0" t="s">
        <v>2023</v>
      </c>
      <c r="K1317" s="0" t="s">
        <v>7793</v>
      </c>
    </row>
    <row r="1318" customFormat="false" ht="15" hidden="false" customHeight="false" outlineLevel="0" collapsed="false">
      <c r="A1318" s="0" t="s">
        <v>7794</v>
      </c>
      <c r="B1318" s="0" t="s">
        <v>7795</v>
      </c>
      <c r="C1318" s="0" t="s">
        <v>7796</v>
      </c>
      <c r="D1318" s="0" t="n">
        <v>1019</v>
      </c>
      <c r="E1318" s="0" t="n">
        <v>148</v>
      </c>
      <c r="F1318" s="0" t="n">
        <v>59</v>
      </c>
      <c r="G1318" s="0" t="n">
        <v>1226</v>
      </c>
      <c r="H1318" s="0" t="s">
        <v>7797</v>
      </c>
      <c r="I1318" s="0" t="s">
        <v>7798</v>
      </c>
      <c r="J1318" s="0" t="s">
        <v>166</v>
      </c>
      <c r="K1318" s="0" t="s">
        <v>7799</v>
      </c>
    </row>
    <row r="1319" customFormat="false" ht="15" hidden="false" customHeight="false" outlineLevel="0" collapsed="false">
      <c r="A1319" s="0" t="s">
        <v>7800</v>
      </c>
      <c r="B1319" s="0" t="s">
        <v>7801</v>
      </c>
      <c r="C1319" s="0" t="s">
        <v>7802</v>
      </c>
      <c r="D1319" s="0" t="n">
        <v>797</v>
      </c>
      <c r="E1319" s="0" t="n">
        <v>61</v>
      </c>
      <c r="F1319" s="0" t="n">
        <v>172</v>
      </c>
      <c r="G1319" s="0" t="n">
        <v>1030</v>
      </c>
      <c r="H1319" s="0" t="s">
        <v>7803</v>
      </c>
      <c r="I1319" s="0" t="s">
        <v>7804</v>
      </c>
      <c r="J1319" s="0" t="s">
        <v>763</v>
      </c>
      <c r="K1319" s="0" t="s">
        <v>7805</v>
      </c>
    </row>
    <row r="1320" customFormat="false" ht="15" hidden="false" customHeight="false" outlineLevel="0" collapsed="false">
      <c r="A1320" s="0" t="s">
        <v>7806</v>
      </c>
      <c r="B1320" s="0" t="s">
        <v>7807</v>
      </c>
      <c r="C1320" s="0" t="s">
        <v>7808</v>
      </c>
      <c r="D1320" s="0" t="n">
        <v>2132</v>
      </c>
      <c r="E1320" s="0" t="n">
        <v>71</v>
      </c>
      <c r="F1320" s="0" t="n">
        <v>185</v>
      </c>
      <c r="G1320" s="0" t="n">
        <v>2388</v>
      </c>
      <c r="H1320" s="0" t="s">
        <v>7809</v>
      </c>
      <c r="I1320" s="0" t="s">
        <v>7810</v>
      </c>
      <c r="J1320" s="0" t="s">
        <v>159</v>
      </c>
      <c r="K1320" s="0" t="s">
        <v>7811</v>
      </c>
    </row>
    <row r="1321" customFormat="false" ht="15" hidden="false" customHeight="false" outlineLevel="0" collapsed="false">
      <c r="A1321" s="0" t="s">
        <v>7812</v>
      </c>
      <c r="B1321" s="0" t="s">
        <v>7813</v>
      </c>
      <c r="C1321" s="0" t="s">
        <v>7814</v>
      </c>
      <c r="D1321" s="0" t="n">
        <v>3470</v>
      </c>
      <c r="E1321" s="0" t="n">
        <v>36</v>
      </c>
      <c r="F1321" s="0" t="n">
        <v>321</v>
      </c>
      <c r="G1321" s="0" t="n">
        <v>3827</v>
      </c>
      <c r="H1321" s="0" t="s">
        <v>7815</v>
      </c>
      <c r="I1321" s="0" t="s">
        <v>7816</v>
      </c>
      <c r="J1321" s="0" t="s">
        <v>62</v>
      </c>
      <c r="K1321" s="0" t="s">
        <v>7817</v>
      </c>
    </row>
    <row r="1322" customFormat="false" ht="15" hidden="false" customHeight="false" outlineLevel="0" collapsed="false">
      <c r="A1322" s="0" t="s">
        <v>7818</v>
      </c>
      <c r="B1322" s="0" t="s">
        <v>7819</v>
      </c>
      <c r="C1322" s="0" t="s">
        <v>7820</v>
      </c>
      <c r="D1322" s="0" t="n">
        <v>118</v>
      </c>
      <c r="E1322" s="0" t="n">
        <v>14</v>
      </c>
      <c r="F1322" s="0" t="n">
        <v>2</v>
      </c>
      <c r="G1322" s="0" t="n">
        <v>134</v>
      </c>
      <c r="H1322" s="0" t="s">
        <v>7821</v>
      </c>
      <c r="I1322" s="0" t="s">
        <v>7822</v>
      </c>
      <c r="J1322" s="0" t="s">
        <v>55</v>
      </c>
      <c r="K1322" s="0" t="s">
        <v>7823</v>
      </c>
    </row>
    <row r="1323" customFormat="false" ht="15" hidden="false" customHeight="false" outlineLevel="0" collapsed="false">
      <c r="A1323" s="0" t="s">
        <v>7824</v>
      </c>
      <c r="B1323" s="0" t="s">
        <v>7825</v>
      </c>
      <c r="C1323" s="0" t="s">
        <v>7826</v>
      </c>
      <c r="D1323" s="0" t="n">
        <v>1381</v>
      </c>
      <c r="E1323" s="0" t="n">
        <v>31</v>
      </c>
      <c r="F1323" s="0" t="n">
        <v>197</v>
      </c>
      <c r="G1323" s="0" t="n">
        <v>1609</v>
      </c>
      <c r="H1323" s="0" t="s">
        <v>7827</v>
      </c>
      <c r="I1323" s="0" t="s">
        <v>7828</v>
      </c>
      <c r="J1323" s="0" t="s">
        <v>237</v>
      </c>
      <c r="K1323" s="0" t="s">
        <v>7829</v>
      </c>
    </row>
    <row r="1324" customFormat="false" ht="15" hidden="false" customHeight="false" outlineLevel="0" collapsed="false">
      <c r="A1324" s="0" t="s">
        <v>7830</v>
      </c>
      <c r="B1324" s="0" t="s">
        <v>7831</v>
      </c>
      <c r="C1324" s="0" t="s">
        <v>7832</v>
      </c>
      <c r="D1324" s="0" t="n">
        <v>1927</v>
      </c>
      <c r="E1324" s="0" t="n">
        <v>50</v>
      </c>
      <c r="F1324" s="0" t="n">
        <v>215</v>
      </c>
      <c r="G1324" s="0" t="n">
        <v>2192</v>
      </c>
      <c r="H1324" s="0" t="s">
        <v>7833</v>
      </c>
      <c r="I1324" s="0" t="s">
        <v>7834</v>
      </c>
      <c r="J1324" s="0" t="s">
        <v>166</v>
      </c>
      <c r="K1324" s="0" t="s">
        <v>7835</v>
      </c>
    </row>
    <row r="1325" customFormat="false" ht="15" hidden="false" customHeight="false" outlineLevel="0" collapsed="false">
      <c r="A1325" s="0" t="s">
        <v>7836</v>
      </c>
      <c r="B1325" s="0" t="s">
        <v>7837</v>
      </c>
      <c r="C1325" s="0" t="s">
        <v>7838</v>
      </c>
      <c r="D1325" s="0" t="n">
        <v>530</v>
      </c>
      <c r="E1325" s="0" t="n">
        <v>12</v>
      </c>
      <c r="F1325" s="0" t="n">
        <v>9</v>
      </c>
      <c r="G1325" s="0" t="n">
        <v>551</v>
      </c>
      <c r="H1325" s="0" t="s">
        <v>7839</v>
      </c>
      <c r="I1325" s="0" t="s">
        <v>7840</v>
      </c>
      <c r="J1325" s="0" t="s">
        <v>194</v>
      </c>
      <c r="K1325" s="0" t="s">
        <v>7841</v>
      </c>
    </row>
    <row r="1326" customFormat="false" ht="15" hidden="false" customHeight="false" outlineLevel="0" collapsed="false">
      <c r="A1326" s="0" t="s">
        <v>7842</v>
      </c>
      <c r="B1326" s="0" t="s">
        <v>7843</v>
      </c>
      <c r="C1326" s="0" t="s">
        <v>7844</v>
      </c>
      <c r="D1326" s="0" t="n">
        <v>917</v>
      </c>
      <c r="E1326" s="0" t="n">
        <v>55</v>
      </c>
      <c r="F1326" s="0" t="n">
        <v>84</v>
      </c>
      <c r="G1326" s="0" t="n">
        <v>1056</v>
      </c>
      <c r="H1326" s="0" t="s">
        <v>7845</v>
      </c>
      <c r="I1326" s="0" t="s">
        <v>7846</v>
      </c>
      <c r="J1326" s="0" t="s">
        <v>15</v>
      </c>
      <c r="K1326" s="0" t="s">
        <v>7847</v>
      </c>
    </row>
    <row r="1327" customFormat="false" ht="15" hidden="false" customHeight="false" outlineLevel="0" collapsed="false">
      <c r="A1327" s="0" t="s">
        <v>7848</v>
      </c>
      <c r="B1327" s="0" t="s">
        <v>7849</v>
      </c>
      <c r="C1327" s="0" t="s">
        <v>7850</v>
      </c>
      <c r="D1327" s="0" t="n">
        <v>578</v>
      </c>
      <c r="E1327" s="0" t="n">
        <v>46</v>
      </c>
      <c r="F1327" s="0" t="n">
        <v>186</v>
      </c>
      <c r="G1327" s="0" t="n">
        <v>810</v>
      </c>
      <c r="H1327" s="0" t="s">
        <v>7851</v>
      </c>
      <c r="I1327" s="0" t="s">
        <v>7852</v>
      </c>
      <c r="J1327" s="0" t="s">
        <v>152</v>
      </c>
      <c r="K1327" s="0" t="s">
        <v>7853</v>
      </c>
    </row>
    <row r="1328" customFormat="false" ht="15" hidden="false" customHeight="false" outlineLevel="0" collapsed="false">
      <c r="A1328" s="0" t="s">
        <v>7854</v>
      </c>
      <c r="B1328" s="0" t="s">
        <v>7855</v>
      </c>
      <c r="C1328" s="0" t="s">
        <v>7856</v>
      </c>
      <c r="D1328" s="0" t="n">
        <v>1073</v>
      </c>
      <c r="E1328" s="0" t="n">
        <v>29</v>
      </c>
      <c r="F1328" s="0" t="n">
        <v>160</v>
      </c>
      <c r="G1328" s="0" t="n">
        <v>1262</v>
      </c>
      <c r="H1328" s="0" t="s">
        <v>7857</v>
      </c>
      <c r="I1328" s="0" t="s">
        <v>1841</v>
      </c>
      <c r="J1328" s="0" t="s">
        <v>83</v>
      </c>
      <c r="K1328" s="0" t="s">
        <v>1842</v>
      </c>
    </row>
    <row r="1329" customFormat="false" ht="15" hidden="false" customHeight="false" outlineLevel="0" collapsed="false">
      <c r="A1329" s="0" t="s">
        <v>7858</v>
      </c>
      <c r="B1329" s="0" t="s">
        <v>7859</v>
      </c>
      <c r="C1329" s="0" t="s">
        <v>7860</v>
      </c>
      <c r="D1329" s="0" t="n">
        <v>4327</v>
      </c>
      <c r="E1329" s="0" t="n">
        <v>73</v>
      </c>
      <c r="F1329" s="0" t="n">
        <v>238</v>
      </c>
      <c r="G1329" s="0" t="n">
        <v>4638</v>
      </c>
      <c r="H1329" s="0" t="s">
        <v>7861</v>
      </c>
      <c r="I1329" s="0" t="s">
        <v>7862</v>
      </c>
      <c r="J1329" s="0" t="s">
        <v>36</v>
      </c>
      <c r="K1329" s="0" t="s">
        <v>7863</v>
      </c>
    </row>
    <row r="1330" customFormat="false" ht="15" hidden="false" customHeight="false" outlineLevel="0" collapsed="false">
      <c r="A1330" s="0" t="s">
        <v>7864</v>
      </c>
      <c r="B1330" s="0" t="s">
        <v>7865</v>
      </c>
      <c r="C1330" s="0" t="s">
        <v>7866</v>
      </c>
      <c r="D1330" s="0" t="n">
        <v>668</v>
      </c>
      <c r="E1330" s="0" t="n">
        <v>19</v>
      </c>
      <c r="F1330" s="0" t="n">
        <v>57</v>
      </c>
      <c r="G1330" s="0" t="n">
        <v>744</v>
      </c>
      <c r="H1330" s="0" t="s">
        <v>7867</v>
      </c>
      <c r="I1330" s="0" t="s">
        <v>7868</v>
      </c>
      <c r="J1330" s="0" t="s">
        <v>180</v>
      </c>
      <c r="K1330" s="0" t="s">
        <v>7869</v>
      </c>
    </row>
    <row r="1331" customFormat="false" ht="15" hidden="false" customHeight="false" outlineLevel="0" collapsed="false">
      <c r="A1331" s="0" t="s">
        <v>7870</v>
      </c>
      <c r="B1331" s="0" t="s">
        <v>7871</v>
      </c>
      <c r="C1331" s="0" t="s">
        <v>7872</v>
      </c>
      <c r="D1331" s="0" t="n">
        <v>1659</v>
      </c>
      <c r="E1331" s="0" t="n">
        <v>85</v>
      </c>
      <c r="F1331" s="0" t="n">
        <v>276</v>
      </c>
      <c r="G1331" s="0" t="n">
        <v>2020</v>
      </c>
      <c r="H1331" s="0" t="s">
        <v>7873</v>
      </c>
      <c r="I1331" s="0" t="s">
        <v>7874</v>
      </c>
      <c r="J1331" s="0" t="s">
        <v>843</v>
      </c>
      <c r="K1331" s="0" t="s">
        <v>7875</v>
      </c>
    </row>
    <row r="1332" customFormat="false" ht="15" hidden="false" customHeight="false" outlineLevel="0" collapsed="false">
      <c r="A1332" s="0" t="s">
        <v>7876</v>
      </c>
      <c r="B1332" s="0" t="s">
        <v>7877</v>
      </c>
      <c r="C1332" s="0" t="s">
        <v>7878</v>
      </c>
      <c r="D1332" s="0" t="n">
        <v>875</v>
      </c>
      <c r="E1332" s="0" t="n">
        <v>78</v>
      </c>
      <c r="F1332" s="0" t="n">
        <v>162</v>
      </c>
      <c r="G1332" s="0" t="n">
        <v>1115</v>
      </c>
      <c r="H1332" s="0" t="s">
        <v>7879</v>
      </c>
      <c r="I1332" s="0" t="s">
        <v>7880</v>
      </c>
      <c r="J1332" s="0" t="s">
        <v>2023</v>
      </c>
    </row>
    <row r="1333" customFormat="false" ht="15" hidden="false" customHeight="false" outlineLevel="0" collapsed="false">
      <c r="A1333" s="0" t="s">
        <v>7881</v>
      </c>
      <c r="B1333" s="0" t="s">
        <v>7882</v>
      </c>
      <c r="C1333" s="0" t="s">
        <v>7883</v>
      </c>
      <c r="D1333" s="0" t="n">
        <v>4538</v>
      </c>
      <c r="E1333" s="0" t="n">
        <v>42</v>
      </c>
      <c r="F1333" s="0" t="n">
        <v>141</v>
      </c>
      <c r="G1333" s="0" t="n">
        <v>4721</v>
      </c>
      <c r="H1333" s="0" t="s">
        <v>7884</v>
      </c>
      <c r="I1333" s="0" t="s">
        <v>7885</v>
      </c>
      <c r="J1333" s="0" t="s">
        <v>15</v>
      </c>
    </row>
    <row r="1334" customFormat="false" ht="15" hidden="false" customHeight="false" outlineLevel="0" collapsed="false">
      <c r="A1334" s="0" t="s">
        <v>7886</v>
      </c>
      <c r="B1334" s="0" t="s">
        <v>7887</v>
      </c>
      <c r="C1334" s="0" t="s">
        <v>7888</v>
      </c>
      <c r="D1334" s="0" t="n">
        <v>4075</v>
      </c>
      <c r="E1334" s="0" t="n">
        <v>142</v>
      </c>
      <c r="F1334" s="0" t="n">
        <v>268</v>
      </c>
      <c r="G1334" s="0" t="n">
        <v>4485</v>
      </c>
      <c r="H1334" s="0" t="s">
        <v>7889</v>
      </c>
      <c r="I1334" s="0" t="s">
        <v>7890</v>
      </c>
      <c r="J1334" s="0" t="s">
        <v>152</v>
      </c>
      <c r="K1334" s="0" t="s">
        <v>7891</v>
      </c>
    </row>
    <row r="1335" customFormat="false" ht="15" hidden="false" customHeight="false" outlineLevel="0" collapsed="false">
      <c r="A1335" s="0" t="s">
        <v>7892</v>
      </c>
      <c r="B1335" s="0" t="s">
        <v>7893</v>
      </c>
      <c r="C1335" s="0" t="s">
        <v>7894</v>
      </c>
      <c r="D1335" s="0" t="n">
        <v>755</v>
      </c>
      <c r="E1335" s="0" t="n">
        <v>75</v>
      </c>
      <c r="F1335" s="0" t="n">
        <v>58</v>
      </c>
      <c r="G1335" s="0" t="n">
        <v>888</v>
      </c>
      <c r="H1335" s="0" t="s">
        <v>7895</v>
      </c>
      <c r="I1335" s="0" t="s">
        <v>7896</v>
      </c>
      <c r="J1335" s="0" t="s">
        <v>207</v>
      </c>
      <c r="K1335" s="0" t="s">
        <v>7897</v>
      </c>
    </row>
    <row r="1336" customFormat="false" ht="15" hidden="false" customHeight="false" outlineLevel="0" collapsed="false">
      <c r="A1336" s="0" t="s">
        <v>7898</v>
      </c>
      <c r="B1336" s="0" t="s">
        <v>7899</v>
      </c>
      <c r="C1336" s="0" t="s">
        <v>7900</v>
      </c>
      <c r="D1336" s="0" t="n">
        <v>8276</v>
      </c>
      <c r="E1336" s="0" t="n">
        <v>69</v>
      </c>
      <c r="F1336" s="0" t="n">
        <v>409</v>
      </c>
      <c r="G1336" s="0" t="n">
        <v>8754</v>
      </c>
      <c r="H1336" s="0" t="s">
        <v>7901</v>
      </c>
      <c r="I1336" s="0" t="s">
        <v>7902</v>
      </c>
      <c r="J1336" s="0" t="s">
        <v>83</v>
      </c>
      <c r="K1336" s="0" t="s">
        <v>7903</v>
      </c>
    </row>
    <row r="1337" customFormat="false" ht="15" hidden="false" customHeight="false" outlineLevel="0" collapsed="false">
      <c r="A1337" s="0" t="s">
        <v>7904</v>
      </c>
      <c r="B1337" s="0" t="s">
        <v>7905</v>
      </c>
      <c r="C1337" s="0" t="s">
        <v>7906</v>
      </c>
      <c r="D1337" s="0" t="n">
        <v>5830</v>
      </c>
      <c r="E1337" s="0" t="n">
        <v>219</v>
      </c>
      <c r="F1337" s="0" t="n">
        <v>1152</v>
      </c>
      <c r="G1337" s="0" t="n">
        <v>7201</v>
      </c>
      <c r="H1337" s="0" t="s">
        <v>7907</v>
      </c>
      <c r="I1337" s="0" t="s">
        <v>7908</v>
      </c>
      <c r="J1337" s="0" t="s">
        <v>194</v>
      </c>
      <c r="K1337" s="0" t="s">
        <v>7909</v>
      </c>
    </row>
    <row r="1338" customFormat="false" ht="15" hidden="false" customHeight="false" outlineLevel="0" collapsed="false">
      <c r="A1338" s="0" t="s">
        <v>7910</v>
      </c>
      <c r="B1338" s="0" t="s">
        <v>7911</v>
      </c>
      <c r="C1338" s="0" t="s">
        <v>7912</v>
      </c>
      <c r="D1338" s="0" t="n">
        <v>3838</v>
      </c>
      <c r="E1338" s="0" t="n">
        <v>28</v>
      </c>
      <c r="F1338" s="0" t="n">
        <v>273</v>
      </c>
      <c r="G1338" s="0" t="n">
        <v>4139</v>
      </c>
      <c r="H1338" s="0" t="s">
        <v>7913</v>
      </c>
      <c r="I1338" s="0" t="s">
        <v>7914</v>
      </c>
      <c r="J1338" s="0" t="s">
        <v>237</v>
      </c>
      <c r="K1338" s="0" t="s">
        <v>7915</v>
      </c>
    </row>
    <row r="1339" customFormat="false" ht="15" hidden="false" customHeight="false" outlineLevel="0" collapsed="false">
      <c r="A1339" s="0" t="s">
        <v>7916</v>
      </c>
      <c r="B1339" s="0" t="s">
        <v>7917</v>
      </c>
      <c r="C1339" s="0" t="s">
        <v>7918</v>
      </c>
      <c r="D1339" s="0" t="n">
        <v>2545</v>
      </c>
      <c r="E1339" s="0" t="n">
        <v>201</v>
      </c>
      <c r="F1339" s="0" t="n">
        <v>394</v>
      </c>
      <c r="G1339" s="0" t="n">
        <v>3140</v>
      </c>
      <c r="H1339" s="0" t="s">
        <v>451</v>
      </c>
      <c r="I1339" s="0" t="s">
        <v>452</v>
      </c>
      <c r="J1339" s="0" t="s">
        <v>152</v>
      </c>
      <c r="K1339" s="0" t="s">
        <v>453</v>
      </c>
    </row>
    <row r="1340" customFormat="false" ht="15" hidden="false" customHeight="false" outlineLevel="0" collapsed="false">
      <c r="A1340" s="0" t="s">
        <v>7919</v>
      </c>
      <c r="B1340" s="0" t="s">
        <v>7920</v>
      </c>
      <c r="C1340" s="0" t="s">
        <v>7921</v>
      </c>
      <c r="D1340" s="0" t="n">
        <v>914</v>
      </c>
      <c r="E1340" s="0" t="n">
        <v>60</v>
      </c>
      <c r="F1340" s="0" t="n">
        <v>78</v>
      </c>
      <c r="G1340" s="0" t="n">
        <v>1052</v>
      </c>
      <c r="H1340" s="0" t="s">
        <v>7922</v>
      </c>
      <c r="I1340" s="0" t="s">
        <v>7923</v>
      </c>
      <c r="J1340" s="0" t="s">
        <v>459</v>
      </c>
      <c r="K1340" s="0" t="s">
        <v>7924</v>
      </c>
    </row>
    <row r="1341" customFormat="false" ht="15" hidden="false" customHeight="false" outlineLevel="0" collapsed="false">
      <c r="A1341" s="0" t="s">
        <v>7925</v>
      </c>
      <c r="B1341" s="0" t="s">
        <v>7926</v>
      </c>
      <c r="C1341" s="0" t="s">
        <v>7927</v>
      </c>
      <c r="D1341" s="0" t="n">
        <v>1305</v>
      </c>
      <c r="E1341" s="0" t="n">
        <v>106</v>
      </c>
      <c r="F1341" s="0" t="n">
        <v>329</v>
      </c>
      <c r="G1341" s="0" t="n">
        <v>1740</v>
      </c>
      <c r="H1341" s="0" t="s">
        <v>7928</v>
      </c>
      <c r="I1341" s="0" t="s">
        <v>7929</v>
      </c>
      <c r="J1341" s="0" t="s">
        <v>2023</v>
      </c>
      <c r="K1341" s="0" t="s">
        <v>7930</v>
      </c>
    </row>
    <row r="1342" customFormat="false" ht="15" hidden="false" customHeight="false" outlineLevel="0" collapsed="false">
      <c r="A1342" s="0" t="s">
        <v>7931</v>
      </c>
      <c r="B1342" s="0" t="s">
        <v>7932</v>
      </c>
      <c r="C1342" s="0" t="s">
        <v>7933</v>
      </c>
      <c r="D1342" s="0" t="n">
        <v>5887</v>
      </c>
      <c r="E1342" s="0" t="n">
        <v>138</v>
      </c>
      <c r="F1342" s="0" t="n">
        <v>1789</v>
      </c>
      <c r="G1342" s="0" t="n">
        <v>7814</v>
      </c>
      <c r="H1342" s="0" t="s">
        <v>7934</v>
      </c>
      <c r="I1342" s="0" t="s">
        <v>7935</v>
      </c>
      <c r="J1342" s="0" t="s">
        <v>194</v>
      </c>
      <c r="K1342" s="0" t="s">
        <v>7936</v>
      </c>
    </row>
    <row r="1343" customFormat="false" ht="15" hidden="false" customHeight="false" outlineLevel="0" collapsed="false">
      <c r="A1343" s="0" t="s">
        <v>7937</v>
      </c>
      <c r="B1343" s="0" t="s">
        <v>7938</v>
      </c>
      <c r="C1343" s="0" t="s">
        <v>7939</v>
      </c>
      <c r="D1343" s="0" t="n">
        <v>1410</v>
      </c>
      <c r="E1343" s="0" t="n">
        <v>42</v>
      </c>
      <c r="F1343" s="0" t="n">
        <v>347</v>
      </c>
      <c r="G1343" s="0" t="n">
        <v>1799</v>
      </c>
      <c r="H1343" s="0" t="s">
        <v>7940</v>
      </c>
      <c r="I1343" s="0" t="s">
        <v>7941</v>
      </c>
      <c r="J1343" s="0" t="s">
        <v>166</v>
      </c>
      <c r="K1343" s="0" t="s">
        <v>7942</v>
      </c>
    </row>
    <row r="1344" customFormat="false" ht="15" hidden="false" customHeight="false" outlineLevel="0" collapsed="false">
      <c r="A1344" s="0" t="s">
        <v>7943</v>
      </c>
      <c r="B1344" s="0" t="s">
        <v>7944</v>
      </c>
      <c r="C1344" s="0" t="s">
        <v>7945</v>
      </c>
      <c r="D1344" s="0" t="n">
        <v>626</v>
      </c>
      <c r="E1344" s="0" t="n">
        <v>33</v>
      </c>
      <c r="F1344" s="0" t="n">
        <v>72</v>
      </c>
      <c r="G1344" s="0" t="n">
        <v>731</v>
      </c>
      <c r="H1344" s="0" t="s">
        <v>4602</v>
      </c>
      <c r="I1344" s="0" t="s">
        <v>4603</v>
      </c>
      <c r="J1344" s="0" t="s">
        <v>152</v>
      </c>
      <c r="K1344" s="0" t="s">
        <v>4604</v>
      </c>
    </row>
    <row r="1345" customFormat="false" ht="15" hidden="false" customHeight="false" outlineLevel="0" collapsed="false">
      <c r="A1345" s="0" t="s">
        <v>7946</v>
      </c>
      <c r="B1345" s="0" t="s">
        <v>7947</v>
      </c>
      <c r="C1345" s="0" t="s">
        <v>7948</v>
      </c>
      <c r="D1345" s="0" t="n">
        <v>769</v>
      </c>
      <c r="E1345" s="0" t="n">
        <v>94</v>
      </c>
      <c r="F1345" s="0" t="n">
        <v>46</v>
      </c>
      <c r="G1345" s="0" t="n">
        <v>909</v>
      </c>
      <c r="H1345" s="0" t="s">
        <v>7949</v>
      </c>
      <c r="I1345" s="0" t="s">
        <v>7950</v>
      </c>
      <c r="J1345" s="0" t="s">
        <v>5851</v>
      </c>
      <c r="K1345" s="0" t="s">
        <v>7951</v>
      </c>
    </row>
    <row r="1346" customFormat="false" ht="15" hidden="false" customHeight="false" outlineLevel="0" collapsed="false">
      <c r="A1346" s="0" t="s">
        <v>7952</v>
      </c>
      <c r="B1346" s="0" t="s">
        <v>7953</v>
      </c>
      <c r="C1346" s="0" t="s">
        <v>7954</v>
      </c>
      <c r="D1346" s="0" t="n">
        <v>854</v>
      </c>
      <c r="E1346" s="0" t="n">
        <v>24</v>
      </c>
      <c r="F1346" s="0" t="n">
        <v>203</v>
      </c>
      <c r="G1346" s="0" t="n">
        <v>1081</v>
      </c>
      <c r="H1346" s="0" t="s">
        <v>7955</v>
      </c>
      <c r="I1346" s="0" t="s">
        <v>7604</v>
      </c>
      <c r="J1346" s="0" t="s">
        <v>104</v>
      </c>
      <c r="K1346" s="0" t="s">
        <v>7605</v>
      </c>
    </row>
    <row r="1347" customFormat="false" ht="15" hidden="false" customHeight="false" outlineLevel="0" collapsed="false">
      <c r="A1347" s="0" t="s">
        <v>7956</v>
      </c>
      <c r="B1347" s="0" t="s">
        <v>7957</v>
      </c>
      <c r="C1347" s="0" t="s">
        <v>7958</v>
      </c>
      <c r="D1347" s="0" t="n">
        <v>5164</v>
      </c>
      <c r="E1347" s="0" t="n">
        <v>94</v>
      </c>
      <c r="F1347" s="0" t="n">
        <v>693</v>
      </c>
      <c r="G1347" s="0" t="n">
        <v>5951</v>
      </c>
      <c r="H1347" s="0" t="s">
        <v>2942</v>
      </c>
      <c r="I1347" s="0" t="s">
        <v>2943</v>
      </c>
      <c r="J1347" s="0" t="s">
        <v>159</v>
      </c>
      <c r="K1347" s="0" t="s">
        <v>2944</v>
      </c>
    </row>
    <row r="1348" customFormat="false" ht="15" hidden="false" customHeight="false" outlineLevel="0" collapsed="false">
      <c r="A1348" s="0" t="s">
        <v>7959</v>
      </c>
      <c r="B1348" s="0" t="s">
        <v>7960</v>
      </c>
      <c r="C1348" s="0" t="s">
        <v>7961</v>
      </c>
      <c r="D1348" s="0" t="n">
        <v>890</v>
      </c>
      <c r="E1348" s="0" t="n">
        <v>47</v>
      </c>
      <c r="F1348" s="0" t="n">
        <v>164</v>
      </c>
      <c r="G1348" s="0" t="n">
        <v>1101</v>
      </c>
      <c r="H1348" s="0" t="s">
        <v>7962</v>
      </c>
      <c r="I1348" s="0" t="s">
        <v>7963</v>
      </c>
      <c r="J1348" s="0" t="s">
        <v>104</v>
      </c>
      <c r="K1348" s="0" t="s">
        <v>7964</v>
      </c>
    </row>
    <row r="1349" customFormat="false" ht="15" hidden="false" customHeight="false" outlineLevel="0" collapsed="false">
      <c r="A1349" s="0" t="s">
        <v>7965</v>
      </c>
      <c r="B1349" s="0" t="s">
        <v>7966</v>
      </c>
      <c r="C1349" s="0" t="s">
        <v>7967</v>
      </c>
      <c r="D1349" s="0" t="n">
        <v>838</v>
      </c>
      <c r="E1349" s="0" t="n">
        <v>26</v>
      </c>
      <c r="F1349" s="0" t="n">
        <v>89</v>
      </c>
      <c r="G1349" s="0" t="n">
        <v>953</v>
      </c>
      <c r="H1349" s="0" t="s">
        <v>7968</v>
      </c>
      <c r="I1349" s="0" t="s">
        <v>2925</v>
      </c>
      <c r="J1349" s="0" t="s">
        <v>83</v>
      </c>
      <c r="K1349" s="0" t="s">
        <v>2926</v>
      </c>
    </row>
    <row r="1350" customFormat="false" ht="15" hidden="false" customHeight="false" outlineLevel="0" collapsed="false">
      <c r="A1350" s="0" t="s">
        <v>7969</v>
      </c>
      <c r="B1350" s="0" t="s">
        <v>7970</v>
      </c>
      <c r="C1350" s="0" t="s">
        <v>7971</v>
      </c>
      <c r="D1350" s="0" t="n">
        <v>7150</v>
      </c>
      <c r="E1350" s="0" t="n">
        <v>62</v>
      </c>
      <c r="F1350" s="0" t="n">
        <v>349</v>
      </c>
      <c r="G1350" s="0" t="n">
        <v>7561</v>
      </c>
      <c r="H1350" s="0" t="s">
        <v>7972</v>
      </c>
      <c r="I1350" s="0" t="s">
        <v>7973</v>
      </c>
      <c r="J1350" s="0" t="s">
        <v>843</v>
      </c>
      <c r="K1350" s="0" t="s">
        <v>7974</v>
      </c>
    </row>
    <row r="1351" customFormat="false" ht="15" hidden="false" customHeight="false" outlineLevel="0" collapsed="false">
      <c r="A1351" s="0" t="s">
        <v>7975</v>
      </c>
      <c r="B1351" s="0" t="s">
        <v>7976</v>
      </c>
      <c r="C1351" s="0" t="s">
        <v>7977</v>
      </c>
      <c r="D1351" s="0" t="n">
        <v>3158</v>
      </c>
      <c r="E1351" s="0" t="n">
        <v>156</v>
      </c>
      <c r="F1351" s="0" t="n">
        <v>450</v>
      </c>
      <c r="G1351" s="0" t="n">
        <v>3764</v>
      </c>
      <c r="H1351" s="0" t="s">
        <v>7978</v>
      </c>
      <c r="I1351" s="0" t="s">
        <v>7979</v>
      </c>
      <c r="J1351" s="0" t="s">
        <v>440</v>
      </c>
      <c r="K1351" s="0" t="s">
        <v>7980</v>
      </c>
    </row>
    <row r="1352" customFormat="false" ht="15" hidden="false" customHeight="false" outlineLevel="0" collapsed="false">
      <c r="A1352" s="0" t="s">
        <v>7981</v>
      </c>
      <c r="B1352" s="0" t="s">
        <v>7982</v>
      </c>
      <c r="C1352" s="0" t="s">
        <v>7983</v>
      </c>
      <c r="D1352" s="0" t="n">
        <v>1168</v>
      </c>
      <c r="E1352" s="0" t="n">
        <v>106</v>
      </c>
      <c r="F1352" s="0" t="n">
        <v>418</v>
      </c>
      <c r="G1352" s="0" t="n">
        <v>1692</v>
      </c>
      <c r="H1352" s="0" t="s">
        <v>7984</v>
      </c>
      <c r="I1352" s="0" t="s">
        <v>7985</v>
      </c>
      <c r="J1352" s="0" t="s">
        <v>811</v>
      </c>
      <c r="K1352" s="0" t="s">
        <v>7986</v>
      </c>
    </row>
    <row r="1353" customFormat="false" ht="15" hidden="false" customHeight="false" outlineLevel="0" collapsed="false">
      <c r="A1353" s="0" t="s">
        <v>7987</v>
      </c>
      <c r="B1353" s="0" t="s">
        <v>7988</v>
      </c>
      <c r="C1353" s="0" t="s">
        <v>7989</v>
      </c>
      <c r="D1353" s="0" t="n">
        <v>2096</v>
      </c>
      <c r="E1353" s="0" t="n">
        <v>51</v>
      </c>
      <c r="F1353" s="0" t="n">
        <v>448</v>
      </c>
      <c r="G1353" s="0" t="n">
        <v>2595</v>
      </c>
      <c r="H1353" s="0" t="s">
        <v>7990</v>
      </c>
      <c r="I1353" s="0" t="s">
        <v>7991</v>
      </c>
      <c r="J1353" s="0" t="s">
        <v>62</v>
      </c>
      <c r="K1353" s="0" t="s">
        <v>7992</v>
      </c>
    </row>
    <row r="1354" customFormat="false" ht="15" hidden="false" customHeight="false" outlineLevel="0" collapsed="false">
      <c r="A1354" s="0" t="s">
        <v>7993</v>
      </c>
      <c r="B1354" s="0" t="s">
        <v>7994</v>
      </c>
      <c r="C1354" s="0" t="s">
        <v>7995</v>
      </c>
      <c r="D1354" s="0" t="n">
        <v>1080</v>
      </c>
      <c r="E1354" s="0" t="n">
        <v>90</v>
      </c>
      <c r="F1354" s="0" t="n">
        <v>131</v>
      </c>
      <c r="G1354" s="0" t="n">
        <v>1301</v>
      </c>
      <c r="H1354" s="0" t="s">
        <v>7996</v>
      </c>
      <c r="I1354" s="0" t="s">
        <v>7997</v>
      </c>
      <c r="J1354" s="0" t="s">
        <v>551</v>
      </c>
      <c r="K1354" s="0" t="s">
        <v>7998</v>
      </c>
    </row>
    <row r="1355" customFormat="false" ht="15" hidden="false" customHeight="false" outlineLevel="0" collapsed="false">
      <c r="A1355" s="0" t="s">
        <v>7999</v>
      </c>
      <c r="B1355" s="0" t="s">
        <v>8000</v>
      </c>
      <c r="C1355" s="0" t="s">
        <v>8001</v>
      </c>
      <c r="D1355" s="0" t="n">
        <v>1236</v>
      </c>
      <c r="E1355" s="0" t="n">
        <v>45</v>
      </c>
      <c r="F1355" s="0" t="n">
        <v>68</v>
      </c>
      <c r="G1355" s="0" t="n">
        <v>1349</v>
      </c>
      <c r="H1355" s="0" t="s">
        <v>322</v>
      </c>
      <c r="I1355" s="0" t="s">
        <v>323</v>
      </c>
      <c r="J1355" s="0" t="s">
        <v>62</v>
      </c>
      <c r="K1355" s="0" t="s">
        <v>324</v>
      </c>
    </row>
    <row r="1356" customFormat="false" ht="15" hidden="false" customHeight="false" outlineLevel="0" collapsed="false">
      <c r="A1356" s="0" t="s">
        <v>8002</v>
      </c>
      <c r="B1356" s="0" t="s">
        <v>8003</v>
      </c>
      <c r="C1356" s="0" t="s">
        <v>8004</v>
      </c>
      <c r="D1356" s="0" t="n">
        <v>695</v>
      </c>
      <c r="E1356" s="0" t="n">
        <v>174</v>
      </c>
      <c r="F1356" s="0" t="n">
        <v>86</v>
      </c>
      <c r="G1356" s="0" t="n">
        <v>955</v>
      </c>
      <c r="H1356" s="0" t="s">
        <v>1931</v>
      </c>
      <c r="I1356" s="0" t="s">
        <v>1932</v>
      </c>
      <c r="J1356" s="0" t="s">
        <v>152</v>
      </c>
      <c r="K1356" s="0" t="s">
        <v>1933</v>
      </c>
    </row>
    <row r="1357" customFormat="false" ht="15" hidden="false" customHeight="false" outlineLevel="0" collapsed="false">
      <c r="A1357" s="0" t="s">
        <v>8005</v>
      </c>
      <c r="B1357" s="0" t="s">
        <v>8006</v>
      </c>
      <c r="C1357" s="0" t="s">
        <v>8007</v>
      </c>
      <c r="D1357" s="0" t="n">
        <v>2098</v>
      </c>
      <c r="E1357" s="0" t="n">
        <v>49</v>
      </c>
      <c r="F1357" s="0" t="n">
        <v>416</v>
      </c>
      <c r="G1357" s="0" t="n">
        <v>2563</v>
      </c>
      <c r="H1357" s="0" t="s">
        <v>8008</v>
      </c>
      <c r="I1357" s="0" t="s">
        <v>8009</v>
      </c>
      <c r="J1357" s="0" t="s">
        <v>152</v>
      </c>
      <c r="K1357" s="0" t="s">
        <v>8010</v>
      </c>
    </row>
    <row r="1358" customFormat="false" ht="15" hidden="false" customHeight="false" outlineLevel="0" collapsed="false">
      <c r="A1358" s="0" t="s">
        <v>8011</v>
      </c>
      <c r="B1358" s="0" t="s">
        <v>8012</v>
      </c>
      <c r="C1358" s="0" t="s">
        <v>8013</v>
      </c>
      <c r="D1358" s="0" t="n">
        <v>1284</v>
      </c>
      <c r="E1358" s="0" t="n">
        <v>105</v>
      </c>
      <c r="F1358" s="0" t="n">
        <v>94</v>
      </c>
      <c r="G1358" s="0" t="n">
        <v>1483</v>
      </c>
      <c r="H1358" s="0" t="s">
        <v>8014</v>
      </c>
      <c r="I1358" s="0" t="s">
        <v>8015</v>
      </c>
      <c r="J1358" s="0" t="s">
        <v>194</v>
      </c>
      <c r="K1358" s="0" t="s">
        <v>8016</v>
      </c>
    </row>
    <row r="1359" customFormat="false" ht="15" hidden="false" customHeight="false" outlineLevel="0" collapsed="false">
      <c r="A1359" s="0" t="s">
        <v>8017</v>
      </c>
      <c r="B1359" s="0" t="s">
        <v>8018</v>
      </c>
      <c r="C1359" s="0" t="s">
        <v>8019</v>
      </c>
      <c r="D1359" s="0" t="n">
        <v>10666</v>
      </c>
      <c r="E1359" s="0" t="n">
        <v>1181</v>
      </c>
      <c r="F1359" s="0" t="n">
        <v>2095</v>
      </c>
      <c r="G1359" s="0" t="n">
        <v>13942</v>
      </c>
      <c r="H1359" s="0" t="s">
        <v>8020</v>
      </c>
      <c r="I1359" s="0" t="s">
        <v>8021</v>
      </c>
      <c r="J1359" s="0" t="s">
        <v>83</v>
      </c>
      <c r="K1359" s="0" t="s">
        <v>8022</v>
      </c>
    </row>
    <row r="1360" customFormat="false" ht="15" hidden="false" customHeight="false" outlineLevel="0" collapsed="false">
      <c r="A1360" s="0" t="s">
        <v>8023</v>
      </c>
      <c r="B1360" s="0" t="s">
        <v>8024</v>
      </c>
      <c r="C1360" s="0" t="s">
        <v>8025</v>
      </c>
      <c r="D1360" s="0" t="n">
        <v>560</v>
      </c>
      <c r="E1360" s="0" t="n">
        <v>21</v>
      </c>
      <c r="F1360" s="0" t="n">
        <v>35</v>
      </c>
      <c r="G1360" s="0" t="n">
        <v>616</v>
      </c>
      <c r="H1360" s="0" t="s">
        <v>8026</v>
      </c>
      <c r="I1360" s="0" t="s">
        <v>8027</v>
      </c>
      <c r="J1360" s="0" t="s">
        <v>69</v>
      </c>
      <c r="K1360" s="0" t="s">
        <v>8028</v>
      </c>
    </row>
    <row r="1361" customFormat="false" ht="15" hidden="false" customHeight="false" outlineLevel="0" collapsed="false">
      <c r="A1361" s="0" t="s">
        <v>8029</v>
      </c>
      <c r="B1361" s="0" t="s">
        <v>8030</v>
      </c>
      <c r="C1361" s="0" t="s">
        <v>8031</v>
      </c>
      <c r="D1361" s="0" t="n">
        <v>36142</v>
      </c>
      <c r="E1361" s="0" t="n">
        <v>388</v>
      </c>
      <c r="F1361" s="0" t="n">
        <v>3888</v>
      </c>
      <c r="G1361" s="0" t="n">
        <v>40418</v>
      </c>
      <c r="H1361" s="0" t="s">
        <v>8032</v>
      </c>
      <c r="I1361" s="0" t="s">
        <v>7028</v>
      </c>
      <c r="J1361" s="0" t="s">
        <v>83</v>
      </c>
      <c r="K1361" s="0" t="s">
        <v>7029</v>
      </c>
    </row>
    <row r="1362" customFormat="false" ht="15" hidden="false" customHeight="false" outlineLevel="0" collapsed="false">
      <c r="A1362" s="0" t="s">
        <v>8033</v>
      </c>
      <c r="B1362" s="0" t="s">
        <v>8034</v>
      </c>
      <c r="C1362" s="0" t="s">
        <v>8035</v>
      </c>
      <c r="D1362" s="0" t="n">
        <v>15678</v>
      </c>
      <c r="E1362" s="0" t="n">
        <v>577</v>
      </c>
      <c r="F1362" s="0" t="n">
        <v>2662</v>
      </c>
      <c r="G1362" s="0" t="n">
        <v>18917</v>
      </c>
      <c r="H1362" s="0" t="s">
        <v>8036</v>
      </c>
      <c r="I1362" s="0" t="s">
        <v>8037</v>
      </c>
      <c r="J1362" s="0" t="s">
        <v>152</v>
      </c>
      <c r="K1362" s="0" t="s">
        <v>8038</v>
      </c>
    </row>
    <row r="1363" customFormat="false" ht="15" hidden="false" customHeight="false" outlineLevel="0" collapsed="false">
      <c r="A1363" s="0" t="s">
        <v>8039</v>
      </c>
      <c r="B1363" s="0" t="s">
        <v>8040</v>
      </c>
      <c r="C1363" s="0" t="s">
        <v>8041</v>
      </c>
      <c r="D1363" s="0" t="n">
        <v>810</v>
      </c>
      <c r="E1363" s="0" t="n">
        <v>81</v>
      </c>
      <c r="F1363" s="0" t="n">
        <v>136</v>
      </c>
      <c r="G1363" s="0" t="n">
        <v>1027</v>
      </c>
      <c r="H1363" s="0" t="s">
        <v>8042</v>
      </c>
      <c r="I1363" s="0" t="s">
        <v>8043</v>
      </c>
      <c r="J1363" s="0" t="s">
        <v>843</v>
      </c>
      <c r="K1363" s="0" t="s">
        <v>8044</v>
      </c>
    </row>
    <row r="1364" customFormat="false" ht="15" hidden="false" customHeight="false" outlineLevel="0" collapsed="false">
      <c r="A1364" s="0" t="s">
        <v>8045</v>
      </c>
      <c r="B1364" s="0" t="s">
        <v>8046</v>
      </c>
      <c r="C1364" s="0" t="s">
        <v>8047</v>
      </c>
      <c r="D1364" s="0" t="n">
        <v>67</v>
      </c>
      <c r="E1364" s="0" t="n">
        <v>7</v>
      </c>
      <c r="F1364" s="0" t="n">
        <v>1</v>
      </c>
      <c r="G1364" s="0" t="n">
        <v>75</v>
      </c>
      <c r="H1364" s="0" t="s">
        <v>8048</v>
      </c>
      <c r="I1364" s="0" t="s">
        <v>8049</v>
      </c>
      <c r="J1364" s="0" t="s">
        <v>558</v>
      </c>
      <c r="K1364" s="0" t="s">
        <v>8050</v>
      </c>
    </row>
    <row r="1365" customFormat="false" ht="15" hidden="false" customHeight="false" outlineLevel="0" collapsed="false">
      <c r="A1365" s="0" t="s">
        <v>8051</v>
      </c>
      <c r="B1365" s="0" t="s">
        <v>8052</v>
      </c>
      <c r="C1365" s="0" t="s">
        <v>8053</v>
      </c>
      <c r="D1365" s="0" t="n">
        <v>2610</v>
      </c>
      <c r="E1365" s="0" t="n">
        <v>184</v>
      </c>
      <c r="F1365" s="0" t="n">
        <v>105</v>
      </c>
      <c r="G1365" s="0" t="n">
        <v>2899</v>
      </c>
      <c r="H1365" s="0" t="s">
        <v>8054</v>
      </c>
      <c r="I1365" s="0" t="s">
        <v>8055</v>
      </c>
      <c r="J1365" s="0" t="s">
        <v>62</v>
      </c>
      <c r="K1365" s="0" t="s">
        <v>8056</v>
      </c>
    </row>
    <row r="1366" customFormat="false" ht="15" hidden="false" customHeight="false" outlineLevel="0" collapsed="false">
      <c r="A1366" s="0" t="s">
        <v>8057</v>
      </c>
      <c r="B1366" s="0" t="s">
        <v>8058</v>
      </c>
      <c r="C1366" s="0" t="s">
        <v>8059</v>
      </c>
      <c r="D1366" s="0" t="n">
        <v>2084</v>
      </c>
      <c r="E1366" s="0" t="n">
        <v>480</v>
      </c>
      <c r="F1366" s="0" t="n">
        <v>112</v>
      </c>
      <c r="G1366" s="0" t="n">
        <v>2676</v>
      </c>
      <c r="H1366" s="0" t="s">
        <v>8060</v>
      </c>
      <c r="I1366" s="0" t="s">
        <v>8061</v>
      </c>
      <c r="J1366" s="0" t="s">
        <v>104</v>
      </c>
      <c r="K1366" s="0" t="s">
        <v>8062</v>
      </c>
    </row>
    <row r="1367" customFormat="false" ht="15" hidden="false" customHeight="false" outlineLevel="0" collapsed="false">
      <c r="A1367" s="0" t="s">
        <v>8063</v>
      </c>
      <c r="B1367" s="0" t="s">
        <v>8064</v>
      </c>
      <c r="C1367" s="0" t="s">
        <v>8065</v>
      </c>
      <c r="D1367" s="0" t="n">
        <v>294</v>
      </c>
      <c r="E1367" s="0" t="n">
        <v>17</v>
      </c>
      <c r="F1367" s="0" t="n">
        <v>30</v>
      </c>
      <c r="G1367" s="0" t="n">
        <v>341</v>
      </c>
      <c r="H1367" s="0" t="s">
        <v>8066</v>
      </c>
      <c r="I1367" s="0" t="s">
        <v>8067</v>
      </c>
      <c r="J1367" s="0" t="s">
        <v>237</v>
      </c>
      <c r="K1367" s="0" t="s">
        <v>8068</v>
      </c>
    </row>
    <row r="1368" customFormat="false" ht="15" hidden="false" customHeight="false" outlineLevel="0" collapsed="false">
      <c r="A1368" s="0" t="s">
        <v>8069</v>
      </c>
      <c r="B1368" s="0" t="s">
        <v>8070</v>
      </c>
      <c r="C1368" s="0" t="s">
        <v>8071</v>
      </c>
      <c r="D1368" s="0" t="n">
        <v>1783</v>
      </c>
      <c r="E1368" s="0" t="n">
        <v>86</v>
      </c>
      <c r="F1368" s="0" t="n">
        <v>50</v>
      </c>
      <c r="G1368" s="0" t="n">
        <v>1919</v>
      </c>
      <c r="H1368" s="0" t="s">
        <v>8072</v>
      </c>
      <c r="I1368" s="0" t="s">
        <v>8073</v>
      </c>
      <c r="J1368" s="0" t="s">
        <v>811</v>
      </c>
      <c r="K1368" s="0" t="s">
        <v>8074</v>
      </c>
    </row>
    <row r="1369" customFormat="false" ht="15" hidden="false" customHeight="false" outlineLevel="0" collapsed="false">
      <c r="A1369" s="0" t="s">
        <v>8075</v>
      </c>
      <c r="B1369" s="0" t="s">
        <v>8076</v>
      </c>
      <c r="C1369" s="0" t="s">
        <v>8077</v>
      </c>
      <c r="D1369" s="0" t="n">
        <v>1603</v>
      </c>
      <c r="E1369" s="0" t="n">
        <v>120</v>
      </c>
      <c r="F1369" s="0" t="n">
        <v>124</v>
      </c>
      <c r="G1369" s="0" t="n">
        <v>1847</v>
      </c>
      <c r="H1369" s="0" t="s">
        <v>1483</v>
      </c>
      <c r="I1369" s="0" t="s">
        <v>1484</v>
      </c>
      <c r="J1369" s="0" t="s">
        <v>459</v>
      </c>
      <c r="K1369" s="0" t="s">
        <v>1485</v>
      </c>
    </row>
    <row r="1370" customFormat="false" ht="15" hidden="false" customHeight="false" outlineLevel="0" collapsed="false">
      <c r="A1370" s="0" t="s">
        <v>8078</v>
      </c>
      <c r="B1370" s="0" t="s">
        <v>8079</v>
      </c>
      <c r="C1370" s="0" t="s">
        <v>8080</v>
      </c>
      <c r="D1370" s="0" t="n">
        <v>4299</v>
      </c>
      <c r="E1370" s="0" t="n">
        <v>43</v>
      </c>
      <c r="F1370" s="0" t="n">
        <v>275</v>
      </c>
      <c r="G1370" s="0" t="n">
        <v>4617</v>
      </c>
      <c r="H1370" s="0" t="s">
        <v>8081</v>
      </c>
      <c r="I1370" s="0" t="s">
        <v>8082</v>
      </c>
      <c r="J1370" s="0" t="s">
        <v>76</v>
      </c>
      <c r="K1370" s="0" t="s">
        <v>8083</v>
      </c>
    </row>
    <row r="1371" customFormat="false" ht="15" hidden="false" customHeight="false" outlineLevel="0" collapsed="false">
      <c r="A1371" s="0" t="s">
        <v>8084</v>
      </c>
      <c r="B1371" s="0" t="s">
        <v>8085</v>
      </c>
      <c r="C1371" s="0" t="s">
        <v>8086</v>
      </c>
      <c r="D1371" s="0" t="n">
        <v>789</v>
      </c>
      <c r="E1371" s="0" t="n">
        <v>170</v>
      </c>
      <c r="F1371" s="0" t="n">
        <v>44</v>
      </c>
      <c r="G1371" s="0" t="n">
        <v>1003</v>
      </c>
      <c r="H1371" s="0" t="s">
        <v>8087</v>
      </c>
      <c r="I1371" s="0" t="s">
        <v>8088</v>
      </c>
      <c r="J1371" s="0" t="s">
        <v>763</v>
      </c>
      <c r="K1371" s="0" t="s">
        <v>8089</v>
      </c>
    </row>
    <row r="1372" customFormat="false" ht="15" hidden="false" customHeight="false" outlineLevel="0" collapsed="false">
      <c r="A1372" s="0" t="s">
        <v>8090</v>
      </c>
      <c r="B1372" s="0" t="s">
        <v>8091</v>
      </c>
      <c r="C1372" s="0" t="s">
        <v>8092</v>
      </c>
      <c r="D1372" s="0" t="n">
        <v>1298</v>
      </c>
      <c r="E1372" s="0" t="n">
        <v>37</v>
      </c>
      <c r="F1372" s="0" t="n">
        <v>187</v>
      </c>
      <c r="G1372" s="0" t="n">
        <v>1522</v>
      </c>
      <c r="H1372" s="0" t="s">
        <v>8093</v>
      </c>
      <c r="I1372" s="0" t="s">
        <v>8094</v>
      </c>
      <c r="J1372" s="0" t="s">
        <v>62</v>
      </c>
      <c r="K1372" s="0" t="s">
        <v>5217</v>
      </c>
    </row>
    <row r="1373" customFormat="false" ht="15" hidden="false" customHeight="false" outlineLevel="0" collapsed="false">
      <c r="A1373" s="0" t="s">
        <v>8095</v>
      </c>
      <c r="B1373" s="0" t="s">
        <v>8096</v>
      </c>
      <c r="C1373" s="0" t="s">
        <v>8097</v>
      </c>
      <c r="D1373" s="0" t="n">
        <v>115</v>
      </c>
      <c r="E1373" s="0" t="n">
        <v>6</v>
      </c>
      <c r="F1373" s="0" t="n">
        <v>6</v>
      </c>
      <c r="G1373" s="0" t="n">
        <v>127</v>
      </c>
      <c r="H1373" s="0" t="s">
        <v>8066</v>
      </c>
      <c r="I1373" s="0" t="s">
        <v>8067</v>
      </c>
      <c r="J1373" s="0" t="s">
        <v>237</v>
      </c>
      <c r="K1373" s="0" t="s">
        <v>8068</v>
      </c>
    </row>
    <row r="1374" customFormat="false" ht="15" hidden="false" customHeight="false" outlineLevel="0" collapsed="false">
      <c r="A1374" s="0" t="s">
        <v>8098</v>
      </c>
      <c r="B1374" s="0" t="s">
        <v>8099</v>
      </c>
      <c r="C1374" s="0" t="s">
        <v>8100</v>
      </c>
      <c r="D1374" s="0" t="n">
        <v>2230</v>
      </c>
      <c r="E1374" s="0" t="n">
        <v>206</v>
      </c>
      <c r="F1374" s="0" t="n">
        <v>488</v>
      </c>
      <c r="G1374" s="0" t="n">
        <v>2924</v>
      </c>
      <c r="H1374" s="0" t="s">
        <v>8101</v>
      </c>
      <c r="I1374" s="0" t="s">
        <v>8102</v>
      </c>
      <c r="J1374" s="0" t="s">
        <v>159</v>
      </c>
      <c r="K1374" s="0" t="s">
        <v>8103</v>
      </c>
    </row>
    <row r="1375" customFormat="false" ht="15" hidden="false" customHeight="false" outlineLevel="0" collapsed="false">
      <c r="A1375" s="0" t="s">
        <v>8104</v>
      </c>
      <c r="B1375" s="0" t="s">
        <v>8105</v>
      </c>
      <c r="C1375" s="0" t="s">
        <v>8106</v>
      </c>
      <c r="D1375" s="0" t="n">
        <v>2125</v>
      </c>
      <c r="E1375" s="0" t="n">
        <v>73</v>
      </c>
      <c r="F1375" s="0" t="n">
        <v>440</v>
      </c>
      <c r="G1375" s="0" t="n">
        <v>2638</v>
      </c>
      <c r="H1375" s="0" t="s">
        <v>8107</v>
      </c>
      <c r="I1375" s="0" t="s">
        <v>8108</v>
      </c>
      <c r="J1375" s="0" t="s">
        <v>62</v>
      </c>
      <c r="K1375" s="0" t="s">
        <v>8109</v>
      </c>
    </row>
    <row r="1376" customFormat="false" ht="15" hidden="false" customHeight="false" outlineLevel="0" collapsed="false">
      <c r="A1376" s="0" t="s">
        <v>8110</v>
      </c>
      <c r="B1376" s="0" t="s">
        <v>8111</v>
      </c>
      <c r="C1376" s="0" t="s">
        <v>8112</v>
      </c>
      <c r="D1376" s="0" t="n">
        <v>1944</v>
      </c>
      <c r="E1376" s="0" t="n">
        <v>8</v>
      </c>
      <c r="F1376" s="0" t="n">
        <v>22</v>
      </c>
      <c r="G1376" s="0" t="n">
        <v>1974</v>
      </c>
      <c r="H1376" s="0" t="s">
        <v>8113</v>
      </c>
      <c r="I1376" s="0" t="s">
        <v>8114</v>
      </c>
      <c r="J1376" s="0" t="s">
        <v>207</v>
      </c>
      <c r="K1376" s="0" t="s">
        <v>8115</v>
      </c>
    </row>
    <row r="1377" customFormat="false" ht="15" hidden="false" customHeight="false" outlineLevel="0" collapsed="false">
      <c r="A1377" s="0" t="s">
        <v>8116</v>
      </c>
      <c r="B1377" s="0" t="s">
        <v>8117</v>
      </c>
      <c r="C1377" s="0" t="s">
        <v>8118</v>
      </c>
      <c r="D1377" s="0" t="n">
        <v>1361</v>
      </c>
      <c r="E1377" s="0" t="n">
        <v>11</v>
      </c>
      <c r="F1377" s="0" t="n">
        <v>45</v>
      </c>
      <c r="G1377" s="0" t="n">
        <v>1417</v>
      </c>
      <c r="H1377" s="0" t="s">
        <v>8119</v>
      </c>
      <c r="I1377" s="0" t="s">
        <v>8120</v>
      </c>
      <c r="J1377" s="0" t="s">
        <v>138</v>
      </c>
      <c r="K1377" s="0" t="s">
        <v>8121</v>
      </c>
    </row>
    <row r="1378" customFormat="false" ht="15" hidden="false" customHeight="false" outlineLevel="0" collapsed="false">
      <c r="A1378" s="0" t="s">
        <v>8122</v>
      </c>
      <c r="B1378" s="0" t="s">
        <v>8123</v>
      </c>
      <c r="C1378" s="0" t="s">
        <v>8124</v>
      </c>
      <c r="D1378" s="0" t="n">
        <v>257</v>
      </c>
      <c r="E1378" s="0" t="n">
        <v>9</v>
      </c>
      <c r="F1378" s="0" t="n">
        <v>9</v>
      </c>
      <c r="G1378" s="0" t="n">
        <v>275</v>
      </c>
      <c r="H1378" s="0" t="s">
        <v>8125</v>
      </c>
      <c r="I1378" s="0" t="s">
        <v>8126</v>
      </c>
      <c r="J1378" s="0" t="s">
        <v>117</v>
      </c>
      <c r="K1378" s="0" t="s">
        <v>8127</v>
      </c>
    </row>
    <row r="1379" customFormat="false" ht="15" hidden="false" customHeight="false" outlineLevel="0" collapsed="false">
      <c r="A1379" s="0" t="s">
        <v>8128</v>
      </c>
      <c r="B1379" s="0" t="s">
        <v>8129</v>
      </c>
      <c r="C1379" s="0" t="s">
        <v>8130</v>
      </c>
      <c r="D1379" s="0" t="n">
        <v>857</v>
      </c>
      <c r="E1379" s="0" t="n">
        <v>23</v>
      </c>
      <c r="F1379" s="0" t="n">
        <v>131</v>
      </c>
      <c r="G1379" s="0" t="n">
        <v>1011</v>
      </c>
      <c r="H1379" s="0" t="s">
        <v>8131</v>
      </c>
      <c r="I1379" s="0" t="s">
        <v>8132</v>
      </c>
      <c r="J1379" s="0" t="s">
        <v>62</v>
      </c>
      <c r="K1379" s="0" t="s">
        <v>8133</v>
      </c>
    </row>
    <row r="1380" customFormat="false" ht="15" hidden="false" customHeight="false" outlineLevel="0" collapsed="false">
      <c r="A1380" s="0" t="s">
        <v>8134</v>
      </c>
      <c r="B1380" s="0" t="s">
        <v>8135</v>
      </c>
      <c r="C1380" s="0" t="s">
        <v>8136</v>
      </c>
      <c r="D1380" s="0" t="n">
        <v>5837</v>
      </c>
      <c r="E1380" s="0" t="n">
        <v>63</v>
      </c>
      <c r="F1380" s="0" t="n">
        <v>391</v>
      </c>
      <c r="G1380" s="0" t="n">
        <v>6291</v>
      </c>
      <c r="H1380" s="0" t="s">
        <v>8137</v>
      </c>
      <c r="I1380" s="0" t="s">
        <v>8138</v>
      </c>
      <c r="J1380" s="0" t="s">
        <v>83</v>
      </c>
      <c r="K1380" s="0" t="s">
        <v>8139</v>
      </c>
    </row>
    <row r="1381" customFormat="false" ht="15" hidden="false" customHeight="false" outlineLevel="0" collapsed="false">
      <c r="A1381" s="0" t="s">
        <v>8140</v>
      </c>
      <c r="B1381" s="0" t="s">
        <v>8141</v>
      </c>
      <c r="C1381" s="0" t="s">
        <v>8142</v>
      </c>
      <c r="D1381" s="0" t="n">
        <v>2260</v>
      </c>
      <c r="E1381" s="0" t="n">
        <v>253</v>
      </c>
      <c r="F1381" s="0" t="n">
        <v>379</v>
      </c>
      <c r="G1381" s="0" t="n">
        <v>2892</v>
      </c>
      <c r="H1381" s="0" t="s">
        <v>8143</v>
      </c>
      <c r="I1381" s="0" t="s">
        <v>8144</v>
      </c>
      <c r="J1381" s="0" t="s">
        <v>558</v>
      </c>
      <c r="K1381" s="0" t="s">
        <v>8145</v>
      </c>
    </row>
    <row r="1382" customFormat="false" ht="15" hidden="false" customHeight="false" outlineLevel="0" collapsed="false">
      <c r="A1382" s="0" t="s">
        <v>8146</v>
      </c>
      <c r="B1382" s="0" t="s">
        <v>8147</v>
      </c>
      <c r="C1382" s="0" t="s">
        <v>8148</v>
      </c>
      <c r="D1382" s="0" t="n">
        <v>1162</v>
      </c>
      <c r="E1382" s="0" t="n">
        <v>431</v>
      </c>
      <c r="F1382" s="0" t="n">
        <v>739</v>
      </c>
      <c r="G1382" s="0" t="n">
        <v>2332</v>
      </c>
      <c r="H1382" s="0" t="s">
        <v>8149</v>
      </c>
      <c r="I1382" s="0" t="s">
        <v>8150</v>
      </c>
      <c r="J1382" s="0" t="s">
        <v>763</v>
      </c>
      <c r="K1382" s="0" t="s">
        <v>6222</v>
      </c>
    </row>
    <row r="1383" customFormat="false" ht="15" hidden="false" customHeight="false" outlineLevel="0" collapsed="false">
      <c r="A1383" s="0" t="s">
        <v>8151</v>
      </c>
      <c r="B1383" s="0" t="s">
        <v>8152</v>
      </c>
      <c r="C1383" s="0" t="s">
        <v>8153</v>
      </c>
      <c r="D1383" s="0" t="n">
        <v>509</v>
      </c>
      <c r="E1383" s="0" t="n">
        <v>100</v>
      </c>
      <c r="F1383" s="0" t="n">
        <v>135</v>
      </c>
      <c r="G1383" s="0" t="n">
        <v>744</v>
      </c>
      <c r="H1383" s="0" t="s">
        <v>8154</v>
      </c>
      <c r="I1383" s="0" t="s">
        <v>8155</v>
      </c>
      <c r="J1383" s="0" t="s">
        <v>83</v>
      </c>
      <c r="K1383" s="0" t="s">
        <v>8156</v>
      </c>
    </row>
    <row r="1384" customFormat="false" ht="15" hidden="false" customHeight="false" outlineLevel="0" collapsed="false">
      <c r="A1384" s="0" t="s">
        <v>8157</v>
      </c>
      <c r="B1384" s="0" t="s">
        <v>8158</v>
      </c>
      <c r="C1384" s="0" t="s">
        <v>8159</v>
      </c>
      <c r="D1384" s="0" t="n">
        <v>3970</v>
      </c>
      <c r="E1384" s="0" t="n">
        <v>126</v>
      </c>
      <c r="F1384" s="0" t="n">
        <v>406</v>
      </c>
      <c r="G1384" s="0" t="n">
        <v>4502</v>
      </c>
      <c r="H1384" s="0" t="s">
        <v>8160</v>
      </c>
      <c r="I1384" s="0" t="s">
        <v>8161</v>
      </c>
      <c r="J1384" s="0" t="s">
        <v>702</v>
      </c>
      <c r="K1384" s="0" t="s">
        <v>8162</v>
      </c>
    </row>
    <row r="1385" customFormat="false" ht="15" hidden="false" customHeight="false" outlineLevel="0" collapsed="false">
      <c r="A1385" s="0" t="s">
        <v>8163</v>
      </c>
      <c r="B1385" s="0" t="s">
        <v>8164</v>
      </c>
      <c r="C1385" s="0" t="s">
        <v>8165</v>
      </c>
      <c r="D1385" s="0" t="n">
        <v>2267</v>
      </c>
      <c r="E1385" s="0" t="n">
        <v>41</v>
      </c>
      <c r="F1385" s="0" t="n">
        <v>140</v>
      </c>
      <c r="G1385" s="0" t="n">
        <v>2448</v>
      </c>
      <c r="H1385" s="0" t="s">
        <v>940</v>
      </c>
      <c r="I1385" s="0" t="s">
        <v>941</v>
      </c>
      <c r="J1385" s="0" t="s">
        <v>459</v>
      </c>
      <c r="K1385" s="0" t="s">
        <v>942</v>
      </c>
    </row>
    <row r="1386" customFormat="false" ht="15" hidden="false" customHeight="false" outlineLevel="0" collapsed="false">
      <c r="A1386" s="0" t="s">
        <v>8166</v>
      </c>
      <c r="B1386" s="0" t="s">
        <v>8167</v>
      </c>
      <c r="C1386" s="0" t="s">
        <v>8168</v>
      </c>
      <c r="D1386" s="0" t="n">
        <v>3590</v>
      </c>
      <c r="E1386" s="0" t="n">
        <v>305</v>
      </c>
      <c r="F1386" s="0" t="n">
        <v>1355</v>
      </c>
      <c r="G1386" s="0" t="n">
        <v>5250</v>
      </c>
      <c r="H1386" s="0" t="s">
        <v>1345</v>
      </c>
      <c r="I1386" s="0" t="s">
        <v>1346</v>
      </c>
      <c r="J1386" s="0" t="s">
        <v>62</v>
      </c>
      <c r="K1386" s="0" t="s">
        <v>1347</v>
      </c>
    </row>
    <row r="1387" customFormat="false" ht="15" hidden="false" customHeight="false" outlineLevel="0" collapsed="false">
      <c r="A1387" s="0" t="s">
        <v>8169</v>
      </c>
      <c r="B1387" s="0" t="s">
        <v>8170</v>
      </c>
      <c r="C1387" s="0" t="s">
        <v>8171</v>
      </c>
      <c r="D1387" s="0" t="n">
        <v>1058</v>
      </c>
      <c r="E1387" s="0" t="n">
        <v>53</v>
      </c>
      <c r="F1387" s="0" t="n">
        <v>260</v>
      </c>
      <c r="G1387" s="0" t="n">
        <v>1371</v>
      </c>
      <c r="H1387" s="0" t="s">
        <v>8172</v>
      </c>
      <c r="I1387" s="0" t="s">
        <v>8173</v>
      </c>
      <c r="J1387" s="0" t="s">
        <v>104</v>
      </c>
      <c r="K1387" s="0" t="s">
        <v>8174</v>
      </c>
    </row>
    <row r="1388" customFormat="false" ht="15" hidden="false" customHeight="false" outlineLevel="0" collapsed="false">
      <c r="A1388" s="0" t="s">
        <v>8175</v>
      </c>
      <c r="B1388" s="0" t="s">
        <v>8176</v>
      </c>
      <c r="C1388" s="0" t="s">
        <v>8177</v>
      </c>
      <c r="D1388" s="0" t="n">
        <v>863</v>
      </c>
      <c r="E1388" s="0" t="n">
        <v>54</v>
      </c>
      <c r="F1388" s="0" t="n">
        <v>140</v>
      </c>
      <c r="G1388" s="0" t="n">
        <v>1057</v>
      </c>
      <c r="H1388" s="0" t="s">
        <v>8178</v>
      </c>
      <c r="I1388" s="0" t="s">
        <v>8179</v>
      </c>
      <c r="J1388" s="0" t="s">
        <v>330</v>
      </c>
      <c r="K1388" s="0" t="s">
        <v>8180</v>
      </c>
    </row>
    <row r="1389" customFormat="false" ht="15" hidden="false" customHeight="false" outlineLevel="0" collapsed="false">
      <c r="A1389" s="0" t="s">
        <v>8181</v>
      </c>
      <c r="B1389" s="0" t="s">
        <v>8182</v>
      </c>
      <c r="C1389" s="0" t="s">
        <v>8183</v>
      </c>
      <c r="D1389" s="0" t="n">
        <v>778</v>
      </c>
      <c r="E1389" s="0" t="n">
        <v>14</v>
      </c>
      <c r="F1389" s="0" t="n">
        <v>42</v>
      </c>
      <c r="G1389" s="0" t="n">
        <v>834</v>
      </c>
      <c r="H1389" s="0" t="s">
        <v>8184</v>
      </c>
      <c r="I1389" s="0" t="s">
        <v>8185</v>
      </c>
      <c r="J1389" s="0" t="s">
        <v>62</v>
      </c>
      <c r="K1389" s="0" t="s">
        <v>8186</v>
      </c>
    </row>
    <row r="1390" customFormat="false" ht="15" hidden="false" customHeight="false" outlineLevel="0" collapsed="false">
      <c r="A1390" s="0" t="s">
        <v>8187</v>
      </c>
      <c r="B1390" s="0" t="s">
        <v>8188</v>
      </c>
      <c r="C1390" s="0" t="s">
        <v>8189</v>
      </c>
      <c r="D1390" s="0" t="n">
        <v>4286</v>
      </c>
      <c r="E1390" s="0" t="n">
        <v>63</v>
      </c>
      <c r="F1390" s="0" t="n">
        <v>551</v>
      </c>
      <c r="G1390" s="0" t="n">
        <v>4900</v>
      </c>
      <c r="H1390" s="0" t="s">
        <v>88</v>
      </c>
      <c r="I1390" s="0" t="s">
        <v>89</v>
      </c>
      <c r="J1390" s="0" t="s">
        <v>90</v>
      </c>
      <c r="K1390" s="0" t="s">
        <v>91</v>
      </c>
    </row>
    <row r="1391" customFormat="false" ht="15" hidden="false" customHeight="false" outlineLevel="0" collapsed="false">
      <c r="A1391" s="0" t="s">
        <v>8190</v>
      </c>
      <c r="B1391" s="0" t="s">
        <v>8191</v>
      </c>
      <c r="C1391" s="0" t="s">
        <v>8192</v>
      </c>
      <c r="D1391" s="0" t="n">
        <v>3174</v>
      </c>
      <c r="E1391" s="0" t="n">
        <v>383</v>
      </c>
      <c r="F1391" s="0" t="n">
        <v>1102</v>
      </c>
      <c r="G1391" s="0" t="n">
        <v>4659</v>
      </c>
      <c r="H1391" s="0" t="s">
        <v>8193</v>
      </c>
      <c r="I1391" s="0" t="s">
        <v>8194</v>
      </c>
      <c r="J1391" s="0" t="s">
        <v>15</v>
      </c>
      <c r="K1391" s="0" t="s">
        <v>8195</v>
      </c>
    </row>
    <row r="1392" customFormat="false" ht="15" hidden="false" customHeight="false" outlineLevel="0" collapsed="false">
      <c r="A1392" s="0" t="s">
        <v>8196</v>
      </c>
      <c r="B1392" s="0" t="s">
        <v>8197</v>
      </c>
      <c r="C1392" s="0" t="s">
        <v>8198</v>
      </c>
      <c r="D1392" s="0" t="n">
        <v>1543</v>
      </c>
      <c r="E1392" s="0" t="n">
        <v>37</v>
      </c>
      <c r="F1392" s="0" t="n">
        <v>167</v>
      </c>
      <c r="G1392" s="0" t="n">
        <v>1747</v>
      </c>
      <c r="H1392" s="0" t="s">
        <v>8199</v>
      </c>
      <c r="I1392" s="0" t="s">
        <v>8200</v>
      </c>
      <c r="J1392" s="0" t="s">
        <v>166</v>
      </c>
      <c r="K1392" s="0" t="s">
        <v>8201</v>
      </c>
    </row>
    <row r="1393" customFormat="false" ht="15" hidden="false" customHeight="false" outlineLevel="0" collapsed="false">
      <c r="A1393" s="0" t="s">
        <v>8202</v>
      </c>
      <c r="B1393" s="0" t="s">
        <v>8203</v>
      </c>
      <c r="C1393" s="0" t="s">
        <v>8204</v>
      </c>
      <c r="D1393" s="0" t="n">
        <v>3616</v>
      </c>
      <c r="E1393" s="0" t="n">
        <v>493</v>
      </c>
      <c r="F1393" s="0" t="n">
        <v>1476</v>
      </c>
      <c r="G1393" s="0" t="n">
        <v>5585</v>
      </c>
      <c r="H1393" s="0" t="s">
        <v>8205</v>
      </c>
      <c r="I1393" s="0" t="s">
        <v>8206</v>
      </c>
      <c r="J1393" s="0" t="s">
        <v>1106</v>
      </c>
      <c r="K1393" s="0" t="s">
        <v>8207</v>
      </c>
    </row>
    <row r="1394" customFormat="false" ht="15" hidden="false" customHeight="false" outlineLevel="0" collapsed="false">
      <c r="A1394" s="0" t="s">
        <v>8208</v>
      </c>
      <c r="B1394" s="0" t="s">
        <v>8209</v>
      </c>
      <c r="C1394" s="0" t="s">
        <v>8210</v>
      </c>
      <c r="D1394" s="0" t="n">
        <v>246</v>
      </c>
      <c r="E1394" s="0" t="n">
        <v>19</v>
      </c>
      <c r="F1394" s="0" t="n">
        <v>22</v>
      </c>
      <c r="G1394" s="0" t="n">
        <v>287</v>
      </c>
      <c r="H1394" s="0" t="s">
        <v>8211</v>
      </c>
      <c r="I1394" s="0" t="s">
        <v>8212</v>
      </c>
      <c r="J1394" s="0" t="s">
        <v>117</v>
      </c>
      <c r="K1394" s="0" t="s">
        <v>8213</v>
      </c>
    </row>
    <row r="1395" customFormat="false" ht="15" hidden="false" customHeight="false" outlineLevel="0" collapsed="false">
      <c r="A1395" s="0" t="s">
        <v>8214</v>
      </c>
      <c r="B1395" s="0" t="s">
        <v>8215</v>
      </c>
      <c r="C1395" s="0" t="s">
        <v>8216</v>
      </c>
      <c r="D1395" s="0" t="n">
        <v>2028</v>
      </c>
      <c r="E1395" s="0" t="n">
        <v>44</v>
      </c>
      <c r="F1395" s="0" t="n">
        <v>324</v>
      </c>
      <c r="G1395" s="0" t="n">
        <v>2396</v>
      </c>
      <c r="H1395" s="0" t="s">
        <v>8217</v>
      </c>
      <c r="I1395" s="0" t="s">
        <v>892</v>
      </c>
      <c r="J1395" s="0" t="s">
        <v>702</v>
      </c>
      <c r="K1395" s="0" t="s">
        <v>893</v>
      </c>
    </row>
    <row r="1396" customFormat="false" ht="15" hidden="false" customHeight="false" outlineLevel="0" collapsed="false">
      <c r="A1396" s="0" t="s">
        <v>8218</v>
      </c>
      <c r="B1396" s="0" t="s">
        <v>8219</v>
      </c>
      <c r="C1396" s="0" t="s">
        <v>8220</v>
      </c>
      <c r="D1396" s="0" t="n">
        <v>703</v>
      </c>
      <c r="E1396" s="0" t="n">
        <v>27</v>
      </c>
      <c r="F1396" s="0" t="n">
        <v>126</v>
      </c>
      <c r="G1396" s="0" t="n">
        <v>856</v>
      </c>
      <c r="H1396" s="0" t="s">
        <v>8221</v>
      </c>
      <c r="I1396" s="0" t="s">
        <v>2973</v>
      </c>
      <c r="J1396" s="0" t="s">
        <v>104</v>
      </c>
      <c r="K1396" s="0" t="s">
        <v>2974</v>
      </c>
    </row>
    <row r="1397" customFormat="false" ht="15" hidden="false" customHeight="false" outlineLevel="0" collapsed="false">
      <c r="A1397" s="0" t="s">
        <v>8222</v>
      </c>
      <c r="B1397" s="0" t="s">
        <v>8223</v>
      </c>
      <c r="C1397" s="0" t="s">
        <v>8224</v>
      </c>
      <c r="D1397" s="0" t="n">
        <v>828</v>
      </c>
      <c r="E1397" s="0" t="n">
        <v>33</v>
      </c>
      <c r="F1397" s="0" t="n">
        <v>273</v>
      </c>
      <c r="G1397" s="0" t="n">
        <v>1134</v>
      </c>
      <c r="H1397" s="0" t="s">
        <v>8225</v>
      </c>
      <c r="I1397" s="0" t="s">
        <v>2128</v>
      </c>
      <c r="J1397" s="0" t="s">
        <v>166</v>
      </c>
      <c r="K1397" s="0" t="s">
        <v>2129</v>
      </c>
    </row>
    <row r="1398" customFormat="false" ht="15" hidden="false" customHeight="false" outlineLevel="0" collapsed="false">
      <c r="A1398" s="0" t="s">
        <v>8226</v>
      </c>
      <c r="B1398" s="0" t="s">
        <v>8227</v>
      </c>
      <c r="C1398" s="0" t="s">
        <v>8228</v>
      </c>
      <c r="D1398" s="0" t="n">
        <v>2890</v>
      </c>
      <c r="E1398" s="0" t="n">
        <v>86</v>
      </c>
      <c r="F1398" s="0" t="n">
        <v>166</v>
      </c>
      <c r="G1398" s="0" t="n">
        <v>3142</v>
      </c>
      <c r="H1398" s="0" t="s">
        <v>8229</v>
      </c>
      <c r="I1398" s="0" t="s">
        <v>8230</v>
      </c>
      <c r="J1398" s="0" t="s">
        <v>8231</v>
      </c>
      <c r="K1398" s="0" t="s">
        <v>8232</v>
      </c>
    </row>
    <row r="1399" customFormat="false" ht="15" hidden="false" customHeight="false" outlineLevel="0" collapsed="false">
      <c r="A1399" s="0" t="s">
        <v>8233</v>
      </c>
      <c r="B1399" s="0" t="s">
        <v>8234</v>
      </c>
      <c r="C1399" s="0" t="s">
        <v>8235</v>
      </c>
      <c r="D1399" s="0" t="n">
        <v>1490</v>
      </c>
      <c r="E1399" s="0" t="n">
        <v>33</v>
      </c>
      <c r="F1399" s="0" t="n">
        <v>414</v>
      </c>
      <c r="G1399" s="0" t="n">
        <v>1937</v>
      </c>
      <c r="H1399" s="0" t="s">
        <v>8236</v>
      </c>
      <c r="I1399" s="0" t="s">
        <v>8237</v>
      </c>
      <c r="J1399" s="0" t="s">
        <v>83</v>
      </c>
      <c r="K1399" s="0" t="s">
        <v>8238</v>
      </c>
    </row>
    <row r="1400" customFormat="false" ht="15" hidden="false" customHeight="false" outlineLevel="0" collapsed="false">
      <c r="A1400" s="0" t="s">
        <v>8239</v>
      </c>
      <c r="B1400" s="0" t="s">
        <v>8240</v>
      </c>
      <c r="C1400" s="0" t="s">
        <v>8241</v>
      </c>
      <c r="D1400" s="0" t="n">
        <v>637</v>
      </c>
      <c r="E1400" s="0" t="n">
        <v>16</v>
      </c>
      <c r="F1400" s="0" t="n">
        <v>172</v>
      </c>
      <c r="G1400" s="0" t="n">
        <v>825</v>
      </c>
      <c r="H1400" s="0" t="s">
        <v>8242</v>
      </c>
      <c r="I1400" s="0" t="s">
        <v>8243</v>
      </c>
      <c r="J1400" s="0" t="s">
        <v>159</v>
      </c>
      <c r="K1400" s="0" t="s">
        <v>8244</v>
      </c>
    </row>
    <row r="1401" customFormat="false" ht="15" hidden="false" customHeight="false" outlineLevel="0" collapsed="false">
      <c r="A1401" s="0" t="s">
        <v>8245</v>
      </c>
      <c r="B1401" s="0" t="s">
        <v>8246</v>
      </c>
      <c r="C1401" s="0" t="s">
        <v>8247</v>
      </c>
      <c r="D1401" s="0" t="n">
        <v>624</v>
      </c>
      <c r="E1401" s="0" t="n">
        <v>59</v>
      </c>
      <c r="F1401" s="0" t="n">
        <v>179</v>
      </c>
      <c r="G1401" s="0" t="n">
        <v>862</v>
      </c>
      <c r="H1401" s="0" t="s">
        <v>8248</v>
      </c>
      <c r="I1401" s="0" t="s">
        <v>2979</v>
      </c>
      <c r="J1401" s="0" t="s">
        <v>83</v>
      </c>
      <c r="K1401" s="0" t="s">
        <v>2980</v>
      </c>
    </row>
    <row r="1402" customFormat="false" ht="15" hidden="false" customHeight="false" outlineLevel="0" collapsed="false">
      <c r="A1402" s="0" t="s">
        <v>8249</v>
      </c>
      <c r="B1402" s="0" t="s">
        <v>8250</v>
      </c>
      <c r="C1402" s="0" t="s">
        <v>8251</v>
      </c>
      <c r="D1402" s="0" t="n">
        <v>2087</v>
      </c>
      <c r="E1402" s="0" t="n">
        <v>72</v>
      </c>
      <c r="F1402" s="0" t="n">
        <v>492</v>
      </c>
      <c r="G1402" s="0" t="n">
        <v>2651</v>
      </c>
      <c r="H1402" s="0" t="s">
        <v>8252</v>
      </c>
      <c r="I1402" s="0" t="s">
        <v>8253</v>
      </c>
      <c r="J1402" s="0" t="s">
        <v>843</v>
      </c>
      <c r="K1402" s="0" t="s">
        <v>8254</v>
      </c>
    </row>
    <row r="1403" customFormat="false" ht="15" hidden="false" customHeight="false" outlineLevel="0" collapsed="false">
      <c r="A1403" s="0" t="s">
        <v>8255</v>
      </c>
      <c r="B1403" s="0" t="s">
        <v>8256</v>
      </c>
      <c r="C1403" s="0" t="s">
        <v>8257</v>
      </c>
      <c r="D1403" s="0" t="n">
        <v>2173</v>
      </c>
      <c r="E1403" s="0" t="n">
        <v>45</v>
      </c>
      <c r="F1403" s="0" t="n">
        <v>128</v>
      </c>
      <c r="G1403" s="0" t="n">
        <v>2346</v>
      </c>
      <c r="H1403" s="0" t="s">
        <v>1135</v>
      </c>
      <c r="I1403" s="0" t="s">
        <v>1136</v>
      </c>
      <c r="J1403" s="0" t="s">
        <v>15</v>
      </c>
      <c r="K1403" s="0" t="s">
        <v>1137</v>
      </c>
    </row>
    <row r="1404" customFormat="false" ht="15" hidden="false" customHeight="false" outlineLevel="0" collapsed="false">
      <c r="A1404" s="0" t="s">
        <v>8258</v>
      </c>
      <c r="B1404" s="0" t="s">
        <v>8259</v>
      </c>
      <c r="C1404" s="0" t="s">
        <v>8260</v>
      </c>
      <c r="D1404" s="0" t="n">
        <v>743</v>
      </c>
      <c r="E1404" s="0" t="n">
        <v>39</v>
      </c>
      <c r="F1404" s="0" t="n">
        <v>75</v>
      </c>
      <c r="G1404" s="0" t="n">
        <v>857</v>
      </c>
      <c r="H1404" s="0" t="s">
        <v>8261</v>
      </c>
      <c r="I1404" s="0" t="s">
        <v>8262</v>
      </c>
      <c r="J1404" s="0" t="s">
        <v>330</v>
      </c>
      <c r="K1404" s="0" t="s">
        <v>8263</v>
      </c>
    </row>
    <row r="1405" customFormat="false" ht="15" hidden="false" customHeight="false" outlineLevel="0" collapsed="false">
      <c r="A1405" s="0" t="s">
        <v>8264</v>
      </c>
      <c r="B1405" s="0" t="s">
        <v>8265</v>
      </c>
      <c r="C1405" s="0" t="s">
        <v>8266</v>
      </c>
      <c r="D1405" s="0" t="n">
        <v>757</v>
      </c>
      <c r="E1405" s="0" t="n">
        <v>152</v>
      </c>
      <c r="F1405" s="0" t="n">
        <v>162</v>
      </c>
      <c r="G1405" s="0" t="n">
        <v>1071</v>
      </c>
      <c r="H1405" s="0" t="s">
        <v>8267</v>
      </c>
      <c r="I1405" s="0" t="s">
        <v>8268</v>
      </c>
      <c r="J1405" s="0" t="s">
        <v>330</v>
      </c>
      <c r="K1405" s="0" t="s">
        <v>8269</v>
      </c>
    </row>
    <row r="1406" customFormat="false" ht="15" hidden="false" customHeight="false" outlineLevel="0" collapsed="false">
      <c r="A1406" s="0" t="s">
        <v>8270</v>
      </c>
      <c r="B1406" s="0" t="s">
        <v>8271</v>
      </c>
      <c r="C1406" s="0" t="s">
        <v>8272</v>
      </c>
      <c r="D1406" s="0" t="n">
        <v>1585</v>
      </c>
      <c r="E1406" s="0" t="n">
        <v>255</v>
      </c>
      <c r="F1406" s="0" t="n">
        <v>522</v>
      </c>
      <c r="G1406" s="0" t="n">
        <v>2362</v>
      </c>
      <c r="H1406" s="0" t="s">
        <v>8273</v>
      </c>
      <c r="I1406" s="0" t="s">
        <v>2362</v>
      </c>
      <c r="J1406" s="0" t="s">
        <v>166</v>
      </c>
      <c r="K1406" s="0" t="s">
        <v>2363</v>
      </c>
    </row>
    <row r="1407" customFormat="false" ht="15" hidden="false" customHeight="false" outlineLevel="0" collapsed="false">
      <c r="A1407" s="0" t="s">
        <v>8274</v>
      </c>
      <c r="B1407" s="0" t="s">
        <v>8275</v>
      </c>
      <c r="C1407" s="0" t="s">
        <v>8276</v>
      </c>
      <c r="D1407" s="0" t="n">
        <v>417</v>
      </c>
      <c r="E1407" s="0" t="n">
        <v>4</v>
      </c>
      <c r="F1407" s="0" t="n">
        <v>12</v>
      </c>
      <c r="G1407" s="0" t="n">
        <v>433</v>
      </c>
      <c r="H1407" s="0" t="s">
        <v>8277</v>
      </c>
      <c r="I1407" s="0" t="s">
        <v>8278</v>
      </c>
      <c r="J1407" s="0" t="s">
        <v>62</v>
      </c>
      <c r="K1407" s="0" t="s">
        <v>8279</v>
      </c>
    </row>
    <row r="1408" customFormat="false" ht="15" hidden="false" customHeight="false" outlineLevel="0" collapsed="false">
      <c r="A1408" s="0" t="s">
        <v>8280</v>
      </c>
      <c r="B1408" s="0" t="s">
        <v>8281</v>
      </c>
      <c r="C1408" s="0" t="s">
        <v>8282</v>
      </c>
      <c r="D1408" s="0" t="n">
        <v>3283</v>
      </c>
      <c r="E1408" s="0" t="n">
        <v>42</v>
      </c>
      <c r="F1408" s="0" t="n">
        <v>260</v>
      </c>
      <c r="G1408" s="0" t="n">
        <v>3585</v>
      </c>
      <c r="H1408" s="0" t="s">
        <v>8283</v>
      </c>
      <c r="I1408" s="0" t="s">
        <v>8284</v>
      </c>
      <c r="J1408" s="0" t="s">
        <v>104</v>
      </c>
      <c r="K1408" s="0" t="s">
        <v>8285</v>
      </c>
    </row>
    <row r="1409" customFormat="false" ht="15" hidden="false" customHeight="false" outlineLevel="0" collapsed="false">
      <c r="A1409" s="0" t="s">
        <v>8286</v>
      </c>
      <c r="B1409" s="0" t="s">
        <v>8287</v>
      </c>
      <c r="C1409" s="0" t="s">
        <v>8288</v>
      </c>
      <c r="D1409" s="0" t="n">
        <v>3696</v>
      </c>
      <c r="E1409" s="0" t="n">
        <v>18</v>
      </c>
      <c r="F1409" s="0" t="n">
        <v>242</v>
      </c>
      <c r="G1409" s="0" t="n">
        <v>3956</v>
      </c>
      <c r="H1409" s="0" t="s">
        <v>8289</v>
      </c>
      <c r="I1409" s="0" t="s">
        <v>8290</v>
      </c>
      <c r="J1409" s="0" t="s">
        <v>935</v>
      </c>
      <c r="K1409" s="0" t="s">
        <v>8291</v>
      </c>
    </row>
    <row r="1410" customFormat="false" ht="15" hidden="false" customHeight="false" outlineLevel="0" collapsed="false">
      <c r="A1410" s="0" t="s">
        <v>8292</v>
      </c>
      <c r="B1410" s="0" t="s">
        <v>8293</v>
      </c>
      <c r="C1410" s="0" t="s">
        <v>8294</v>
      </c>
      <c r="D1410" s="0" t="n">
        <v>2359</v>
      </c>
      <c r="E1410" s="0" t="n">
        <v>29</v>
      </c>
      <c r="F1410" s="0" t="n">
        <v>194</v>
      </c>
      <c r="G1410" s="0" t="n">
        <v>2582</v>
      </c>
      <c r="H1410" s="0" t="s">
        <v>8295</v>
      </c>
      <c r="I1410" s="0" t="s">
        <v>8296</v>
      </c>
      <c r="J1410" s="0" t="s">
        <v>5048</v>
      </c>
      <c r="K1410" s="0" t="s">
        <v>8297</v>
      </c>
    </row>
    <row r="1411" customFormat="false" ht="15" hidden="false" customHeight="false" outlineLevel="0" collapsed="false">
      <c r="A1411" s="0" t="s">
        <v>8298</v>
      </c>
      <c r="B1411" s="0" t="s">
        <v>8299</v>
      </c>
      <c r="C1411" s="0" t="s">
        <v>8300</v>
      </c>
      <c r="D1411" s="0" t="n">
        <v>402</v>
      </c>
      <c r="E1411" s="0" t="n">
        <v>32</v>
      </c>
      <c r="F1411" s="0" t="n">
        <v>24</v>
      </c>
      <c r="G1411" s="0" t="n">
        <v>458</v>
      </c>
      <c r="H1411" s="0" t="s">
        <v>1871</v>
      </c>
      <c r="I1411" s="0" t="s">
        <v>1872</v>
      </c>
      <c r="J1411" s="0" t="s">
        <v>15</v>
      </c>
      <c r="K1411" s="0" t="s">
        <v>1873</v>
      </c>
    </row>
    <row r="1412" customFormat="false" ht="15" hidden="false" customHeight="false" outlineLevel="0" collapsed="false">
      <c r="A1412" s="0" t="s">
        <v>8301</v>
      </c>
      <c r="B1412" s="0" t="s">
        <v>8302</v>
      </c>
      <c r="C1412" s="0" t="s">
        <v>8303</v>
      </c>
      <c r="D1412" s="0" t="n">
        <v>5130</v>
      </c>
      <c r="E1412" s="0" t="n">
        <v>293</v>
      </c>
      <c r="F1412" s="0" t="n">
        <v>340</v>
      </c>
      <c r="G1412" s="0" t="n">
        <v>5763</v>
      </c>
      <c r="H1412" s="0" t="s">
        <v>8304</v>
      </c>
      <c r="I1412" s="0" t="s">
        <v>8305</v>
      </c>
      <c r="J1412" s="0" t="s">
        <v>15</v>
      </c>
      <c r="K1412" s="0" t="s">
        <v>8306</v>
      </c>
    </row>
    <row r="1413" customFormat="false" ht="15" hidden="false" customHeight="false" outlineLevel="0" collapsed="false">
      <c r="A1413" s="0" t="s">
        <v>8307</v>
      </c>
      <c r="B1413" s="0" t="s">
        <v>8308</v>
      </c>
      <c r="C1413" s="0" t="s">
        <v>8309</v>
      </c>
      <c r="D1413" s="0" t="n">
        <v>1318</v>
      </c>
      <c r="E1413" s="0" t="n">
        <v>36</v>
      </c>
      <c r="F1413" s="0" t="n">
        <v>210</v>
      </c>
      <c r="G1413" s="0" t="n">
        <v>1564</v>
      </c>
      <c r="H1413" s="0" t="s">
        <v>8310</v>
      </c>
      <c r="I1413" s="0" t="s">
        <v>8311</v>
      </c>
      <c r="J1413" s="0" t="s">
        <v>104</v>
      </c>
      <c r="K1413" s="0" t="s">
        <v>8312</v>
      </c>
    </row>
    <row r="1414" customFormat="false" ht="15" hidden="false" customHeight="false" outlineLevel="0" collapsed="false">
      <c r="A1414" s="0" t="s">
        <v>8313</v>
      </c>
      <c r="B1414" s="0" t="s">
        <v>8314</v>
      </c>
      <c r="C1414" s="0" t="s">
        <v>8315</v>
      </c>
      <c r="D1414" s="0" t="n">
        <v>3715</v>
      </c>
      <c r="E1414" s="0" t="n">
        <v>37</v>
      </c>
      <c r="F1414" s="0" t="n">
        <v>420</v>
      </c>
      <c r="G1414" s="0" t="n">
        <v>4172</v>
      </c>
      <c r="H1414" s="0" t="s">
        <v>8316</v>
      </c>
      <c r="I1414" s="0" t="s">
        <v>8317</v>
      </c>
      <c r="J1414" s="0" t="s">
        <v>69</v>
      </c>
      <c r="K1414" s="0" t="s">
        <v>8318</v>
      </c>
    </row>
    <row r="1415" customFormat="false" ht="15" hidden="false" customHeight="false" outlineLevel="0" collapsed="false">
      <c r="A1415" s="0" t="s">
        <v>8319</v>
      </c>
      <c r="B1415" s="0" t="s">
        <v>8320</v>
      </c>
      <c r="C1415" s="0" t="s">
        <v>8321</v>
      </c>
      <c r="D1415" s="0" t="n">
        <v>3223</v>
      </c>
      <c r="E1415" s="0" t="n">
        <v>695</v>
      </c>
      <c r="F1415" s="0" t="n">
        <v>1368</v>
      </c>
      <c r="G1415" s="0" t="n">
        <v>5286</v>
      </c>
      <c r="H1415" s="0" t="s">
        <v>8322</v>
      </c>
      <c r="I1415" s="0" t="s">
        <v>8323</v>
      </c>
      <c r="J1415" s="0" t="s">
        <v>62</v>
      </c>
      <c r="K1415" s="0" t="s">
        <v>8324</v>
      </c>
    </row>
    <row r="1416" customFormat="false" ht="15" hidden="false" customHeight="false" outlineLevel="0" collapsed="false">
      <c r="A1416" s="0" t="s">
        <v>8325</v>
      </c>
      <c r="B1416" s="0" t="s">
        <v>8326</v>
      </c>
      <c r="C1416" s="0" t="s">
        <v>8327</v>
      </c>
      <c r="D1416" s="0" t="n">
        <v>680</v>
      </c>
      <c r="E1416" s="0" t="n">
        <v>23</v>
      </c>
      <c r="F1416" s="0" t="n">
        <v>24</v>
      </c>
      <c r="G1416" s="0" t="n">
        <v>727</v>
      </c>
      <c r="H1416" s="0" t="s">
        <v>8328</v>
      </c>
      <c r="I1416" s="0" t="s">
        <v>8329</v>
      </c>
      <c r="J1416" s="0" t="s">
        <v>843</v>
      </c>
      <c r="K1416" s="0" t="s">
        <v>8330</v>
      </c>
    </row>
    <row r="1417" customFormat="false" ht="15" hidden="false" customHeight="false" outlineLevel="0" collapsed="false">
      <c r="A1417" s="0" t="s">
        <v>8331</v>
      </c>
      <c r="B1417" s="0" t="s">
        <v>8332</v>
      </c>
      <c r="C1417" s="0" t="s">
        <v>8333</v>
      </c>
      <c r="D1417" s="0" t="n">
        <v>2492</v>
      </c>
      <c r="E1417" s="0" t="n">
        <v>22</v>
      </c>
      <c r="F1417" s="0" t="n">
        <v>71</v>
      </c>
      <c r="G1417" s="0" t="n">
        <v>2585</v>
      </c>
      <c r="H1417" s="0" t="s">
        <v>8334</v>
      </c>
      <c r="I1417" s="0" t="s">
        <v>8335</v>
      </c>
      <c r="J1417" s="0" t="s">
        <v>69</v>
      </c>
      <c r="K1417" s="0" t="s">
        <v>8336</v>
      </c>
    </row>
    <row r="1418" customFormat="false" ht="15" hidden="false" customHeight="false" outlineLevel="0" collapsed="false">
      <c r="A1418" s="0" t="s">
        <v>8337</v>
      </c>
      <c r="B1418" s="0" t="s">
        <v>8338</v>
      </c>
      <c r="C1418" s="0" t="s">
        <v>8339</v>
      </c>
      <c r="D1418" s="0" t="n">
        <v>2564</v>
      </c>
      <c r="E1418" s="0" t="n">
        <v>92</v>
      </c>
      <c r="F1418" s="0" t="n">
        <v>76</v>
      </c>
      <c r="G1418" s="0" t="n">
        <v>2732</v>
      </c>
      <c r="H1418" s="0" t="s">
        <v>8340</v>
      </c>
      <c r="I1418" s="0" t="s">
        <v>8341</v>
      </c>
      <c r="J1418" s="0" t="s">
        <v>152</v>
      </c>
      <c r="K1418" s="0" t="s">
        <v>8342</v>
      </c>
    </row>
    <row r="1419" customFormat="false" ht="15" hidden="false" customHeight="false" outlineLevel="0" collapsed="false">
      <c r="A1419" s="0" t="s">
        <v>8343</v>
      </c>
      <c r="B1419" s="0" t="s">
        <v>8344</v>
      </c>
      <c r="C1419" s="0" t="s">
        <v>8345</v>
      </c>
      <c r="D1419" s="0" t="n">
        <v>3391</v>
      </c>
      <c r="E1419" s="0" t="n">
        <v>38</v>
      </c>
      <c r="F1419" s="0" t="n">
        <v>179</v>
      </c>
      <c r="G1419" s="0" t="n">
        <v>3608</v>
      </c>
      <c r="H1419" s="0" t="s">
        <v>8346</v>
      </c>
      <c r="I1419" s="0" t="s">
        <v>8347</v>
      </c>
      <c r="J1419" s="0" t="s">
        <v>83</v>
      </c>
      <c r="K1419" s="0" t="s">
        <v>8348</v>
      </c>
    </row>
    <row r="1420" customFormat="false" ht="15" hidden="false" customHeight="false" outlineLevel="0" collapsed="false">
      <c r="A1420" s="0" t="s">
        <v>8349</v>
      </c>
      <c r="B1420" s="0" t="s">
        <v>8350</v>
      </c>
      <c r="C1420" s="0" t="s">
        <v>8351</v>
      </c>
      <c r="D1420" s="0" t="n">
        <v>1265</v>
      </c>
      <c r="E1420" s="0" t="n">
        <v>21</v>
      </c>
      <c r="F1420" s="0" t="n">
        <v>51</v>
      </c>
      <c r="G1420" s="0" t="n">
        <v>1337</v>
      </c>
      <c r="H1420" s="0" t="s">
        <v>8352</v>
      </c>
      <c r="I1420" s="0" t="s">
        <v>8353</v>
      </c>
      <c r="J1420" s="0" t="s">
        <v>207</v>
      </c>
      <c r="K1420" s="0" t="s">
        <v>8354</v>
      </c>
    </row>
    <row r="1421" customFormat="false" ht="15" hidden="false" customHeight="false" outlineLevel="0" collapsed="false">
      <c r="A1421" s="0" t="s">
        <v>8355</v>
      </c>
      <c r="B1421" s="0" t="s">
        <v>8356</v>
      </c>
      <c r="C1421" s="0" t="s">
        <v>8357</v>
      </c>
      <c r="D1421" s="0" t="n">
        <v>804</v>
      </c>
      <c r="E1421" s="0" t="n">
        <v>20</v>
      </c>
      <c r="F1421" s="0" t="n">
        <v>135</v>
      </c>
      <c r="G1421" s="0" t="n">
        <v>959</v>
      </c>
      <c r="H1421" s="0" t="s">
        <v>8358</v>
      </c>
      <c r="I1421" s="0" t="s">
        <v>8359</v>
      </c>
      <c r="J1421" s="0" t="s">
        <v>104</v>
      </c>
      <c r="K1421" s="0" t="s">
        <v>8360</v>
      </c>
    </row>
    <row r="1422" customFormat="false" ht="15" hidden="false" customHeight="false" outlineLevel="0" collapsed="false">
      <c r="A1422" s="0" t="s">
        <v>8361</v>
      </c>
      <c r="B1422" s="0" t="s">
        <v>8362</v>
      </c>
      <c r="C1422" s="0" t="s">
        <v>8363</v>
      </c>
      <c r="D1422" s="0" t="n">
        <v>6433</v>
      </c>
      <c r="E1422" s="0" t="n">
        <v>55</v>
      </c>
      <c r="F1422" s="0" t="n">
        <v>452</v>
      </c>
      <c r="G1422" s="0" t="n">
        <v>6940</v>
      </c>
      <c r="H1422" s="0" t="s">
        <v>8364</v>
      </c>
      <c r="I1422" s="0" t="s">
        <v>8365</v>
      </c>
      <c r="J1422" s="0" t="s">
        <v>237</v>
      </c>
      <c r="K1422" s="0" t="s">
        <v>8366</v>
      </c>
    </row>
    <row r="1423" customFormat="false" ht="15" hidden="false" customHeight="false" outlineLevel="0" collapsed="false">
      <c r="A1423" s="0" t="s">
        <v>8367</v>
      </c>
      <c r="B1423" s="0" t="s">
        <v>8368</v>
      </c>
      <c r="C1423" s="0" t="s">
        <v>8369</v>
      </c>
      <c r="D1423" s="0" t="n">
        <v>1117</v>
      </c>
      <c r="E1423" s="0" t="n">
        <v>91</v>
      </c>
      <c r="F1423" s="0" t="n">
        <v>65</v>
      </c>
      <c r="G1423" s="0" t="n">
        <v>1273</v>
      </c>
      <c r="H1423" s="0" t="s">
        <v>8370</v>
      </c>
      <c r="I1423" s="0" t="s">
        <v>8371</v>
      </c>
      <c r="J1423" s="0" t="s">
        <v>558</v>
      </c>
      <c r="K1423" s="0" t="s">
        <v>8372</v>
      </c>
    </row>
    <row r="1424" customFormat="false" ht="15" hidden="false" customHeight="false" outlineLevel="0" collapsed="false">
      <c r="A1424" s="0" t="s">
        <v>8373</v>
      </c>
      <c r="B1424" s="0" t="s">
        <v>8374</v>
      </c>
      <c r="C1424" s="0" t="s">
        <v>8375</v>
      </c>
      <c r="D1424" s="0" t="n">
        <v>4508</v>
      </c>
      <c r="E1424" s="0" t="n">
        <v>158</v>
      </c>
      <c r="F1424" s="0" t="n">
        <v>239</v>
      </c>
      <c r="G1424" s="0" t="n">
        <v>4905</v>
      </c>
      <c r="H1424" s="0" t="s">
        <v>8376</v>
      </c>
      <c r="I1424" s="0" t="s">
        <v>8377</v>
      </c>
      <c r="J1424" s="0" t="s">
        <v>459</v>
      </c>
      <c r="K1424" s="0" t="s">
        <v>8378</v>
      </c>
    </row>
    <row r="1425" customFormat="false" ht="15" hidden="false" customHeight="false" outlineLevel="0" collapsed="false">
      <c r="A1425" s="0" t="s">
        <v>8379</v>
      </c>
      <c r="B1425" s="0" t="s">
        <v>8380</v>
      </c>
      <c r="C1425" s="0" t="s">
        <v>8381</v>
      </c>
      <c r="D1425" s="0" t="n">
        <v>4498</v>
      </c>
      <c r="E1425" s="0" t="n">
        <v>338</v>
      </c>
      <c r="F1425" s="0" t="n">
        <v>1774</v>
      </c>
      <c r="G1425" s="0" t="n">
        <v>6610</v>
      </c>
      <c r="H1425" s="0" t="s">
        <v>8382</v>
      </c>
      <c r="I1425" s="0" t="s">
        <v>7072</v>
      </c>
      <c r="J1425" s="0" t="s">
        <v>104</v>
      </c>
      <c r="K1425" s="0" t="s">
        <v>7073</v>
      </c>
    </row>
    <row r="1426" customFormat="false" ht="15" hidden="false" customHeight="false" outlineLevel="0" collapsed="false">
      <c r="A1426" s="0" t="s">
        <v>8383</v>
      </c>
      <c r="B1426" s="0" t="s">
        <v>8384</v>
      </c>
      <c r="C1426" s="0" t="s">
        <v>8385</v>
      </c>
      <c r="D1426" s="0" t="n">
        <v>3020</v>
      </c>
      <c r="E1426" s="0" t="n">
        <v>256</v>
      </c>
      <c r="F1426" s="0" t="n">
        <v>531</v>
      </c>
      <c r="G1426" s="0" t="n">
        <v>3807</v>
      </c>
      <c r="H1426" s="0" t="s">
        <v>8386</v>
      </c>
      <c r="I1426" s="0" t="s">
        <v>8387</v>
      </c>
      <c r="J1426" s="0" t="s">
        <v>5851</v>
      </c>
      <c r="K1426" s="0" t="s">
        <v>1540</v>
      </c>
    </row>
    <row r="1427" customFormat="false" ht="15" hidden="false" customHeight="false" outlineLevel="0" collapsed="false">
      <c r="A1427" s="0" t="s">
        <v>8388</v>
      </c>
      <c r="B1427" s="0" t="s">
        <v>8389</v>
      </c>
      <c r="C1427" s="0" t="s">
        <v>8390</v>
      </c>
      <c r="D1427" s="0" t="n">
        <v>1132</v>
      </c>
      <c r="E1427" s="0" t="n">
        <v>27</v>
      </c>
      <c r="F1427" s="0" t="n">
        <v>71</v>
      </c>
      <c r="G1427" s="0" t="n">
        <v>1230</v>
      </c>
      <c r="H1427" s="0" t="s">
        <v>8391</v>
      </c>
      <c r="I1427" s="0" t="s">
        <v>8392</v>
      </c>
      <c r="J1427" s="0" t="s">
        <v>15</v>
      </c>
      <c r="K1427" s="0" t="s">
        <v>8393</v>
      </c>
    </row>
    <row r="1428" customFormat="false" ht="15" hidden="false" customHeight="false" outlineLevel="0" collapsed="false">
      <c r="A1428" s="0" t="s">
        <v>8394</v>
      </c>
      <c r="B1428" s="0" t="s">
        <v>8395</v>
      </c>
      <c r="C1428" s="0" t="s">
        <v>8396</v>
      </c>
      <c r="D1428" s="0" t="n">
        <v>3572</v>
      </c>
      <c r="E1428" s="0" t="n">
        <v>15</v>
      </c>
      <c r="F1428" s="0" t="n">
        <v>70</v>
      </c>
      <c r="G1428" s="0" t="n">
        <v>3657</v>
      </c>
      <c r="H1428" s="0" t="s">
        <v>8397</v>
      </c>
      <c r="I1428" s="0" t="s">
        <v>8398</v>
      </c>
      <c r="J1428" s="0" t="s">
        <v>36</v>
      </c>
      <c r="K1428" s="0" t="s">
        <v>8399</v>
      </c>
    </row>
    <row r="1429" customFormat="false" ht="15" hidden="false" customHeight="false" outlineLevel="0" collapsed="false">
      <c r="A1429" s="0" t="s">
        <v>8400</v>
      </c>
      <c r="B1429" s="0" t="s">
        <v>8401</v>
      </c>
      <c r="C1429" s="0" t="s">
        <v>8402</v>
      </c>
      <c r="D1429" s="0" t="n">
        <v>1336</v>
      </c>
      <c r="E1429" s="0" t="n">
        <v>66</v>
      </c>
      <c r="F1429" s="0" t="n">
        <v>387</v>
      </c>
      <c r="G1429" s="0" t="n">
        <v>1789</v>
      </c>
      <c r="H1429" s="0" t="s">
        <v>8403</v>
      </c>
      <c r="I1429" s="0" t="s">
        <v>8404</v>
      </c>
      <c r="J1429" s="0" t="s">
        <v>330</v>
      </c>
      <c r="K1429" s="0" t="s">
        <v>8405</v>
      </c>
    </row>
    <row r="1430" customFormat="false" ht="15" hidden="false" customHeight="false" outlineLevel="0" collapsed="false">
      <c r="A1430" s="0" t="s">
        <v>8406</v>
      </c>
      <c r="B1430" s="0" t="s">
        <v>8407</v>
      </c>
      <c r="C1430" s="0" t="s">
        <v>8408</v>
      </c>
      <c r="D1430" s="0" t="n">
        <v>6172</v>
      </c>
      <c r="E1430" s="0" t="n">
        <v>52</v>
      </c>
      <c r="F1430" s="0" t="n">
        <v>862</v>
      </c>
      <c r="G1430" s="0" t="n">
        <v>7086</v>
      </c>
      <c r="H1430" s="0" t="s">
        <v>8409</v>
      </c>
      <c r="I1430" s="0" t="s">
        <v>8410</v>
      </c>
      <c r="J1430" s="0" t="s">
        <v>7299</v>
      </c>
      <c r="K1430" s="0" t="s">
        <v>422</v>
      </c>
    </row>
    <row r="1431" customFormat="false" ht="15" hidden="false" customHeight="false" outlineLevel="0" collapsed="false">
      <c r="A1431" s="0" t="s">
        <v>8411</v>
      </c>
      <c r="B1431" s="0" t="s">
        <v>8412</v>
      </c>
      <c r="C1431" s="0" t="s">
        <v>8408</v>
      </c>
      <c r="D1431" s="0" t="n">
        <v>774</v>
      </c>
      <c r="E1431" s="0" t="n">
        <v>7</v>
      </c>
      <c r="F1431" s="0" t="n">
        <v>39</v>
      </c>
      <c r="G1431" s="0" t="n">
        <v>820</v>
      </c>
      <c r="H1431" s="0" t="s">
        <v>8413</v>
      </c>
      <c r="I1431" s="0" t="s">
        <v>8414</v>
      </c>
      <c r="J1431" s="0" t="s">
        <v>131</v>
      </c>
      <c r="K1431" s="0" t="s">
        <v>8415</v>
      </c>
    </row>
    <row r="1432" customFormat="false" ht="15" hidden="false" customHeight="false" outlineLevel="0" collapsed="false">
      <c r="A1432" s="0" t="s">
        <v>8416</v>
      </c>
      <c r="B1432" s="0" t="s">
        <v>8417</v>
      </c>
      <c r="C1432" s="0" t="s">
        <v>8418</v>
      </c>
      <c r="D1432" s="0" t="n">
        <v>564</v>
      </c>
      <c r="E1432" s="0" t="n">
        <v>12</v>
      </c>
      <c r="F1432" s="0" t="n">
        <v>108</v>
      </c>
      <c r="G1432" s="0" t="n">
        <v>684</v>
      </c>
      <c r="H1432" s="0" t="s">
        <v>8419</v>
      </c>
      <c r="I1432" s="0" t="s">
        <v>8420</v>
      </c>
      <c r="J1432" s="0" t="s">
        <v>361</v>
      </c>
      <c r="K1432" s="0" t="s">
        <v>8421</v>
      </c>
    </row>
    <row r="1433" customFormat="false" ht="15" hidden="false" customHeight="false" outlineLevel="0" collapsed="false">
      <c r="A1433" s="0" t="s">
        <v>8422</v>
      </c>
      <c r="B1433" s="0" t="s">
        <v>8423</v>
      </c>
      <c r="C1433" s="0" t="s">
        <v>8424</v>
      </c>
      <c r="D1433" s="0" t="n">
        <v>355</v>
      </c>
      <c r="E1433" s="0" t="n">
        <v>20</v>
      </c>
      <c r="F1433" s="0" t="n">
        <v>16</v>
      </c>
      <c r="G1433" s="0" t="n">
        <v>391</v>
      </c>
      <c r="H1433" s="0" t="s">
        <v>8425</v>
      </c>
      <c r="I1433" s="0" t="s">
        <v>8426</v>
      </c>
      <c r="J1433" s="0" t="s">
        <v>702</v>
      </c>
      <c r="K1433" s="0" t="s">
        <v>8427</v>
      </c>
    </row>
    <row r="1434" customFormat="false" ht="15" hidden="false" customHeight="false" outlineLevel="0" collapsed="false">
      <c r="A1434" s="0" t="s">
        <v>8428</v>
      </c>
      <c r="B1434" s="0" t="s">
        <v>8429</v>
      </c>
      <c r="C1434" s="0" t="s">
        <v>8430</v>
      </c>
      <c r="D1434" s="0" t="n">
        <v>606</v>
      </c>
      <c r="E1434" s="0" t="n">
        <v>48</v>
      </c>
      <c r="F1434" s="0" t="n">
        <v>20</v>
      </c>
      <c r="G1434" s="0" t="n">
        <v>674</v>
      </c>
      <c r="H1434" s="0" t="s">
        <v>8431</v>
      </c>
      <c r="I1434" s="0" t="s">
        <v>8432</v>
      </c>
      <c r="J1434" s="0" t="s">
        <v>7286</v>
      </c>
    </row>
    <row r="1435" customFormat="false" ht="15" hidden="false" customHeight="false" outlineLevel="0" collapsed="false">
      <c r="A1435" s="0" t="s">
        <v>8433</v>
      </c>
      <c r="B1435" s="0" t="s">
        <v>8434</v>
      </c>
      <c r="C1435" s="0" t="s">
        <v>8435</v>
      </c>
      <c r="D1435" s="0" t="n">
        <v>3194</v>
      </c>
      <c r="E1435" s="0" t="n">
        <v>31</v>
      </c>
      <c r="F1435" s="0" t="n">
        <v>743</v>
      </c>
      <c r="G1435" s="0" t="n">
        <v>3968</v>
      </c>
      <c r="H1435" s="0" t="s">
        <v>8436</v>
      </c>
      <c r="I1435" s="0" t="s">
        <v>8437</v>
      </c>
      <c r="J1435" s="0" t="s">
        <v>330</v>
      </c>
      <c r="K1435" s="0" t="s">
        <v>8438</v>
      </c>
    </row>
    <row r="1436" customFormat="false" ht="15" hidden="false" customHeight="false" outlineLevel="0" collapsed="false">
      <c r="A1436" s="0" t="s">
        <v>8439</v>
      </c>
      <c r="B1436" s="0" t="s">
        <v>8440</v>
      </c>
      <c r="C1436" s="0" t="s">
        <v>8441</v>
      </c>
      <c r="D1436" s="0" t="n">
        <v>2311</v>
      </c>
      <c r="E1436" s="0" t="n">
        <v>94</v>
      </c>
      <c r="F1436" s="0" t="n">
        <v>149</v>
      </c>
      <c r="G1436" s="0" t="n">
        <v>2554</v>
      </c>
      <c r="H1436" s="0" t="s">
        <v>8442</v>
      </c>
      <c r="I1436" s="0" t="s">
        <v>8443</v>
      </c>
      <c r="J1436" s="0" t="s">
        <v>180</v>
      </c>
      <c r="K1436" s="0" t="s">
        <v>8444</v>
      </c>
    </row>
    <row r="1437" customFormat="false" ht="15" hidden="false" customHeight="false" outlineLevel="0" collapsed="false">
      <c r="A1437" s="0" t="s">
        <v>8445</v>
      </c>
      <c r="B1437" s="0" t="s">
        <v>8446</v>
      </c>
      <c r="C1437" s="0" t="s">
        <v>8447</v>
      </c>
      <c r="D1437" s="0" t="n">
        <v>249</v>
      </c>
      <c r="E1437" s="0" t="n">
        <v>12</v>
      </c>
      <c r="F1437" s="0" t="n">
        <v>26</v>
      </c>
      <c r="G1437" s="0" t="n">
        <v>287</v>
      </c>
      <c r="H1437" s="0" t="s">
        <v>8448</v>
      </c>
      <c r="I1437" s="0" t="s">
        <v>8449</v>
      </c>
      <c r="J1437" s="0" t="s">
        <v>166</v>
      </c>
      <c r="K1437" s="0" t="s">
        <v>8450</v>
      </c>
    </row>
    <row r="1438" customFormat="false" ht="15" hidden="false" customHeight="false" outlineLevel="0" collapsed="false">
      <c r="A1438" s="0" t="s">
        <v>8451</v>
      </c>
      <c r="B1438" s="0" t="s">
        <v>8452</v>
      </c>
      <c r="C1438" s="0" t="s">
        <v>8453</v>
      </c>
      <c r="D1438" s="0" t="n">
        <v>1416</v>
      </c>
      <c r="E1438" s="0" t="n">
        <v>197</v>
      </c>
      <c r="F1438" s="0" t="n">
        <v>37</v>
      </c>
      <c r="G1438" s="0" t="n">
        <v>1650</v>
      </c>
      <c r="H1438" s="0" t="s">
        <v>8454</v>
      </c>
      <c r="I1438" s="0" t="s">
        <v>8455</v>
      </c>
      <c r="J1438" s="0" t="s">
        <v>62</v>
      </c>
      <c r="K1438" s="0" t="s">
        <v>8456</v>
      </c>
    </row>
    <row r="1439" customFormat="false" ht="15" hidden="false" customHeight="false" outlineLevel="0" collapsed="false">
      <c r="A1439" s="0" t="s">
        <v>8457</v>
      </c>
      <c r="B1439" s="0" t="s">
        <v>8458</v>
      </c>
      <c r="C1439" s="0" t="s">
        <v>8459</v>
      </c>
      <c r="D1439" s="0" t="n">
        <v>983</v>
      </c>
      <c r="E1439" s="0" t="n">
        <v>31</v>
      </c>
      <c r="F1439" s="0" t="n">
        <v>106</v>
      </c>
      <c r="G1439" s="0" t="n">
        <v>1120</v>
      </c>
      <c r="H1439" s="0" t="s">
        <v>8460</v>
      </c>
      <c r="I1439" s="0" t="s">
        <v>8461</v>
      </c>
      <c r="J1439" s="0" t="s">
        <v>237</v>
      </c>
      <c r="K1439" s="0" t="s">
        <v>8462</v>
      </c>
    </row>
    <row r="1440" customFormat="false" ht="15" hidden="false" customHeight="false" outlineLevel="0" collapsed="false">
      <c r="A1440" s="0" t="s">
        <v>8463</v>
      </c>
      <c r="B1440" s="0" t="s">
        <v>8464</v>
      </c>
      <c r="C1440" s="0" t="s">
        <v>8465</v>
      </c>
      <c r="D1440" s="0" t="n">
        <v>13948</v>
      </c>
      <c r="E1440" s="0" t="n">
        <v>32</v>
      </c>
      <c r="F1440" s="0" t="n">
        <v>33</v>
      </c>
      <c r="G1440" s="0" t="n">
        <v>14013</v>
      </c>
      <c r="H1440" s="0" t="s">
        <v>8466</v>
      </c>
      <c r="I1440" s="0" t="s">
        <v>8467</v>
      </c>
      <c r="J1440" s="0" t="s">
        <v>180</v>
      </c>
      <c r="K1440" s="0" t="s">
        <v>8468</v>
      </c>
    </row>
    <row r="1441" customFormat="false" ht="15" hidden="false" customHeight="false" outlineLevel="0" collapsed="false">
      <c r="A1441" s="0" t="s">
        <v>8469</v>
      </c>
      <c r="B1441" s="0" t="s">
        <v>8470</v>
      </c>
      <c r="C1441" s="0" t="s">
        <v>8471</v>
      </c>
      <c r="D1441" s="0" t="n">
        <v>685</v>
      </c>
      <c r="E1441" s="0" t="n">
        <v>34</v>
      </c>
      <c r="F1441" s="0" t="n">
        <v>54</v>
      </c>
      <c r="G1441" s="0" t="n">
        <v>773</v>
      </c>
      <c r="H1441" s="0" t="s">
        <v>8472</v>
      </c>
      <c r="I1441" s="0" t="s">
        <v>8473</v>
      </c>
      <c r="J1441" s="0" t="s">
        <v>69</v>
      </c>
      <c r="K1441" s="0" t="s">
        <v>8474</v>
      </c>
    </row>
    <row r="1442" customFormat="false" ht="15" hidden="false" customHeight="false" outlineLevel="0" collapsed="false">
      <c r="A1442" s="0" t="s">
        <v>8475</v>
      </c>
      <c r="B1442" s="0" t="s">
        <v>8476</v>
      </c>
      <c r="C1442" s="0" t="s">
        <v>8477</v>
      </c>
      <c r="D1442" s="0" t="n">
        <v>2597</v>
      </c>
      <c r="E1442" s="0" t="n">
        <v>91</v>
      </c>
      <c r="F1442" s="0" t="n">
        <v>92</v>
      </c>
      <c r="G1442" s="0" t="n">
        <v>2780</v>
      </c>
      <c r="H1442" s="0" t="s">
        <v>8478</v>
      </c>
      <c r="I1442" s="0" t="s">
        <v>8479</v>
      </c>
      <c r="J1442" s="0" t="s">
        <v>194</v>
      </c>
      <c r="K1442" s="0" t="s">
        <v>8480</v>
      </c>
    </row>
    <row r="1443" customFormat="false" ht="15" hidden="false" customHeight="false" outlineLevel="0" collapsed="false">
      <c r="A1443" s="0" t="s">
        <v>8481</v>
      </c>
      <c r="B1443" s="0" t="s">
        <v>8482</v>
      </c>
      <c r="C1443" s="0" t="s">
        <v>8483</v>
      </c>
      <c r="D1443" s="0" t="n">
        <v>1171</v>
      </c>
      <c r="E1443" s="0" t="n">
        <v>76</v>
      </c>
      <c r="F1443" s="0" t="n">
        <v>166</v>
      </c>
      <c r="G1443" s="0" t="n">
        <v>1413</v>
      </c>
      <c r="H1443" s="0" t="s">
        <v>8484</v>
      </c>
      <c r="I1443" s="0" t="s">
        <v>8485</v>
      </c>
      <c r="J1443" s="0" t="s">
        <v>558</v>
      </c>
      <c r="K1443" s="0" t="s">
        <v>8486</v>
      </c>
    </row>
    <row r="1444" customFormat="false" ht="15" hidden="false" customHeight="false" outlineLevel="0" collapsed="false">
      <c r="A1444" s="0" t="s">
        <v>8487</v>
      </c>
      <c r="B1444" s="0" t="s">
        <v>8488</v>
      </c>
      <c r="C1444" s="0" t="s">
        <v>8489</v>
      </c>
      <c r="D1444" s="0" t="n">
        <v>708</v>
      </c>
      <c r="E1444" s="0" t="n">
        <v>28</v>
      </c>
      <c r="F1444" s="0" t="n">
        <v>22</v>
      </c>
      <c r="G1444" s="0" t="n">
        <v>758</v>
      </c>
      <c r="H1444" s="0" t="s">
        <v>8490</v>
      </c>
      <c r="I1444" s="0" t="s">
        <v>8491</v>
      </c>
      <c r="J1444" s="0" t="s">
        <v>15</v>
      </c>
      <c r="K1444" s="0" t="s">
        <v>8492</v>
      </c>
    </row>
    <row r="1445" customFormat="false" ht="15" hidden="false" customHeight="false" outlineLevel="0" collapsed="false">
      <c r="A1445" s="0" t="s">
        <v>8493</v>
      </c>
      <c r="B1445" s="0" t="s">
        <v>8494</v>
      </c>
      <c r="C1445" s="0" t="s">
        <v>8495</v>
      </c>
      <c r="D1445" s="0" t="n">
        <v>2082</v>
      </c>
      <c r="E1445" s="0" t="n">
        <v>41</v>
      </c>
      <c r="F1445" s="0" t="n">
        <v>39</v>
      </c>
      <c r="G1445" s="0" t="n">
        <v>2162</v>
      </c>
      <c r="H1445" s="0" t="s">
        <v>8496</v>
      </c>
      <c r="I1445" s="0" t="s">
        <v>8497</v>
      </c>
      <c r="J1445" s="0" t="s">
        <v>104</v>
      </c>
      <c r="K1445" s="0" t="s">
        <v>8498</v>
      </c>
    </row>
    <row r="1446" customFormat="false" ht="15" hidden="false" customHeight="false" outlineLevel="0" collapsed="false">
      <c r="A1446" s="0" t="s">
        <v>8499</v>
      </c>
      <c r="B1446" s="0" t="s">
        <v>8500</v>
      </c>
      <c r="C1446" s="0" t="s">
        <v>8501</v>
      </c>
      <c r="D1446" s="0" t="n">
        <v>419</v>
      </c>
      <c r="E1446" s="0" t="n">
        <v>7</v>
      </c>
      <c r="F1446" s="0" t="n">
        <v>18</v>
      </c>
      <c r="G1446" s="0" t="n">
        <v>444</v>
      </c>
      <c r="H1446" s="0" t="s">
        <v>8502</v>
      </c>
      <c r="I1446" s="0" t="s">
        <v>8503</v>
      </c>
      <c r="J1446" s="0" t="s">
        <v>152</v>
      </c>
      <c r="K1446" s="0" t="s">
        <v>8504</v>
      </c>
    </row>
    <row r="1447" customFormat="false" ht="15" hidden="false" customHeight="false" outlineLevel="0" collapsed="false">
      <c r="A1447" s="0" t="s">
        <v>8505</v>
      </c>
      <c r="B1447" s="0" t="s">
        <v>8506</v>
      </c>
      <c r="C1447" s="0" t="s">
        <v>8507</v>
      </c>
      <c r="D1447" s="0" t="n">
        <v>5767</v>
      </c>
      <c r="E1447" s="0" t="n">
        <v>62</v>
      </c>
      <c r="F1447" s="0" t="n">
        <v>613</v>
      </c>
      <c r="G1447" s="0" t="n">
        <v>6442</v>
      </c>
      <c r="H1447" s="0" t="s">
        <v>8508</v>
      </c>
      <c r="I1447" s="0" t="s">
        <v>8509</v>
      </c>
      <c r="J1447" s="0" t="s">
        <v>69</v>
      </c>
      <c r="K1447" s="0" t="s">
        <v>8510</v>
      </c>
    </row>
    <row r="1448" customFormat="false" ht="15" hidden="false" customHeight="false" outlineLevel="0" collapsed="false">
      <c r="A1448" s="0" t="s">
        <v>8511</v>
      </c>
      <c r="B1448" s="0" t="s">
        <v>8512</v>
      </c>
      <c r="C1448" s="0" t="s">
        <v>8513</v>
      </c>
      <c r="D1448" s="0" t="n">
        <v>12485</v>
      </c>
      <c r="E1448" s="0" t="n">
        <v>158</v>
      </c>
      <c r="F1448" s="0" t="n">
        <v>793</v>
      </c>
      <c r="G1448" s="0" t="n">
        <v>13436</v>
      </c>
      <c r="H1448" s="0" t="s">
        <v>8514</v>
      </c>
      <c r="I1448" s="0" t="s">
        <v>8515</v>
      </c>
      <c r="J1448" s="0" t="s">
        <v>935</v>
      </c>
      <c r="K1448" s="0" t="s">
        <v>8516</v>
      </c>
    </row>
    <row r="1449" customFormat="false" ht="15" hidden="false" customHeight="false" outlineLevel="0" collapsed="false">
      <c r="A1449" s="0" t="s">
        <v>8517</v>
      </c>
      <c r="B1449" s="0" t="s">
        <v>8518</v>
      </c>
      <c r="C1449" s="0" t="s">
        <v>8519</v>
      </c>
      <c r="D1449" s="0" t="n">
        <v>1834</v>
      </c>
      <c r="E1449" s="0" t="n">
        <v>65</v>
      </c>
      <c r="F1449" s="0" t="n">
        <v>554</v>
      </c>
      <c r="G1449" s="0" t="n">
        <v>2453</v>
      </c>
      <c r="H1449" s="0" t="s">
        <v>8520</v>
      </c>
      <c r="I1449" s="0" t="s">
        <v>8521</v>
      </c>
      <c r="J1449" s="0" t="s">
        <v>811</v>
      </c>
      <c r="K1449" s="0" t="s">
        <v>8522</v>
      </c>
    </row>
    <row r="1450" customFormat="false" ht="15" hidden="false" customHeight="false" outlineLevel="0" collapsed="false">
      <c r="A1450" s="0" t="s">
        <v>8523</v>
      </c>
      <c r="B1450" s="0" t="s">
        <v>8524</v>
      </c>
      <c r="C1450" s="0" t="s">
        <v>8525</v>
      </c>
      <c r="D1450" s="0" t="n">
        <v>5211</v>
      </c>
      <c r="E1450" s="0" t="n">
        <v>350</v>
      </c>
      <c r="F1450" s="0" t="n">
        <v>1047</v>
      </c>
      <c r="G1450" s="0" t="n">
        <v>6608</v>
      </c>
      <c r="H1450" s="0" t="s">
        <v>8526</v>
      </c>
      <c r="I1450" s="0" t="s">
        <v>8527</v>
      </c>
      <c r="J1450" s="0" t="s">
        <v>152</v>
      </c>
      <c r="K1450" s="0" t="s">
        <v>8528</v>
      </c>
    </row>
    <row r="1451" customFormat="false" ht="15" hidden="false" customHeight="false" outlineLevel="0" collapsed="false">
      <c r="A1451" s="0" t="s">
        <v>8529</v>
      </c>
      <c r="B1451" s="0" t="s">
        <v>8530</v>
      </c>
      <c r="C1451" s="0" t="s">
        <v>8531</v>
      </c>
      <c r="D1451" s="0" t="n">
        <v>656</v>
      </c>
      <c r="E1451" s="0" t="n">
        <v>71</v>
      </c>
      <c r="F1451" s="0" t="n">
        <v>30</v>
      </c>
      <c r="G1451" s="0" t="n">
        <v>757</v>
      </c>
      <c r="H1451" s="0" t="s">
        <v>8532</v>
      </c>
      <c r="I1451" s="0" t="s">
        <v>8533</v>
      </c>
      <c r="J1451" s="0" t="s">
        <v>237</v>
      </c>
      <c r="K1451" s="0" t="s">
        <v>8534</v>
      </c>
    </row>
    <row r="1452" customFormat="false" ht="15" hidden="false" customHeight="false" outlineLevel="0" collapsed="false">
      <c r="A1452" s="0" t="s">
        <v>8535</v>
      </c>
      <c r="B1452" s="0" t="s">
        <v>8536</v>
      </c>
      <c r="C1452" s="0" t="s">
        <v>8537</v>
      </c>
      <c r="D1452" s="0" t="n">
        <v>285</v>
      </c>
      <c r="E1452" s="0" t="n">
        <v>61</v>
      </c>
      <c r="F1452" s="0" t="n">
        <v>35</v>
      </c>
      <c r="G1452" s="0" t="n">
        <v>381</v>
      </c>
      <c r="H1452" s="0" t="s">
        <v>8538</v>
      </c>
      <c r="I1452" s="0" t="s">
        <v>8539</v>
      </c>
      <c r="J1452" s="0" t="s">
        <v>104</v>
      </c>
      <c r="K1452" s="0" t="s">
        <v>8540</v>
      </c>
    </row>
    <row r="1453" customFormat="false" ht="15" hidden="false" customHeight="false" outlineLevel="0" collapsed="false">
      <c r="A1453" s="0" t="s">
        <v>8541</v>
      </c>
      <c r="B1453" s="0" t="s">
        <v>8542</v>
      </c>
      <c r="C1453" s="0" t="s">
        <v>8543</v>
      </c>
      <c r="D1453" s="0" t="n">
        <v>744</v>
      </c>
      <c r="E1453" s="0" t="n">
        <v>50</v>
      </c>
      <c r="F1453" s="0" t="n">
        <v>147</v>
      </c>
      <c r="G1453" s="0" t="n">
        <v>941</v>
      </c>
      <c r="H1453" s="0" t="s">
        <v>8544</v>
      </c>
      <c r="I1453" s="0" t="s">
        <v>8545</v>
      </c>
      <c r="J1453" s="0" t="s">
        <v>843</v>
      </c>
      <c r="K1453" s="0" t="s">
        <v>8546</v>
      </c>
    </row>
    <row r="1454" customFormat="false" ht="15" hidden="false" customHeight="false" outlineLevel="0" collapsed="false">
      <c r="A1454" s="0" t="s">
        <v>8547</v>
      </c>
      <c r="B1454" s="0" t="s">
        <v>8548</v>
      </c>
      <c r="C1454" s="0" t="s">
        <v>8549</v>
      </c>
      <c r="D1454" s="0" t="n">
        <v>692</v>
      </c>
      <c r="E1454" s="0" t="n">
        <v>49</v>
      </c>
      <c r="F1454" s="0" t="n">
        <v>50</v>
      </c>
      <c r="G1454" s="0" t="n">
        <v>791</v>
      </c>
      <c r="H1454" s="0" t="s">
        <v>8550</v>
      </c>
      <c r="I1454" s="0" t="s">
        <v>8551</v>
      </c>
      <c r="J1454" s="0" t="s">
        <v>15</v>
      </c>
      <c r="K1454" s="0" t="s">
        <v>8552</v>
      </c>
    </row>
    <row r="1455" customFormat="false" ht="15" hidden="false" customHeight="false" outlineLevel="0" collapsed="false">
      <c r="A1455" s="0" t="s">
        <v>8553</v>
      </c>
      <c r="B1455" s="0" t="s">
        <v>8554</v>
      </c>
      <c r="C1455" s="0" t="s">
        <v>8555</v>
      </c>
      <c r="D1455" s="0" t="n">
        <v>1472</v>
      </c>
      <c r="E1455" s="0" t="n">
        <v>24</v>
      </c>
      <c r="F1455" s="0" t="n">
        <v>102</v>
      </c>
      <c r="G1455" s="0" t="n">
        <v>1598</v>
      </c>
      <c r="H1455" s="0" t="s">
        <v>8556</v>
      </c>
      <c r="I1455" s="0" t="s">
        <v>8557</v>
      </c>
      <c r="J1455" s="0" t="s">
        <v>69</v>
      </c>
      <c r="K1455" s="0" t="s">
        <v>8558</v>
      </c>
    </row>
    <row r="1456" customFormat="false" ht="15" hidden="false" customHeight="false" outlineLevel="0" collapsed="false">
      <c r="A1456" s="0" t="s">
        <v>8559</v>
      </c>
      <c r="B1456" s="0" t="s">
        <v>8560</v>
      </c>
      <c r="C1456" s="0" t="s">
        <v>8561</v>
      </c>
      <c r="D1456" s="0" t="n">
        <v>3917</v>
      </c>
      <c r="E1456" s="0" t="n">
        <v>306</v>
      </c>
      <c r="F1456" s="0" t="n">
        <v>943</v>
      </c>
      <c r="G1456" s="0" t="n">
        <v>5166</v>
      </c>
      <c r="H1456" s="0" t="s">
        <v>8562</v>
      </c>
      <c r="I1456" s="0" t="s">
        <v>8563</v>
      </c>
      <c r="J1456" s="0" t="s">
        <v>459</v>
      </c>
      <c r="K1456" s="0" t="s">
        <v>8564</v>
      </c>
    </row>
    <row r="1457" customFormat="false" ht="15" hidden="false" customHeight="false" outlineLevel="0" collapsed="false">
      <c r="A1457" s="0" t="s">
        <v>8565</v>
      </c>
      <c r="B1457" s="0" t="s">
        <v>8566</v>
      </c>
      <c r="C1457" s="0" t="s">
        <v>8567</v>
      </c>
      <c r="D1457" s="0" t="n">
        <v>3474</v>
      </c>
      <c r="E1457" s="0" t="n">
        <v>38</v>
      </c>
      <c r="F1457" s="0" t="n">
        <v>160</v>
      </c>
      <c r="G1457" s="0" t="n">
        <v>3672</v>
      </c>
      <c r="H1457" s="0" t="s">
        <v>8568</v>
      </c>
      <c r="I1457" s="0" t="s">
        <v>8569</v>
      </c>
      <c r="J1457" s="0" t="s">
        <v>558</v>
      </c>
      <c r="K1457" s="0" t="s">
        <v>8570</v>
      </c>
    </row>
    <row r="1458" customFormat="false" ht="15" hidden="false" customHeight="false" outlineLevel="0" collapsed="false">
      <c r="A1458" s="0" t="s">
        <v>8571</v>
      </c>
      <c r="B1458" s="0" t="s">
        <v>8572</v>
      </c>
      <c r="C1458" s="0" t="s">
        <v>8573</v>
      </c>
      <c r="D1458" s="0" t="n">
        <v>1446</v>
      </c>
      <c r="E1458" s="0" t="n">
        <v>9</v>
      </c>
      <c r="F1458" s="0" t="n">
        <v>60</v>
      </c>
      <c r="G1458" s="0" t="n">
        <v>1515</v>
      </c>
      <c r="H1458" s="0" t="s">
        <v>8574</v>
      </c>
      <c r="I1458" s="0" t="s">
        <v>8575</v>
      </c>
      <c r="J1458" s="0" t="s">
        <v>237</v>
      </c>
      <c r="K1458" s="0" t="s">
        <v>8576</v>
      </c>
    </row>
    <row r="1459" customFormat="false" ht="15" hidden="false" customHeight="false" outlineLevel="0" collapsed="false">
      <c r="A1459" s="0" t="s">
        <v>8577</v>
      </c>
      <c r="B1459" s="0" t="s">
        <v>8578</v>
      </c>
      <c r="C1459" s="0" t="s">
        <v>8579</v>
      </c>
      <c r="D1459" s="0" t="n">
        <v>226</v>
      </c>
      <c r="E1459" s="0" t="n">
        <v>22</v>
      </c>
      <c r="F1459" s="0" t="n">
        <v>3</v>
      </c>
      <c r="G1459" s="0" t="n">
        <v>251</v>
      </c>
      <c r="H1459" s="0" t="s">
        <v>8580</v>
      </c>
      <c r="I1459" s="0" t="s">
        <v>8581</v>
      </c>
      <c r="J1459" s="0" t="s">
        <v>763</v>
      </c>
      <c r="K1459" s="0" t="s">
        <v>8582</v>
      </c>
    </row>
    <row r="1460" customFormat="false" ht="15" hidden="false" customHeight="false" outlineLevel="0" collapsed="false">
      <c r="A1460" s="0" t="s">
        <v>8583</v>
      </c>
      <c r="B1460" s="0" t="s">
        <v>8584</v>
      </c>
      <c r="C1460" s="0" t="s">
        <v>8585</v>
      </c>
      <c r="D1460" s="0" t="n">
        <v>2280</v>
      </c>
      <c r="E1460" s="0" t="n">
        <v>15</v>
      </c>
      <c r="F1460" s="0" t="n">
        <v>74</v>
      </c>
      <c r="G1460" s="0" t="n">
        <v>2369</v>
      </c>
      <c r="H1460" s="0" t="s">
        <v>8586</v>
      </c>
      <c r="I1460" s="0" t="s">
        <v>8587</v>
      </c>
      <c r="J1460" s="0" t="s">
        <v>104</v>
      </c>
      <c r="K1460" s="0" t="s">
        <v>8588</v>
      </c>
    </row>
    <row r="1461" customFormat="false" ht="15" hidden="false" customHeight="false" outlineLevel="0" collapsed="false">
      <c r="A1461" s="0" t="s">
        <v>8589</v>
      </c>
      <c r="B1461" s="0" t="s">
        <v>8590</v>
      </c>
      <c r="C1461" s="0" t="s">
        <v>8591</v>
      </c>
      <c r="D1461" s="0" t="n">
        <v>656</v>
      </c>
      <c r="E1461" s="0" t="n">
        <v>37</v>
      </c>
      <c r="F1461" s="0" t="n">
        <v>55</v>
      </c>
      <c r="G1461" s="0" t="n">
        <v>748</v>
      </c>
      <c r="H1461" s="0" t="s">
        <v>8592</v>
      </c>
      <c r="I1461" s="0" t="s">
        <v>8593</v>
      </c>
      <c r="J1461" s="0" t="s">
        <v>818</v>
      </c>
      <c r="K1461" s="0" t="s">
        <v>8594</v>
      </c>
    </row>
    <row r="1462" customFormat="false" ht="15" hidden="false" customHeight="false" outlineLevel="0" collapsed="false">
      <c r="A1462" s="0" t="s">
        <v>8595</v>
      </c>
      <c r="B1462" s="0" t="s">
        <v>8596</v>
      </c>
      <c r="C1462" s="0" t="s">
        <v>8597</v>
      </c>
      <c r="D1462" s="0" t="n">
        <v>538</v>
      </c>
      <c r="E1462" s="0" t="n">
        <v>27</v>
      </c>
      <c r="F1462" s="0" t="n">
        <v>62</v>
      </c>
      <c r="G1462" s="0" t="n">
        <v>627</v>
      </c>
      <c r="H1462" s="0" t="s">
        <v>8598</v>
      </c>
      <c r="I1462" s="0" t="s">
        <v>8599</v>
      </c>
      <c r="J1462" s="0" t="s">
        <v>702</v>
      </c>
      <c r="K1462" s="0" t="s">
        <v>8600</v>
      </c>
    </row>
    <row r="1463" customFormat="false" ht="15" hidden="false" customHeight="false" outlineLevel="0" collapsed="false">
      <c r="A1463" s="0" t="s">
        <v>8601</v>
      </c>
      <c r="B1463" s="0" t="s">
        <v>8602</v>
      </c>
      <c r="C1463" s="0" t="s">
        <v>8603</v>
      </c>
      <c r="D1463" s="0" t="n">
        <v>1016</v>
      </c>
      <c r="E1463" s="0" t="n">
        <v>91</v>
      </c>
      <c r="F1463" s="0" t="n">
        <v>190</v>
      </c>
      <c r="G1463" s="0" t="n">
        <v>1297</v>
      </c>
      <c r="H1463" s="0" t="s">
        <v>8604</v>
      </c>
      <c r="I1463" s="0" t="s">
        <v>8605</v>
      </c>
      <c r="J1463" s="0" t="s">
        <v>4586</v>
      </c>
      <c r="K1463" s="0" t="s">
        <v>8606</v>
      </c>
    </row>
    <row r="1464" customFormat="false" ht="15" hidden="false" customHeight="false" outlineLevel="0" collapsed="false">
      <c r="A1464" s="0" t="s">
        <v>8607</v>
      </c>
      <c r="B1464" s="0" t="s">
        <v>8608</v>
      </c>
      <c r="C1464" s="0" t="s">
        <v>8609</v>
      </c>
      <c r="D1464" s="0" t="n">
        <v>442</v>
      </c>
      <c r="E1464" s="0" t="n">
        <v>42</v>
      </c>
      <c r="F1464" s="0" t="n">
        <v>89</v>
      </c>
      <c r="G1464" s="0" t="n">
        <v>573</v>
      </c>
      <c r="H1464" s="0" t="s">
        <v>8610</v>
      </c>
      <c r="I1464" s="0" t="s">
        <v>8611</v>
      </c>
      <c r="J1464" s="0" t="s">
        <v>62</v>
      </c>
      <c r="K1464" s="0" t="s">
        <v>8612</v>
      </c>
    </row>
    <row r="1465" customFormat="false" ht="15" hidden="false" customHeight="false" outlineLevel="0" collapsed="false">
      <c r="A1465" s="0" t="s">
        <v>8613</v>
      </c>
      <c r="B1465" s="0" t="s">
        <v>8614</v>
      </c>
      <c r="C1465" s="0" t="s">
        <v>8615</v>
      </c>
      <c r="D1465" s="0" t="n">
        <v>607</v>
      </c>
      <c r="E1465" s="0" t="n">
        <v>36</v>
      </c>
      <c r="F1465" s="0" t="n">
        <v>34</v>
      </c>
      <c r="G1465" s="0" t="n">
        <v>677</v>
      </c>
      <c r="H1465" s="0" t="s">
        <v>8616</v>
      </c>
      <c r="I1465" s="0" t="s">
        <v>8617</v>
      </c>
      <c r="J1465" s="0" t="s">
        <v>62</v>
      </c>
      <c r="K1465" s="0" t="s">
        <v>8618</v>
      </c>
    </row>
    <row r="1466" customFormat="false" ht="15" hidden="false" customHeight="false" outlineLevel="0" collapsed="false">
      <c r="A1466" s="0" t="s">
        <v>8619</v>
      </c>
      <c r="B1466" s="0" t="s">
        <v>8620</v>
      </c>
      <c r="C1466" s="0" t="s">
        <v>8621</v>
      </c>
      <c r="D1466" s="0" t="n">
        <v>1179</v>
      </c>
      <c r="E1466" s="0" t="n">
        <v>22</v>
      </c>
      <c r="F1466" s="0" t="n">
        <v>56</v>
      </c>
      <c r="G1466" s="0" t="n">
        <v>1257</v>
      </c>
      <c r="H1466" s="0" t="s">
        <v>8622</v>
      </c>
      <c r="I1466" s="0" t="s">
        <v>8623</v>
      </c>
      <c r="J1466" s="0" t="s">
        <v>15</v>
      </c>
      <c r="K1466" s="0" t="s">
        <v>8624</v>
      </c>
    </row>
    <row r="1467" customFormat="false" ht="15" hidden="false" customHeight="false" outlineLevel="0" collapsed="false">
      <c r="A1467" s="0" t="s">
        <v>8625</v>
      </c>
      <c r="B1467" s="0" t="s">
        <v>8626</v>
      </c>
      <c r="C1467" s="0" t="s">
        <v>8627</v>
      </c>
      <c r="D1467" s="0" t="n">
        <v>2051</v>
      </c>
      <c r="E1467" s="0" t="n">
        <v>70</v>
      </c>
      <c r="F1467" s="0" t="n">
        <v>123</v>
      </c>
      <c r="G1467" s="0" t="n">
        <v>2244</v>
      </c>
      <c r="H1467" s="0" t="s">
        <v>8628</v>
      </c>
      <c r="I1467" s="0" t="s">
        <v>8629</v>
      </c>
      <c r="J1467" s="0" t="s">
        <v>237</v>
      </c>
      <c r="K1467" s="0" t="s">
        <v>8630</v>
      </c>
    </row>
    <row r="1468" customFormat="false" ht="15" hidden="false" customHeight="false" outlineLevel="0" collapsed="false">
      <c r="A1468" s="0" t="s">
        <v>8631</v>
      </c>
      <c r="B1468" s="0" t="s">
        <v>8632</v>
      </c>
      <c r="C1468" s="0" t="s">
        <v>8633</v>
      </c>
      <c r="D1468" s="0" t="n">
        <v>1665</v>
      </c>
      <c r="E1468" s="0" t="n">
        <v>25</v>
      </c>
      <c r="F1468" s="0" t="n">
        <v>300</v>
      </c>
      <c r="G1468" s="0" t="n">
        <v>1990</v>
      </c>
      <c r="H1468" s="0" t="s">
        <v>8634</v>
      </c>
      <c r="I1468" s="0" t="s">
        <v>8635</v>
      </c>
      <c r="J1468" s="0" t="s">
        <v>811</v>
      </c>
      <c r="K1468" s="0" t="s">
        <v>8636</v>
      </c>
    </row>
    <row r="1469" customFormat="false" ht="15" hidden="false" customHeight="false" outlineLevel="0" collapsed="false">
      <c r="A1469" s="0" t="s">
        <v>8637</v>
      </c>
      <c r="B1469" s="0" t="s">
        <v>8638</v>
      </c>
      <c r="C1469" s="0" t="s">
        <v>8639</v>
      </c>
      <c r="D1469" s="0" t="n">
        <v>1970</v>
      </c>
      <c r="E1469" s="0" t="n">
        <v>64</v>
      </c>
      <c r="F1469" s="0" t="n">
        <v>192</v>
      </c>
      <c r="G1469" s="0" t="n">
        <v>2226</v>
      </c>
      <c r="H1469" s="0" t="s">
        <v>8640</v>
      </c>
      <c r="I1469" s="0" t="s">
        <v>8641</v>
      </c>
      <c r="J1469" s="0" t="s">
        <v>104</v>
      </c>
      <c r="K1469" s="0" t="s">
        <v>8642</v>
      </c>
    </row>
    <row r="1470" customFormat="false" ht="15" hidden="false" customHeight="false" outlineLevel="0" collapsed="false">
      <c r="A1470" s="0" t="s">
        <v>8643</v>
      </c>
      <c r="B1470" s="0" t="s">
        <v>8644</v>
      </c>
      <c r="C1470" s="0" t="s">
        <v>8645</v>
      </c>
      <c r="D1470" s="0" t="n">
        <v>643</v>
      </c>
      <c r="E1470" s="0" t="n">
        <v>78</v>
      </c>
      <c r="F1470" s="0" t="n">
        <v>125</v>
      </c>
      <c r="G1470" s="0" t="n">
        <v>846</v>
      </c>
      <c r="H1470" s="0" t="s">
        <v>8646</v>
      </c>
      <c r="I1470" s="0" t="s">
        <v>8647</v>
      </c>
      <c r="J1470" s="0" t="s">
        <v>69</v>
      </c>
      <c r="K1470" s="0" t="s">
        <v>8648</v>
      </c>
    </row>
    <row r="1471" customFormat="false" ht="15" hidden="false" customHeight="false" outlineLevel="0" collapsed="false">
      <c r="A1471" s="0" t="s">
        <v>8649</v>
      </c>
      <c r="B1471" s="0" t="s">
        <v>8650</v>
      </c>
      <c r="C1471" s="0" t="s">
        <v>8651</v>
      </c>
      <c r="D1471" s="0" t="n">
        <v>1596</v>
      </c>
      <c r="E1471" s="0" t="n">
        <v>55</v>
      </c>
      <c r="F1471" s="0" t="n">
        <v>106</v>
      </c>
      <c r="G1471" s="0" t="n">
        <v>1757</v>
      </c>
      <c r="H1471" s="0" t="s">
        <v>1141</v>
      </c>
      <c r="I1471" s="0" t="s">
        <v>1142</v>
      </c>
      <c r="J1471" s="0" t="s">
        <v>15</v>
      </c>
      <c r="K1471" s="0" t="s">
        <v>1143</v>
      </c>
    </row>
    <row r="1472" customFormat="false" ht="15" hidden="false" customHeight="false" outlineLevel="0" collapsed="false">
      <c r="A1472" s="0" t="s">
        <v>8652</v>
      </c>
      <c r="B1472" s="0" t="s">
        <v>8653</v>
      </c>
      <c r="C1472" s="0" t="s">
        <v>8654</v>
      </c>
      <c r="D1472" s="0" t="n">
        <v>1689</v>
      </c>
      <c r="E1472" s="0" t="n">
        <v>85</v>
      </c>
      <c r="F1472" s="0" t="n">
        <v>194</v>
      </c>
      <c r="G1472" s="0" t="n">
        <v>1968</v>
      </c>
      <c r="H1472" s="0" t="s">
        <v>884</v>
      </c>
      <c r="I1472" s="0" t="s">
        <v>885</v>
      </c>
      <c r="J1472" s="0" t="s">
        <v>886</v>
      </c>
      <c r="K1472" s="0" t="s">
        <v>887</v>
      </c>
    </row>
    <row r="1473" customFormat="false" ht="15" hidden="false" customHeight="false" outlineLevel="0" collapsed="false">
      <c r="A1473" s="0" t="s">
        <v>8655</v>
      </c>
      <c r="B1473" s="0" t="s">
        <v>8656</v>
      </c>
      <c r="C1473" s="0" t="s">
        <v>8657</v>
      </c>
      <c r="D1473" s="0" t="n">
        <v>484</v>
      </c>
      <c r="E1473" s="0" t="n">
        <v>36</v>
      </c>
      <c r="F1473" s="0" t="n">
        <v>66</v>
      </c>
      <c r="G1473" s="0" t="n">
        <v>586</v>
      </c>
      <c r="H1473" s="0" t="s">
        <v>8658</v>
      </c>
      <c r="I1473" s="0" t="s">
        <v>8659</v>
      </c>
      <c r="J1473" s="0" t="s">
        <v>935</v>
      </c>
      <c r="K1473" s="0" t="s">
        <v>8660</v>
      </c>
    </row>
    <row r="1474" customFormat="false" ht="15" hidden="false" customHeight="false" outlineLevel="0" collapsed="false">
      <c r="A1474" s="0" t="s">
        <v>8661</v>
      </c>
      <c r="B1474" s="0" t="s">
        <v>8662</v>
      </c>
      <c r="C1474" s="0" t="s">
        <v>8663</v>
      </c>
      <c r="D1474" s="0" t="n">
        <v>710</v>
      </c>
      <c r="E1474" s="0" t="n">
        <v>40</v>
      </c>
      <c r="F1474" s="0" t="n">
        <v>50</v>
      </c>
      <c r="G1474" s="0" t="n">
        <v>800</v>
      </c>
      <c r="H1474" s="0" t="s">
        <v>8664</v>
      </c>
      <c r="I1474" s="0" t="s">
        <v>8665</v>
      </c>
      <c r="J1474" s="0" t="s">
        <v>194</v>
      </c>
      <c r="K1474" s="0" t="s">
        <v>8666</v>
      </c>
    </row>
    <row r="1475" customFormat="false" ht="15" hidden="false" customHeight="false" outlineLevel="0" collapsed="false">
      <c r="A1475" s="0" t="s">
        <v>8667</v>
      </c>
      <c r="B1475" s="0" t="s">
        <v>8668</v>
      </c>
      <c r="C1475" s="0" t="s">
        <v>8669</v>
      </c>
      <c r="D1475" s="0" t="n">
        <v>1928</v>
      </c>
      <c r="E1475" s="0" t="n">
        <v>76</v>
      </c>
      <c r="F1475" s="0" t="n">
        <v>91</v>
      </c>
      <c r="G1475" s="0" t="n">
        <v>2095</v>
      </c>
      <c r="H1475" s="0" t="s">
        <v>8670</v>
      </c>
      <c r="I1475" s="0" t="s">
        <v>8671</v>
      </c>
      <c r="J1475" s="0" t="s">
        <v>811</v>
      </c>
    </row>
    <row r="1476" customFormat="false" ht="15" hidden="false" customHeight="false" outlineLevel="0" collapsed="false">
      <c r="A1476" s="0" t="s">
        <v>8672</v>
      </c>
      <c r="B1476" s="0" t="s">
        <v>8673</v>
      </c>
      <c r="C1476" s="0" t="s">
        <v>8674</v>
      </c>
      <c r="D1476" s="0" t="n">
        <v>2610</v>
      </c>
      <c r="E1476" s="0" t="n">
        <v>23</v>
      </c>
      <c r="F1476" s="0" t="n">
        <v>123</v>
      </c>
      <c r="G1476" s="0" t="n">
        <v>2756</v>
      </c>
      <c r="H1476" s="0" t="s">
        <v>8675</v>
      </c>
      <c r="I1476" s="0" t="s">
        <v>8676</v>
      </c>
      <c r="J1476" s="0" t="s">
        <v>62</v>
      </c>
      <c r="K1476" s="0" t="s">
        <v>8677</v>
      </c>
    </row>
    <row r="1477" customFormat="false" ht="15" hidden="false" customHeight="false" outlineLevel="0" collapsed="false">
      <c r="A1477" s="0" t="s">
        <v>8678</v>
      </c>
      <c r="B1477" s="0" t="s">
        <v>8679</v>
      </c>
      <c r="C1477" s="0" t="s">
        <v>8680</v>
      </c>
      <c r="D1477" s="0" t="n">
        <v>1176</v>
      </c>
      <c r="E1477" s="0" t="n">
        <v>49</v>
      </c>
      <c r="F1477" s="0" t="n">
        <v>81</v>
      </c>
      <c r="G1477" s="0" t="n">
        <v>1306</v>
      </c>
      <c r="H1477" s="0" t="s">
        <v>8681</v>
      </c>
      <c r="I1477" s="0" t="s">
        <v>8682</v>
      </c>
      <c r="J1477" s="0" t="s">
        <v>69</v>
      </c>
      <c r="K1477" s="0" t="s">
        <v>8683</v>
      </c>
    </row>
    <row r="1478" customFormat="false" ht="15" hidden="false" customHeight="false" outlineLevel="0" collapsed="false">
      <c r="A1478" s="0" t="s">
        <v>8684</v>
      </c>
      <c r="B1478" s="0" t="s">
        <v>8685</v>
      </c>
      <c r="C1478" s="0" t="s">
        <v>8686</v>
      </c>
      <c r="D1478" s="0" t="n">
        <v>2006</v>
      </c>
      <c r="E1478" s="0" t="n">
        <v>164</v>
      </c>
      <c r="F1478" s="0" t="n">
        <v>166</v>
      </c>
      <c r="G1478" s="0" t="n">
        <v>2336</v>
      </c>
      <c r="H1478" s="0" t="s">
        <v>8687</v>
      </c>
      <c r="I1478" s="0" t="s">
        <v>8688</v>
      </c>
      <c r="J1478" s="0" t="s">
        <v>4187</v>
      </c>
    </row>
    <row r="1479" customFormat="false" ht="15" hidden="false" customHeight="false" outlineLevel="0" collapsed="false">
      <c r="A1479" s="0" t="s">
        <v>8689</v>
      </c>
      <c r="B1479" s="0" t="s">
        <v>8690</v>
      </c>
      <c r="C1479" s="0" t="s">
        <v>8691</v>
      </c>
      <c r="D1479" s="0" t="n">
        <v>4194</v>
      </c>
      <c r="E1479" s="0" t="n">
        <v>148</v>
      </c>
      <c r="F1479" s="0" t="n">
        <v>237</v>
      </c>
      <c r="G1479" s="0" t="n">
        <v>4579</v>
      </c>
      <c r="H1479" s="0" t="s">
        <v>8692</v>
      </c>
      <c r="I1479" s="0" t="s">
        <v>8693</v>
      </c>
      <c r="J1479" s="0" t="s">
        <v>166</v>
      </c>
      <c r="K1479" s="0" t="s">
        <v>8694</v>
      </c>
    </row>
    <row r="1480" customFormat="false" ht="15" hidden="false" customHeight="false" outlineLevel="0" collapsed="false">
      <c r="A1480" s="0" t="s">
        <v>8695</v>
      </c>
      <c r="B1480" s="0" t="s">
        <v>8696</v>
      </c>
      <c r="C1480" s="0" t="s">
        <v>8697</v>
      </c>
      <c r="D1480" s="0" t="n">
        <v>3745</v>
      </c>
      <c r="E1480" s="0" t="n">
        <v>168</v>
      </c>
      <c r="F1480" s="0" t="n">
        <v>354</v>
      </c>
      <c r="G1480" s="0" t="n">
        <v>4267</v>
      </c>
      <c r="H1480" s="0" t="s">
        <v>8698</v>
      </c>
      <c r="I1480" s="0" t="s">
        <v>8699</v>
      </c>
      <c r="J1480" s="0" t="s">
        <v>558</v>
      </c>
      <c r="K1480" s="0" t="s">
        <v>8700</v>
      </c>
    </row>
    <row r="1481" customFormat="false" ht="15" hidden="false" customHeight="false" outlineLevel="0" collapsed="false">
      <c r="A1481" s="0" t="s">
        <v>8701</v>
      </c>
      <c r="B1481" s="0" t="s">
        <v>8702</v>
      </c>
      <c r="C1481" s="0" t="s">
        <v>8703</v>
      </c>
      <c r="D1481" s="0" t="n">
        <v>2566</v>
      </c>
      <c r="E1481" s="0" t="n">
        <v>85</v>
      </c>
      <c r="F1481" s="0" t="n">
        <v>148</v>
      </c>
      <c r="G1481" s="0" t="n">
        <v>2799</v>
      </c>
      <c r="H1481" s="0" t="s">
        <v>8704</v>
      </c>
      <c r="I1481" s="0" t="s">
        <v>8705</v>
      </c>
      <c r="J1481" s="0" t="s">
        <v>237</v>
      </c>
      <c r="K1481" s="0" t="s">
        <v>8706</v>
      </c>
    </row>
    <row r="1482" customFormat="false" ht="15" hidden="false" customHeight="false" outlineLevel="0" collapsed="false">
      <c r="A1482" s="0" t="s">
        <v>8707</v>
      </c>
      <c r="B1482" s="0" t="s">
        <v>8708</v>
      </c>
      <c r="C1482" s="0" t="s">
        <v>8709</v>
      </c>
      <c r="D1482" s="0" t="n">
        <v>203</v>
      </c>
      <c r="E1482" s="0" t="n">
        <v>12</v>
      </c>
      <c r="F1482" s="0" t="n">
        <v>15</v>
      </c>
      <c r="G1482" s="0" t="n">
        <v>230</v>
      </c>
      <c r="H1482" s="0" t="s">
        <v>8710</v>
      </c>
      <c r="I1482" s="0" t="s">
        <v>8711</v>
      </c>
      <c r="J1482" s="0" t="s">
        <v>62</v>
      </c>
      <c r="K1482" s="0" t="s">
        <v>8712</v>
      </c>
    </row>
    <row r="1483" customFormat="false" ht="15" hidden="false" customHeight="false" outlineLevel="0" collapsed="false">
      <c r="A1483" s="0" t="s">
        <v>8713</v>
      </c>
      <c r="B1483" s="0" t="s">
        <v>8714</v>
      </c>
      <c r="C1483" s="0" t="s">
        <v>8715</v>
      </c>
      <c r="D1483" s="0" t="n">
        <v>938</v>
      </c>
      <c r="E1483" s="0" t="n">
        <v>129</v>
      </c>
      <c r="F1483" s="0" t="n">
        <v>110</v>
      </c>
      <c r="G1483" s="0" t="n">
        <v>1177</v>
      </c>
      <c r="H1483" s="0" t="s">
        <v>8716</v>
      </c>
      <c r="I1483" s="0" t="s">
        <v>8717</v>
      </c>
      <c r="J1483" s="0" t="s">
        <v>194</v>
      </c>
      <c r="K1483" s="0" t="s">
        <v>8718</v>
      </c>
    </row>
    <row r="1484" customFormat="false" ht="15" hidden="false" customHeight="false" outlineLevel="0" collapsed="false">
      <c r="A1484" s="0" t="s">
        <v>8719</v>
      </c>
      <c r="B1484" s="0" t="s">
        <v>8720</v>
      </c>
      <c r="C1484" s="0" t="s">
        <v>8721</v>
      </c>
      <c r="D1484" s="0" t="n">
        <v>6680</v>
      </c>
      <c r="E1484" s="0" t="n">
        <v>122</v>
      </c>
      <c r="F1484" s="0" t="n">
        <v>1476</v>
      </c>
      <c r="G1484" s="0" t="n">
        <v>8278</v>
      </c>
      <c r="H1484" s="0" t="s">
        <v>8722</v>
      </c>
      <c r="I1484" s="0" t="s">
        <v>8723</v>
      </c>
      <c r="J1484" s="0" t="s">
        <v>935</v>
      </c>
      <c r="K1484" s="0" t="s">
        <v>8724</v>
      </c>
    </row>
    <row r="1485" customFormat="false" ht="15" hidden="false" customHeight="false" outlineLevel="0" collapsed="false">
      <c r="A1485" s="0" t="s">
        <v>8725</v>
      </c>
      <c r="B1485" s="0" t="s">
        <v>8726</v>
      </c>
      <c r="C1485" s="0" t="s">
        <v>8727</v>
      </c>
      <c r="D1485" s="0" t="n">
        <v>2318</v>
      </c>
      <c r="E1485" s="0" t="n">
        <v>60</v>
      </c>
      <c r="F1485" s="0" t="n">
        <v>594</v>
      </c>
      <c r="G1485" s="0" t="n">
        <v>2972</v>
      </c>
      <c r="H1485" s="0" t="s">
        <v>8728</v>
      </c>
      <c r="I1485" s="0" t="s">
        <v>8729</v>
      </c>
      <c r="J1485" s="0" t="s">
        <v>152</v>
      </c>
      <c r="K1485" s="0" t="s">
        <v>8730</v>
      </c>
    </row>
    <row r="1486" customFormat="false" ht="15" hidden="false" customHeight="false" outlineLevel="0" collapsed="false">
      <c r="A1486" s="0" t="s">
        <v>8731</v>
      </c>
      <c r="B1486" s="0" t="s">
        <v>8732</v>
      </c>
      <c r="C1486" s="0" t="s">
        <v>8733</v>
      </c>
      <c r="D1486" s="0" t="n">
        <v>2882</v>
      </c>
      <c r="E1486" s="0" t="n">
        <v>113</v>
      </c>
      <c r="F1486" s="0" t="n">
        <v>2129</v>
      </c>
      <c r="G1486" s="0" t="n">
        <v>5124</v>
      </c>
      <c r="H1486" s="0" t="s">
        <v>8734</v>
      </c>
      <c r="I1486" s="0" t="s">
        <v>8735</v>
      </c>
      <c r="J1486" s="0" t="s">
        <v>935</v>
      </c>
      <c r="K1486" s="0" t="s">
        <v>8736</v>
      </c>
    </row>
    <row r="1487" customFormat="false" ht="15" hidden="false" customHeight="false" outlineLevel="0" collapsed="false">
      <c r="A1487" s="0" t="s">
        <v>8737</v>
      </c>
      <c r="B1487" s="0" t="s">
        <v>8738</v>
      </c>
      <c r="C1487" s="0" t="s">
        <v>8739</v>
      </c>
      <c r="D1487" s="0" t="n">
        <v>1162</v>
      </c>
      <c r="E1487" s="0" t="n">
        <v>67</v>
      </c>
      <c r="F1487" s="0" t="n">
        <v>214</v>
      </c>
      <c r="G1487" s="0" t="n">
        <v>1443</v>
      </c>
      <c r="H1487" s="0" t="s">
        <v>8740</v>
      </c>
      <c r="I1487" s="0" t="s">
        <v>7598</v>
      </c>
      <c r="J1487" s="0" t="s">
        <v>1106</v>
      </c>
      <c r="K1487" s="0" t="s">
        <v>7599</v>
      </c>
    </row>
    <row r="1488" customFormat="false" ht="15" hidden="false" customHeight="false" outlineLevel="0" collapsed="false">
      <c r="A1488" s="0" t="s">
        <v>8741</v>
      </c>
      <c r="B1488" s="0" t="s">
        <v>8742</v>
      </c>
      <c r="C1488" s="0" t="s">
        <v>8743</v>
      </c>
      <c r="D1488" s="0" t="n">
        <v>291</v>
      </c>
      <c r="E1488" s="0" t="n">
        <v>18</v>
      </c>
      <c r="F1488" s="0" t="n">
        <v>27</v>
      </c>
      <c r="G1488" s="0" t="n">
        <v>336</v>
      </c>
      <c r="H1488" s="0" t="s">
        <v>8744</v>
      </c>
      <c r="I1488" s="0" t="s">
        <v>8745</v>
      </c>
      <c r="J1488" s="0" t="s">
        <v>62</v>
      </c>
      <c r="K1488" s="0" t="s">
        <v>8746</v>
      </c>
    </row>
    <row r="1489" customFormat="false" ht="15" hidden="false" customHeight="false" outlineLevel="0" collapsed="false">
      <c r="A1489" s="0" t="s">
        <v>8747</v>
      </c>
      <c r="B1489" s="0" t="s">
        <v>8748</v>
      </c>
      <c r="C1489" s="0" t="s">
        <v>8749</v>
      </c>
      <c r="D1489" s="0" t="n">
        <v>6369</v>
      </c>
      <c r="E1489" s="0" t="n">
        <v>221</v>
      </c>
      <c r="F1489" s="0" t="n">
        <v>1183</v>
      </c>
      <c r="G1489" s="0" t="n">
        <v>7773</v>
      </c>
      <c r="H1489" s="0" t="s">
        <v>1098</v>
      </c>
      <c r="I1489" s="0" t="s">
        <v>1099</v>
      </c>
      <c r="J1489" s="0" t="s">
        <v>166</v>
      </c>
      <c r="K1489" s="0" t="s">
        <v>1100</v>
      </c>
    </row>
    <row r="1490" customFormat="false" ht="15" hidden="false" customHeight="false" outlineLevel="0" collapsed="false">
      <c r="A1490" s="0" t="s">
        <v>8750</v>
      </c>
      <c r="B1490" s="0" t="s">
        <v>8751</v>
      </c>
      <c r="C1490" s="0" t="s">
        <v>8752</v>
      </c>
      <c r="D1490" s="0" t="n">
        <v>768</v>
      </c>
      <c r="E1490" s="0" t="n">
        <v>39</v>
      </c>
      <c r="F1490" s="0" t="n">
        <v>248</v>
      </c>
      <c r="G1490" s="0" t="n">
        <v>1055</v>
      </c>
      <c r="H1490" s="0" t="s">
        <v>8753</v>
      </c>
      <c r="I1490" s="0" t="s">
        <v>7140</v>
      </c>
      <c r="J1490" s="0" t="s">
        <v>159</v>
      </c>
      <c r="K1490" s="0" t="s">
        <v>7141</v>
      </c>
    </row>
    <row r="1491" customFormat="false" ht="15" hidden="false" customHeight="false" outlineLevel="0" collapsed="false">
      <c r="A1491" s="0" t="s">
        <v>8754</v>
      </c>
      <c r="B1491" s="0" t="s">
        <v>8755</v>
      </c>
      <c r="C1491" s="0" t="s">
        <v>8756</v>
      </c>
      <c r="D1491" s="0" t="n">
        <v>3435</v>
      </c>
      <c r="E1491" s="0" t="n">
        <v>191</v>
      </c>
      <c r="F1491" s="0" t="n">
        <v>528</v>
      </c>
      <c r="G1491" s="0" t="n">
        <v>4154</v>
      </c>
      <c r="H1491" s="0" t="s">
        <v>8757</v>
      </c>
      <c r="I1491" s="0" t="s">
        <v>8758</v>
      </c>
      <c r="J1491" s="0" t="s">
        <v>2537</v>
      </c>
    </row>
    <row r="1492" customFormat="false" ht="15" hidden="false" customHeight="false" outlineLevel="0" collapsed="false">
      <c r="A1492" s="0" t="s">
        <v>8759</v>
      </c>
      <c r="B1492" s="0" t="s">
        <v>8760</v>
      </c>
      <c r="C1492" s="0" t="s">
        <v>8761</v>
      </c>
      <c r="D1492" s="0" t="n">
        <v>4170</v>
      </c>
      <c r="E1492" s="0" t="n">
        <v>28</v>
      </c>
      <c r="F1492" s="0" t="n">
        <v>239</v>
      </c>
      <c r="G1492" s="0" t="n">
        <v>4437</v>
      </c>
      <c r="H1492" s="0" t="s">
        <v>8762</v>
      </c>
      <c r="I1492" s="0" t="s">
        <v>8763</v>
      </c>
      <c r="J1492" s="0" t="s">
        <v>131</v>
      </c>
      <c r="K1492" s="0" t="s">
        <v>8764</v>
      </c>
    </row>
    <row r="1493" customFormat="false" ht="15" hidden="false" customHeight="false" outlineLevel="0" collapsed="false">
      <c r="A1493" s="0" t="s">
        <v>8765</v>
      </c>
      <c r="B1493" s="0" t="s">
        <v>8766</v>
      </c>
      <c r="C1493" s="0" t="s">
        <v>8767</v>
      </c>
      <c r="D1493" s="0" t="n">
        <v>865</v>
      </c>
      <c r="E1493" s="0" t="n">
        <v>55</v>
      </c>
      <c r="F1493" s="0" t="n">
        <v>61</v>
      </c>
      <c r="G1493" s="0" t="n">
        <v>981</v>
      </c>
      <c r="H1493" s="0" t="s">
        <v>8768</v>
      </c>
      <c r="I1493" s="0" t="s">
        <v>8769</v>
      </c>
      <c r="J1493" s="0" t="s">
        <v>117</v>
      </c>
      <c r="K1493" s="0" t="s">
        <v>8770</v>
      </c>
    </row>
    <row r="1494" customFormat="false" ht="15" hidden="false" customHeight="false" outlineLevel="0" collapsed="false">
      <c r="A1494" s="0" t="s">
        <v>8771</v>
      </c>
      <c r="B1494" s="0" t="s">
        <v>8772</v>
      </c>
      <c r="C1494" s="0" t="s">
        <v>8773</v>
      </c>
      <c r="D1494" s="0" t="n">
        <v>790</v>
      </c>
      <c r="E1494" s="0" t="n">
        <v>14</v>
      </c>
      <c r="F1494" s="0" t="n">
        <v>41</v>
      </c>
      <c r="G1494" s="0" t="n">
        <v>845</v>
      </c>
      <c r="H1494" s="0" t="s">
        <v>8774</v>
      </c>
      <c r="I1494" s="0" t="s">
        <v>8775</v>
      </c>
      <c r="J1494" s="0" t="s">
        <v>138</v>
      </c>
      <c r="K1494" s="0" t="s">
        <v>8776</v>
      </c>
    </row>
    <row r="1495" customFormat="false" ht="15" hidden="false" customHeight="false" outlineLevel="0" collapsed="false">
      <c r="A1495" s="0" t="s">
        <v>8777</v>
      </c>
      <c r="B1495" s="0" t="s">
        <v>8778</v>
      </c>
      <c r="C1495" s="0" t="s">
        <v>8779</v>
      </c>
      <c r="D1495" s="0" t="n">
        <v>164</v>
      </c>
      <c r="E1495" s="0" t="n">
        <v>4</v>
      </c>
      <c r="F1495" s="0" t="n">
        <v>6</v>
      </c>
      <c r="G1495" s="0" t="n">
        <v>174</v>
      </c>
      <c r="H1495" s="0" t="s">
        <v>8780</v>
      </c>
      <c r="I1495" s="0" t="s">
        <v>8781</v>
      </c>
      <c r="J1495" s="0" t="s">
        <v>138</v>
      </c>
      <c r="K1495" s="0" t="s">
        <v>8782</v>
      </c>
    </row>
    <row r="1496" customFormat="false" ht="15" hidden="false" customHeight="false" outlineLevel="0" collapsed="false">
      <c r="A1496" s="0" t="s">
        <v>8783</v>
      </c>
      <c r="B1496" s="0" t="s">
        <v>8784</v>
      </c>
      <c r="C1496" s="0" t="s">
        <v>8785</v>
      </c>
      <c r="D1496" s="0" t="n">
        <v>283</v>
      </c>
      <c r="E1496" s="0" t="n">
        <v>13</v>
      </c>
      <c r="F1496" s="0" t="n">
        <v>18</v>
      </c>
      <c r="G1496" s="0" t="n">
        <v>314</v>
      </c>
      <c r="H1496" s="0" t="s">
        <v>8786</v>
      </c>
      <c r="I1496" s="0" t="s">
        <v>8787</v>
      </c>
      <c r="J1496" s="0" t="s">
        <v>8788</v>
      </c>
      <c r="K1496" s="0" t="s">
        <v>8789</v>
      </c>
    </row>
    <row r="1497" customFormat="false" ht="15" hidden="false" customHeight="false" outlineLevel="0" collapsed="false">
      <c r="A1497" s="0" t="s">
        <v>8790</v>
      </c>
      <c r="B1497" s="0" t="s">
        <v>8791</v>
      </c>
      <c r="C1497" s="0" t="s">
        <v>8792</v>
      </c>
      <c r="D1497" s="0" t="n">
        <v>83</v>
      </c>
      <c r="E1497" s="0" t="n">
        <v>8</v>
      </c>
      <c r="F1497" s="0" t="n">
        <v>8</v>
      </c>
      <c r="G1497" s="0" t="n">
        <v>99</v>
      </c>
      <c r="H1497" s="0" t="s">
        <v>8793</v>
      </c>
      <c r="I1497" s="0" t="s">
        <v>8794</v>
      </c>
      <c r="J1497" s="0" t="s">
        <v>8795</v>
      </c>
      <c r="K1497" s="0" t="e">
        <f aca="false">{nan}</f>
        <v>#N/A</v>
      </c>
    </row>
    <row r="1498" customFormat="false" ht="15" hidden="false" customHeight="false" outlineLevel="0" collapsed="false">
      <c r="A1498" s="0" t="s">
        <v>8796</v>
      </c>
      <c r="B1498" s="0" t="s">
        <v>8797</v>
      </c>
      <c r="C1498" s="0" t="s">
        <v>8798</v>
      </c>
      <c r="D1498" s="0" t="n">
        <v>511</v>
      </c>
      <c r="E1498" s="0" t="n">
        <v>39</v>
      </c>
      <c r="F1498" s="0" t="n">
        <v>45</v>
      </c>
      <c r="G1498" s="0" t="n">
        <v>595</v>
      </c>
      <c r="H1498" s="0" t="s">
        <v>8799</v>
      </c>
      <c r="I1498" s="0" t="s">
        <v>8800</v>
      </c>
      <c r="J1498" s="0" t="s">
        <v>8801</v>
      </c>
      <c r="K1498" s="0" t="s">
        <v>8802</v>
      </c>
    </row>
    <row r="1499" customFormat="false" ht="15" hidden="false" customHeight="false" outlineLevel="0" collapsed="false">
      <c r="A1499" s="0" t="s">
        <v>8803</v>
      </c>
      <c r="B1499" s="0" t="s">
        <v>8804</v>
      </c>
      <c r="C1499" s="0" t="s">
        <v>8805</v>
      </c>
      <c r="D1499" s="0" t="n">
        <v>555</v>
      </c>
      <c r="E1499" s="0" t="n">
        <v>83</v>
      </c>
      <c r="F1499" s="0" t="n">
        <v>52</v>
      </c>
      <c r="G1499" s="0" t="n">
        <v>690</v>
      </c>
      <c r="H1499" s="0" t="s">
        <v>8806</v>
      </c>
      <c r="I1499" s="0" t="s">
        <v>8807</v>
      </c>
      <c r="J1499" s="0" t="s">
        <v>2188</v>
      </c>
      <c r="K1499" s="0" t="s">
        <v>8808</v>
      </c>
    </row>
    <row r="1500" customFormat="false" ht="15" hidden="false" customHeight="false" outlineLevel="0" collapsed="false">
      <c r="A1500" s="0" t="s">
        <v>8809</v>
      </c>
      <c r="B1500" s="0" t="s">
        <v>8810</v>
      </c>
      <c r="C1500" s="0" t="s">
        <v>8811</v>
      </c>
      <c r="D1500" s="0" t="n">
        <v>1289</v>
      </c>
      <c r="E1500" s="0" t="n">
        <v>39</v>
      </c>
      <c r="F1500" s="0" t="n">
        <v>89</v>
      </c>
      <c r="G1500" s="0" t="n">
        <v>1417</v>
      </c>
      <c r="H1500" s="0" t="s">
        <v>8812</v>
      </c>
      <c r="I1500" s="0" t="s">
        <v>8813</v>
      </c>
      <c r="J1500" s="0" t="s">
        <v>36</v>
      </c>
      <c r="K1500" s="0" t="s">
        <v>8814</v>
      </c>
    </row>
    <row r="1501" customFormat="false" ht="15" hidden="false" customHeight="false" outlineLevel="0" collapsed="false">
      <c r="A1501" s="0" t="s">
        <v>8815</v>
      </c>
      <c r="B1501" s="0" t="s">
        <v>8816</v>
      </c>
      <c r="C1501" s="0" t="s">
        <v>8817</v>
      </c>
      <c r="D1501" s="0" t="n">
        <v>1581</v>
      </c>
      <c r="E1501" s="0" t="n">
        <v>336</v>
      </c>
      <c r="F1501" s="0" t="n">
        <v>719</v>
      </c>
      <c r="G1501" s="0" t="n">
        <v>2636</v>
      </c>
      <c r="H1501" s="0" t="s">
        <v>8818</v>
      </c>
      <c r="I1501" s="0" t="s">
        <v>8819</v>
      </c>
      <c r="J1501" s="0" t="s">
        <v>935</v>
      </c>
      <c r="K1501" s="0" t="s">
        <v>8820</v>
      </c>
    </row>
    <row r="1502" customFormat="false" ht="15" hidden="false" customHeight="false" outlineLevel="0" collapsed="false">
      <c r="A1502" s="0" t="s">
        <v>8821</v>
      </c>
      <c r="B1502" s="0" t="s">
        <v>8822</v>
      </c>
      <c r="C1502" s="0" t="s">
        <v>8823</v>
      </c>
      <c r="D1502" s="0" t="n">
        <v>435</v>
      </c>
      <c r="E1502" s="0" t="n">
        <v>1</v>
      </c>
      <c r="F1502" s="0" t="n">
        <v>48</v>
      </c>
      <c r="G1502" s="0" t="n">
        <v>484</v>
      </c>
      <c r="H1502" s="0" t="s">
        <v>8824</v>
      </c>
      <c r="I1502" s="0" t="s">
        <v>8825</v>
      </c>
      <c r="J1502" s="0" t="s">
        <v>558</v>
      </c>
      <c r="K1502" s="0" t="s">
        <v>8826</v>
      </c>
    </row>
    <row r="1503" customFormat="false" ht="15" hidden="false" customHeight="false" outlineLevel="0" collapsed="false">
      <c r="A1503" s="0" t="s">
        <v>8827</v>
      </c>
      <c r="B1503" s="0" t="s">
        <v>8828</v>
      </c>
      <c r="C1503" s="0" t="s">
        <v>8829</v>
      </c>
      <c r="D1503" s="0" t="n">
        <v>795</v>
      </c>
      <c r="E1503" s="0" t="n">
        <v>27</v>
      </c>
      <c r="F1503" s="0" t="n">
        <v>58</v>
      </c>
      <c r="G1503" s="0" t="n">
        <v>880</v>
      </c>
      <c r="H1503" s="0" t="s">
        <v>8830</v>
      </c>
      <c r="I1503" s="0" t="s">
        <v>8831</v>
      </c>
      <c r="J1503" s="0" t="s">
        <v>180</v>
      </c>
      <c r="K1503" s="0" t="s">
        <v>8832</v>
      </c>
    </row>
    <row r="1504" customFormat="false" ht="15" hidden="false" customHeight="false" outlineLevel="0" collapsed="false">
      <c r="A1504" s="0" t="s">
        <v>8833</v>
      </c>
      <c r="B1504" s="0" t="s">
        <v>8834</v>
      </c>
      <c r="C1504" s="0" t="s">
        <v>8835</v>
      </c>
      <c r="D1504" s="0" t="n">
        <v>1178</v>
      </c>
      <c r="E1504" s="0" t="n">
        <v>34</v>
      </c>
      <c r="F1504" s="0" t="n">
        <v>31</v>
      </c>
      <c r="G1504" s="0" t="n">
        <v>1243</v>
      </c>
      <c r="H1504" s="0" t="s">
        <v>8836</v>
      </c>
      <c r="I1504" s="0" t="s">
        <v>8837</v>
      </c>
      <c r="J1504" s="0" t="s">
        <v>459</v>
      </c>
      <c r="K1504" s="0" t="s">
        <v>8838</v>
      </c>
    </row>
    <row r="1505" customFormat="false" ht="15" hidden="false" customHeight="false" outlineLevel="0" collapsed="false">
      <c r="A1505" s="0" t="s">
        <v>8839</v>
      </c>
      <c r="B1505" s="0" t="s">
        <v>8840</v>
      </c>
      <c r="C1505" s="0" t="s">
        <v>8841</v>
      </c>
      <c r="D1505" s="0" t="n">
        <v>675</v>
      </c>
      <c r="E1505" s="0" t="n">
        <v>9</v>
      </c>
      <c r="F1505" s="0" t="n">
        <v>24</v>
      </c>
      <c r="G1505" s="0" t="n">
        <v>708</v>
      </c>
      <c r="H1505" s="0" t="s">
        <v>8842</v>
      </c>
      <c r="I1505" s="0" t="s">
        <v>8843</v>
      </c>
      <c r="J1505" s="0" t="s">
        <v>811</v>
      </c>
      <c r="K1505" s="0" t="s">
        <v>8844</v>
      </c>
    </row>
    <row r="1506" customFormat="false" ht="15" hidden="false" customHeight="false" outlineLevel="0" collapsed="false">
      <c r="A1506" s="0" t="s">
        <v>8845</v>
      </c>
      <c r="B1506" s="0" t="s">
        <v>8846</v>
      </c>
      <c r="C1506" s="0" t="s">
        <v>8847</v>
      </c>
      <c r="D1506" s="0" t="n">
        <v>683</v>
      </c>
      <c r="E1506" s="0" t="n">
        <v>33</v>
      </c>
      <c r="F1506" s="0" t="n">
        <v>77</v>
      </c>
      <c r="G1506" s="0" t="n">
        <v>793</v>
      </c>
      <c r="H1506" s="0" t="s">
        <v>3731</v>
      </c>
      <c r="I1506" s="0" t="s">
        <v>3732</v>
      </c>
      <c r="J1506" s="0" t="s">
        <v>152</v>
      </c>
      <c r="K1506" s="0" t="s">
        <v>3733</v>
      </c>
    </row>
    <row r="1507" customFormat="false" ht="15" hidden="false" customHeight="false" outlineLevel="0" collapsed="false">
      <c r="A1507" s="0" t="s">
        <v>8848</v>
      </c>
      <c r="B1507" s="0" t="s">
        <v>8849</v>
      </c>
      <c r="C1507" s="0" t="s">
        <v>8850</v>
      </c>
      <c r="D1507" s="0" t="n">
        <v>1476</v>
      </c>
      <c r="E1507" s="0" t="n">
        <v>15</v>
      </c>
      <c r="F1507" s="0" t="n">
        <v>108</v>
      </c>
      <c r="G1507" s="0" t="n">
        <v>1599</v>
      </c>
      <c r="H1507" s="0" t="s">
        <v>8851</v>
      </c>
      <c r="I1507" s="0" t="s">
        <v>8852</v>
      </c>
      <c r="J1507" s="0" t="s">
        <v>69</v>
      </c>
      <c r="K1507" s="0" t="s">
        <v>8853</v>
      </c>
    </row>
    <row r="1508" customFormat="false" ht="15" hidden="false" customHeight="false" outlineLevel="0" collapsed="false">
      <c r="A1508" s="0" t="s">
        <v>8854</v>
      </c>
      <c r="B1508" s="0" t="s">
        <v>8855</v>
      </c>
      <c r="C1508" s="0" t="s">
        <v>8856</v>
      </c>
      <c r="D1508" s="0" t="n">
        <v>502</v>
      </c>
      <c r="E1508" s="0" t="n">
        <v>101</v>
      </c>
      <c r="F1508" s="0" t="n">
        <v>47</v>
      </c>
      <c r="G1508" s="0" t="n">
        <v>650</v>
      </c>
      <c r="H1508" s="0" t="s">
        <v>8857</v>
      </c>
      <c r="I1508" s="0" t="s">
        <v>8858</v>
      </c>
      <c r="J1508" s="0" t="s">
        <v>166</v>
      </c>
      <c r="K1508" s="0" t="s">
        <v>8859</v>
      </c>
    </row>
    <row r="1509" customFormat="false" ht="15" hidden="false" customHeight="false" outlineLevel="0" collapsed="false">
      <c r="A1509" s="0" t="s">
        <v>8860</v>
      </c>
      <c r="B1509" s="0" t="s">
        <v>8861</v>
      </c>
      <c r="C1509" s="0" t="s">
        <v>8862</v>
      </c>
      <c r="D1509" s="0" t="n">
        <v>10138</v>
      </c>
      <c r="E1509" s="0" t="n">
        <v>280</v>
      </c>
      <c r="F1509" s="0" t="n">
        <v>1091</v>
      </c>
      <c r="G1509" s="0" t="n">
        <v>11509</v>
      </c>
      <c r="H1509" s="0" t="s">
        <v>8863</v>
      </c>
      <c r="I1509" s="0" t="s">
        <v>8864</v>
      </c>
      <c r="J1509" s="0" t="s">
        <v>207</v>
      </c>
      <c r="K1509" s="0" t="s">
        <v>8865</v>
      </c>
    </row>
    <row r="1510" customFormat="false" ht="15" hidden="false" customHeight="false" outlineLevel="0" collapsed="false">
      <c r="A1510" s="0" t="s">
        <v>8866</v>
      </c>
      <c r="B1510" s="0" t="s">
        <v>8867</v>
      </c>
      <c r="C1510" s="0" t="s">
        <v>8868</v>
      </c>
      <c r="D1510" s="0" t="n">
        <v>1299</v>
      </c>
      <c r="E1510" s="0" t="n">
        <v>27</v>
      </c>
      <c r="F1510" s="0" t="n">
        <v>74</v>
      </c>
      <c r="G1510" s="0" t="n">
        <v>1400</v>
      </c>
      <c r="H1510" s="0" t="s">
        <v>1086</v>
      </c>
      <c r="I1510" s="0" t="s">
        <v>1087</v>
      </c>
      <c r="J1510" s="0" t="s">
        <v>194</v>
      </c>
      <c r="K1510" s="0" t="s">
        <v>1088</v>
      </c>
    </row>
    <row r="1511" customFormat="false" ht="15" hidden="false" customHeight="false" outlineLevel="0" collapsed="false">
      <c r="A1511" s="0" t="s">
        <v>8869</v>
      </c>
      <c r="B1511" s="0" t="s">
        <v>8870</v>
      </c>
      <c r="C1511" s="0" t="s">
        <v>8871</v>
      </c>
      <c r="D1511" s="0" t="n">
        <v>1127</v>
      </c>
      <c r="E1511" s="0" t="n">
        <v>50</v>
      </c>
      <c r="F1511" s="0" t="n">
        <v>59</v>
      </c>
      <c r="G1511" s="0" t="n">
        <v>1236</v>
      </c>
      <c r="H1511" s="0" t="s">
        <v>8872</v>
      </c>
      <c r="I1511" s="0" t="s">
        <v>8873</v>
      </c>
      <c r="J1511" s="0" t="s">
        <v>558</v>
      </c>
      <c r="K1511" s="0" t="s">
        <v>8874</v>
      </c>
    </row>
    <row r="1512" customFormat="false" ht="15" hidden="false" customHeight="false" outlineLevel="0" collapsed="false">
      <c r="A1512" s="0" t="s">
        <v>8875</v>
      </c>
      <c r="B1512" s="0" t="s">
        <v>8876</v>
      </c>
      <c r="C1512" s="0" t="s">
        <v>8877</v>
      </c>
      <c r="D1512" s="0" t="n">
        <v>290</v>
      </c>
      <c r="E1512" s="0" t="n">
        <v>8</v>
      </c>
      <c r="F1512" s="0" t="n">
        <v>33</v>
      </c>
      <c r="G1512" s="0" t="n">
        <v>331</v>
      </c>
      <c r="H1512" s="0" t="s">
        <v>8878</v>
      </c>
      <c r="I1512" s="0" t="s">
        <v>8879</v>
      </c>
      <c r="J1512" s="0" t="s">
        <v>194</v>
      </c>
      <c r="K1512" s="0" t="s">
        <v>8880</v>
      </c>
    </row>
    <row r="1513" customFormat="false" ht="15" hidden="false" customHeight="false" outlineLevel="0" collapsed="false">
      <c r="A1513" s="0" t="s">
        <v>8881</v>
      </c>
      <c r="B1513" s="0" t="s">
        <v>8882</v>
      </c>
      <c r="C1513" s="0" t="s">
        <v>8883</v>
      </c>
      <c r="D1513" s="0" t="n">
        <v>1015</v>
      </c>
      <c r="E1513" s="0" t="n">
        <v>43</v>
      </c>
      <c r="F1513" s="0" t="n">
        <v>72</v>
      </c>
      <c r="G1513" s="0" t="n">
        <v>1130</v>
      </c>
      <c r="H1513" s="0" t="s">
        <v>8884</v>
      </c>
      <c r="I1513" s="0" t="s">
        <v>8885</v>
      </c>
      <c r="J1513" s="0" t="s">
        <v>237</v>
      </c>
      <c r="K1513" s="0" t="s">
        <v>8886</v>
      </c>
    </row>
    <row r="1514" customFormat="false" ht="15" hidden="false" customHeight="false" outlineLevel="0" collapsed="false">
      <c r="A1514" s="0" t="s">
        <v>8887</v>
      </c>
      <c r="B1514" s="0" t="s">
        <v>8888</v>
      </c>
      <c r="C1514" s="0" t="s">
        <v>8889</v>
      </c>
      <c r="D1514" s="0" t="n">
        <v>1347</v>
      </c>
      <c r="E1514" s="0" t="n">
        <v>100</v>
      </c>
      <c r="F1514" s="0" t="n">
        <v>156</v>
      </c>
      <c r="G1514" s="0" t="n">
        <v>1603</v>
      </c>
      <c r="H1514" s="0" t="s">
        <v>8890</v>
      </c>
      <c r="I1514" s="0" t="s">
        <v>8891</v>
      </c>
      <c r="J1514" s="0" t="s">
        <v>194</v>
      </c>
      <c r="K1514" s="0" t="s">
        <v>8892</v>
      </c>
    </row>
    <row r="1515" customFormat="false" ht="15" hidden="false" customHeight="false" outlineLevel="0" collapsed="false">
      <c r="A1515" s="0" t="s">
        <v>8893</v>
      </c>
      <c r="B1515" s="0" t="s">
        <v>8894</v>
      </c>
      <c r="C1515" s="0" t="s">
        <v>8895</v>
      </c>
      <c r="D1515" s="0" t="n">
        <v>2902</v>
      </c>
      <c r="E1515" s="0" t="n">
        <v>22</v>
      </c>
      <c r="F1515" s="0" t="n">
        <v>275</v>
      </c>
      <c r="G1515" s="0" t="n">
        <v>3199</v>
      </c>
      <c r="H1515" s="0" t="s">
        <v>8896</v>
      </c>
      <c r="I1515" s="0" t="s">
        <v>8897</v>
      </c>
      <c r="J1515" s="0" t="s">
        <v>62</v>
      </c>
      <c r="K1515" s="0" t="s">
        <v>8898</v>
      </c>
    </row>
    <row r="1516" customFormat="false" ht="15" hidden="false" customHeight="false" outlineLevel="0" collapsed="false">
      <c r="A1516" s="0" t="s">
        <v>8899</v>
      </c>
      <c r="B1516" s="0" t="s">
        <v>8900</v>
      </c>
      <c r="C1516" s="0" t="s">
        <v>8901</v>
      </c>
      <c r="D1516" s="0" t="n">
        <v>1658</v>
      </c>
      <c r="E1516" s="0" t="n">
        <v>38</v>
      </c>
      <c r="F1516" s="0" t="n">
        <v>343</v>
      </c>
      <c r="G1516" s="0" t="n">
        <v>2039</v>
      </c>
      <c r="H1516" s="0" t="s">
        <v>3189</v>
      </c>
      <c r="I1516" s="0" t="s">
        <v>3190</v>
      </c>
      <c r="J1516" s="0" t="s">
        <v>83</v>
      </c>
      <c r="K1516" s="0" t="s">
        <v>3191</v>
      </c>
    </row>
    <row r="1517" customFormat="false" ht="15" hidden="false" customHeight="false" outlineLevel="0" collapsed="false">
      <c r="A1517" s="0" t="s">
        <v>8902</v>
      </c>
      <c r="B1517" s="0" t="s">
        <v>8903</v>
      </c>
      <c r="C1517" s="0" t="s">
        <v>8904</v>
      </c>
      <c r="D1517" s="0" t="n">
        <v>154</v>
      </c>
      <c r="E1517" s="0" t="n">
        <v>17</v>
      </c>
      <c r="F1517" s="0" t="n">
        <v>30</v>
      </c>
      <c r="G1517" s="0" t="n">
        <v>201</v>
      </c>
      <c r="H1517" s="0" t="s">
        <v>8905</v>
      </c>
      <c r="I1517" s="1" t="s">
        <v>261</v>
      </c>
      <c r="J1517" s="0" t="e">
        <f aca="false">{nan}</f>
        <v>#N/A</v>
      </c>
      <c r="K1517" s="0" t="e">
        <f aca="false">{nan}</f>
        <v>#N/A</v>
      </c>
    </row>
    <row r="1518" customFormat="false" ht="15" hidden="false" customHeight="false" outlineLevel="0" collapsed="false">
      <c r="A1518" s="0" t="s">
        <v>8906</v>
      </c>
      <c r="B1518" s="0" t="s">
        <v>8907</v>
      </c>
      <c r="C1518" s="0" t="s">
        <v>8908</v>
      </c>
      <c r="D1518" s="0" t="n">
        <v>1973</v>
      </c>
      <c r="E1518" s="0" t="n">
        <v>71</v>
      </c>
      <c r="F1518" s="0" t="n">
        <v>1040</v>
      </c>
      <c r="G1518" s="0" t="n">
        <v>3084</v>
      </c>
      <c r="H1518" s="0" t="s">
        <v>8909</v>
      </c>
      <c r="I1518" s="0" t="s">
        <v>8910</v>
      </c>
      <c r="J1518" s="0" t="s">
        <v>843</v>
      </c>
      <c r="K1518" s="0" t="s">
        <v>8911</v>
      </c>
    </row>
    <row r="1519" customFormat="false" ht="15" hidden="false" customHeight="false" outlineLevel="0" collapsed="false">
      <c r="A1519" s="0" t="s">
        <v>8912</v>
      </c>
      <c r="B1519" s="0" t="s">
        <v>8913</v>
      </c>
      <c r="C1519" s="0" t="s">
        <v>8914</v>
      </c>
      <c r="D1519" s="0" t="n">
        <v>4958</v>
      </c>
      <c r="E1519" s="0" t="n">
        <v>37</v>
      </c>
      <c r="F1519" s="0" t="n">
        <v>99</v>
      </c>
      <c r="G1519" s="0" t="n">
        <v>5094</v>
      </c>
      <c r="H1519" s="0" t="s">
        <v>8915</v>
      </c>
      <c r="I1519" s="0" t="s">
        <v>8916</v>
      </c>
      <c r="J1519" s="0" t="s">
        <v>558</v>
      </c>
      <c r="K1519" s="0" t="s">
        <v>8917</v>
      </c>
    </row>
    <row r="1520" customFormat="false" ht="15" hidden="false" customHeight="false" outlineLevel="0" collapsed="false">
      <c r="A1520" s="0" t="s">
        <v>8918</v>
      </c>
      <c r="B1520" s="0" t="s">
        <v>8919</v>
      </c>
      <c r="C1520" s="0" t="s">
        <v>8920</v>
      </c>
      <c r="D1520" s="0" t="n">
        <v>386</v>
      </c>
      <c r="E1520" s="0" t="n">
        <v>30</v>
      </c>
      <c r="F1520" s="0" t="n">
        <v>43</v>
      </c>
      <c r="G1520" s="0" t="n">
        <v>459</v>
      </c>
      <c r="H1520" s="0" t="s">
        <v>8921</v>
      </c>
      <c r="I1520" s="0" t="s">
        <v>8922</v>
      </c>
      <c r="J1520" s="0" t="s">
        <v>97</v>
      </c>
      <c r="K1520" s="0" t="s">
        <v>8923</v>
      </c>
    </row>
    <row r="1521" customFormat="false" ht="15" hidden="false" customHeight="false" outlineLevel="0" collapsed="false">
      <c r="A1521" s="0" t="s">
        <v>8924</v>
      </c>
      <c r="B1521" s="0" t="s">
        <v>8925</v>
      </c>
      <c r="C1521" s="0" t="s">
        <v>8926</v>
      </c>
      <c r="D1521" s="0" t="n">
        <v>3549</v>
      </c>
      <c r="E1521" s="0" t="n">
        <v>141</v>
      </c>
      <c r="F1521" s="0" t="n">
        <v>64</v>
      </c>
      <c r="G1521" s="0" t="n">
        <v>3754</v>
      </c>
      <c r="H1521" s="0" t="s">
        <v>8927</v>
      </c>
      <c r="I1521" s="0" t="s">
        <v>8928</v>
      </c>
      <c r="J1521" s="0" t="s">
        <v>237</v>
      </c>
      <c r="K1521" s="0" t="s">
        <v>8929</v>
      </c>
    </row>
    <row r="1522" customFormat="false" ht="15" hidden="false" customHeight="false" outlineLevel="0" collapsed="false">
      <c r="A1522" s="0" t="s">
        <v>8930</v>
      </c>
      <c r="B1522" s="0" t="s">
        <v>8931</v>
      </c>
      <c r="C1522" s="0" t="s">
        <v>8932</v>
      </c>
      <c r="D1522" s="0" t="n">
        <v>4260</v>
      </c>
      <c r="E1522" s="0" t="n">
        <v>96</v>
      </c>
      <c r="F1522" s="0" t="n">
        <v>788</v>
      </c>
      <c r="G1522" s="0" t="n">
        <v>5144</v>
      </c>
      <c r="H1522" s="0" t="s">
        <v>500</v>
      </c>
      <c r="I1522" s="0" t="s">
        <v>501</v>
      </c>
      <c r="J1522" s="0" t="s">
        <v>152</v>
      </c>
      <c r="K1522" s="0" t="s">
        <v>502</v>
      </c>
    </row>
    <row r="1523" customFormat="false" ht="15" hidden="false" customHeight="false" outlineLevel="0" collapsed="false">
      <c r="A1523" s="0" t="s">
        <v>8933</v>
      </c>
      <c r="B1523" s="0" t="s">
        <v>8934</v>
      </c>
      <c r="C1523" s="0" t="s">
        <v>8935</v>
      </c>
      <c r="D1523" s="0" t="n">
        <v>22374</v>
      </c>
      <c r="E1523" s="0" t="n">
        <v>1298</v>
      </c>
      <c r="F1523" s="0" t="n">
        <v>16692</v>
      </c>
      <c r="G1523" s="0" t="n">
        <v>40364</v>
      </c>
      <c r="H1523" s="0" t="s">
        <v>8936</v>
      </c>
      <c r="I1523" s="1" t="s">
        <v>5730</v>
      </c>
      <c r="J1523" s="0" t="e">
        <f aca="false">{nan}</f>
        <v>#N/A</v>
      </c>
      <c r="K1523" s="0" t="e">
        <f aca="false">{nan}</f>
        <v>#N/A</v>
      </c>
    </row>
    <row r="1524" customFormat="false" ht="15" hidden="false" customHeight="false" outlineLevel="0" collapsed="false">
      <c r="A1524" s="0" t="s">
        <v>8937</v>
      </c>
      <c r="B1524" s="0" t="s">
        <v>8938</v>
      </c>
      <c r="C1524" s="0" t="s">
        <v>8939</v>
      </c>
      <c r="D1524" s="0" t="n">
        <v>4261</v>
      </c>
      <c r="E1524" s="0" t="n">
        <v>50</v>
      </c>
      <c r="F1524" s="0" t="n">
        <v>412</v>
      </c>
      <c r="G1524" s="0" t="n">
        <v>4723</v>
      </c>
      <c r="H1524" s="0" t="s">
        <v>8940</v>
      </c>
      <c r="I1524" s="0" t="s">
        <v>8941</v>
      </c>
      <c r="J1524" s="0" t="s">
        <v>558</v>
      </c>
      <c r="K1524" s="0" t="s">
        <v>8942</v>
      </c>
    </row>
    <row r="1525" customFormat="false" ht="15" hidden="false" customHeight="false" outlineLevel="0" collapsed="false">
      <c r="A1525" s="0" t="s">
        <v>8943</v>
      </c>
      <c r="B1525" s="0" t="s">
        <v>8944</v>
      </c>
      <c r="C1525" s="0" t="s">
        <v>8945</v>
      </c>
      <c r="D1525" s="0" t="n">
        <v>1951</v>
      </c>
      <c r="E1525" s="0" t="n">
        <v>39</v>
      </c>
      <c r="F1525" s="0" t="n">
        <v>157</v>
      </c>
      <c r="G1525" s="0" t="n">
        <v>2147</v>
      </c>
      <c r="H1525" s="0" t="s">
        <v>8946</v>
      </c>
      <c r="I1525" s="0" t="s">
        <v>8947</v>
      </c>
      <c r="J1525" s="0" t="s">
        <v>330</v>
      </c>
      <c r="K1525" s="0" t="s">
        <v>8948</v>
      </c>
    </row>
    <row r="1526" customFormat="false" ht="15" hidden="false" customHeight="false" outlineLevel="0" collapsed="false">
      <c r="A1526" s="0" t="s">
        <v>8949</v>
      </c>
      <c r="B1526" s="0" t="s">
        <v>8950</v>
      </c>
      <c r="C1526" s="0" t="s">
        <v>8951</v>
      </c>
      <c r="D1526" s="0" t="n">
        <v>3026</v>
      </c>
      <c r="E1526" s="0" t="n">
        <v>187</v>
      </c>
      <c r="F1526" s="0" t="n">
        <v>558</v>
      </c>
      <c r="G1526" s="0" t="n">
        <v>3771</v>
      </c>
      <c r="H1526" s="0" t="s">
        <v>8952</v>
      </c>
      <c r="I1526" s="0" t="s">
        <v>8953</v>
      </c>
      <c r="J1526" s="0" t="s">
        <v>8231</v>
      </c>
      <c r="K1526" s="0" t="s">
        <v>8954</v>
      </c>
    </row>
    <row r="1527" customFormat="false" ht="15" hidden="false" customHeight="false" outlineLevel="0" collapsed="false">
      <c r="A1527" s="0" t="s">
        <v>8955</v>
      </c>
      <c r="B1527" s="0" t="s">
        <v>8956</v>
      </c>
      <c r="C1527" s="0" t="s">
        <v>8957</v>
      </c>
      <c r="D1527" s="0" t="n">
        <v>2052</v>
      </c>
      <c r="E1527" s="0" t="n">
        <v>96</v>
      </c>
      <c r="F1527" s="0" t="n">
        <v>580</v>
      </c>
      <c r="G1527" s="0" t="n">
        <v>2728</v>
      </c>
      <c r="H1527" s="0" t="s">
        <v>8958</v>
      </c>
      <c r="I1527" s="0" t="s">
        <v>8959</v>
      </c>
      <c r="J1527" s="0" t="s">
        <v>104</v>
      </c>
      <c r="K1527" s="0" t="s">
        <v>8960</v>
      </c>
    </row>
    <row r="1528" customFormat="false" ht="15" hidden="false" customHeight="false" outlineLevel="0" collapsed="false">
      <c r="A1528" s="0" t="s">
        <v>8961</v>
      </c>
      <c r="B1528" s="0" t="s">
        <v>8962</v>
      </c>
      <c r="C1528" s="0" t="s">
        <v>8963</v>
      </c>
      <c r="D1528" s="0" t="n">
        <v>1458</v>
      </c>
      <c r="E1528" s="0" t="n">
        <v>27</v>
      </c>
      <c r="F1528" s="0" t="n">
        <v>96</v>
      </c>
      <c r="G1528" s="0" t="n">
        <v>1581</v>
      </c>
      <c r="H1528" s="0" t="s">
        <v>8964</v>
      </c>
      <c r="I1528" s="0" t="s">
        <v>8965</v>
      </c>
      <c r="J1528" s="0" t="s">
        <v>8966</v>
      </c>
      <c r="K1528" s="0" t="s">
        <v>8967</v>
      </c>
    </row>
    <row r="1529" customFormat="false" ht="15" hidden="false" customHeight="false" outlineLevel="0" collapsed="false">
      <c r="A1529" s="0" t="s">
        <v>8968</v>
      </c>
      <c r="B1529" s="0" t="s">
        <v>8969</v>
      </c>
      <c r="C1529" s="0" t="s">
        <v>8970</v>
      </c>
      <c r="D1529" s="0" t="n">
        <v>734</v>
      </c>
      <c r="E1529" s="0" t="n">
        <v>25</v>
      </c>
      <c r="F1529" s="0" t="n">
        <v>62</v>
      </c>
      <c r="G1529" s="0" t="n">
        <v>821</v>
      </c>
      <c r="H1529" s="0" t="s">
        <v>8971</v>
      </c>
      <c r="I1529" s="0" t="s">
        <v>8972</v>
      </c>
      <c r="J1529" s="0" t="s">
        <v>2023</v>
      </c>
      <c r="K1529" s="0" t="s">
        <v>8973</v>
      </c>
    </row>
    <row r="1530" customFormat="false" ht="15" hidden="false" customHeight="false" outlineLevel="0" collapsed="false">
      <c r="A1530" s="0" t="s">
        <v>8974</v>
      </c>
      <c r="B1530" s="0" t="s">
        <v>8975</v>
      </c>
      <c r="C1530" s="0" t="s">
        <v>8976</v>
      </c>
      <c r="D1530" s="0" t="n">
        <v>2274</v>
      </c>
      <c r="E1530" s="0" t="n">
        <v>61</v>
      </c>
      <c r="F1530" s="0" t="n">
        <v>507</v>
      </c>
      <c r="G1530" s="0" t="n">
        <v>2842</v>
      </c>
      <c r="H1530" s="0" t="s">
        <v>8977</v>
      </c>
      <c r="I1530" s="0" t="s">
        <v>8978</v>
      </c>
      <c r="J1530" s="0" t="s">
        <v>361</v>
      </c>
      <c r="K1530" s="0" t="s">
        <v>8979</v>
      </c>
    </row>
    <row r="1531" customFormat="false" ht="15" hidden="false" customHeight="false" outlineLevel="0" collapsed="false">
      <c r="A1531" s="0" t="s">
        <v>8980</v>
      </c>
      <c r="B1531" s="0" t="s">
        <v>8981</v>
      </c>
      <c r="C1531" s="0" t="s">
        <v>8982</v>
      </c>
      <c r="D1531" s="0" t="n">
        <v>336</v>
      </c>
      <c r="E1531" s="0" t="n">
        <v>16</v>
      </c>
      <c r="F1531" s="0" t="n">
        <v>44</v>
      </c>
      <c r="G1531" s="0" t="n">
        <v>396</v>
      </c>
      <c r="H1531" s="0" t="s">
        <v>8983</v>
      </c>
      <c r="I1531" s="0" t="s">
        <v>8984</v>
      </c>
      <c r="J1531" s="0" t="s">
        <v>117</v>
      </c>
      <c r="K1531" s="0" t="s">
        <v>8985</v>
      </c>
    </row>
    <row r="1532" customFormat="false" ht="15" hidden="false" customHeight="false" outlineLevel="0" collapsed="false">
      <c r="A1532" s="0" t="s">
        <v>8986</v>
      </c>
      <c r="B1532" s="0" t="s">
        <v>8987</v>
      </c>
      <c r="C1532" s="0" t="s">
        <v>8988</v>
      </c>
      <c r="D1532" s="0" t="n">
        <v>925</v>
      </c>
      <c r="E1532" s="0" t="n">
        <v>34</v>
      </c>
      <c r="F1532" s="0" t="n">
        <v>169</v>
      </c>
      <c r="G1532" s="0" t="n">
        <v>1128</v>
      </c>
      <c r="H1532" s="0" t="s">
        <v>8989</v>
      </c>
      <c r="I1532" s="0" t="s">
        <v>8990</v>
      </c>
      <c r="J1532" s="0" t="s">
        <v>117</v>
      </c>
      <c r="K1532" s="0" t="s">
        <v>8991</v>
      </c>
    </row>
    <row r="1533" customFormat="false" ht="15" hidden="false" customHeight="false" outlineLevel="0" collapsed="false">
      <c r="A1533" s="0" t="s">
        <v>8992</v>
      </c>
      <c r="B1533" s="0" t="s">
        <v>8993</v>
      </c>
      <c r="C1533" s="0" t="s">
        <v>8994</v>
      </c>
      <c r="D1533" s="0" t="n">
        <v>80</v>
      </c>
      <c r="E1533" s="0" t="n">
        <v>10</v>
      </c>
      <c r="F1533" s="0" t="n">
        <v>3</v>
      </c>
      <c r="G1533" s="0" t="n">
        <v>93</v>
      </c>
      <c r="H1533" s="0" t="s">
        <v>8995</v>
      </c>
      <c r="I1533" s="0" t="s">
        <v>8996</v>
      </c>
      <c r="J1533" s="0" t="s">
        <v>138</v>
      </c>
      <c r="K1533" s="0" t="s">
        <v>8997</v>
      </c>
    </row>
    <row r="1534" customFormat="false" ht="15" hidden="false" customHeight="false" outlineLevel="0" collapsed="false">
      <c r="A1534" s="0" t="s">
        <v>8998</v>
      </c>
      <c r="B1534" s="0" t="s">
        <v>8999</v>
      </c>
      <c r="C1534" s="0" t="s">
        <v>9000</v>
      </c>
      <c r="D1534" s="0" t="n">
        <v>626</v>
      </c>
      <c r="E1534" s="0" t="n">
        <v>33</v>
      </c>
      <c r="F1534" s="0" t="n">
        <v>50</v>
      </c>
      <c r="G1534" s="0" t="n">
        <v>709</v>
      </c>
      <c r="H1534" s="0" t="s">
        <v>9001</v>
      </c>
      <c r="I1534" s="0" t="s">
        <v>9002</v>
      </c>
      <c r="J1534" s="0" t="s">
        <v>9003</v>
      </c>
      <c r="K1534" s="0" t="e">
        <f aca="false">{nan}</f>
        <v>#N/A</v>
      </c>
    </row>
    <row r="1535" customFormat="false" ht="15" hidden="false" customHeight="false" outlineLevel="0" collapsed="false">
      <c r="A1535" s="0" t="s">
        <v>9004</v>
      </c>
      <c r="B1535" s="0" t="s">
        <v>9005</v>
      </c>
      <c r="C1535" s="0" t="s">
        <v>9006</v>
      </c>
      <c r="D1535" s="0" t="n">
        <v>113</v>
      </c>
      <c r="E1535" s="0" t="n">
        <v>5</v>
      </c>
      <c r="F1535" s="0" t="n">
        <v>0</v>
      </c>
      <c r="G1535" s="0" t="n">
        <v>118</v>
      </c>
      <c r="H1535" s="0" t="s">
        <v>9007</v>
      </c>
      <c r="I1535" s="0" t="s">
        <v>9008</v>
      </c>
      <c r="J1535" s="0" t="s">
        <v>9009</v>
      </c>
      <c r="K1535" s="0" t="s">
        <v>9010</v>
      </c>
    </row>
    <row r="1536" customFormat="false" ht="15" hidden="false" customHeight="false" outlineLevel="0" collapsed="false">
      <c r="A1536" s="0" t="s">
        <v>9011</v>
      </c>
      <c r="B1536" s="0" t="s">
        <v>9012</v>
      </c>
      <c r="C1536" s="0" t="s">
        <v>9013</v>
      </c>
      <c r="D1536" s="0" t="n">
        <v>893</v>
      </c>
      <c r="E1536" s="0" t="n">
        <v>86</v>
      </c>
      <c r="F1536" s="0" t="n">
        <v>64</v>
      </c>
      <c r="G1536" s="0" t="n">
        <v>1043</v>
      </c>
      <c r="H1536" s="0" t="s">
        <v>9014</v>
      </c>
      <c r="I1536" s="0" t="s">
        <v>9015</v>
      </c>
      <c r="J1536" s="0" t="s">
        <v>9016</v>
      </c>
      <c r="K1536" s="0" t="s">
        <v>9017</v>
      </c>
    </row>
    <row r="1537" customFormat="false" ht="15" hidden="false" customHeight="false" outlineLevel="0" collapsed="false">
      <c r="A1537" s="0" t="s">
        <v>9018</v>
      </c>
      <c r="B1537" s="0" t="s">
        <v>9019</v>
      </c>
      <c r="C1537" s="0" t="s">
        <v>9020</v>
      </c>
      <c r="D1537" s="0" t="n">
        <v>682</v>
      </c>
      <c r="E1537" s="0" t="n">
        <v>32</v>
      </c>
      <c r="F1537" s="0" t="n">
        <v>58</v>
      </c>
      <c r="G1537" s="0" t="n">
        <v>772</v>
      </c>
      <c r="H1537" s="0" t="s">
        <v>9021</v>
      </c>
      <c r="I1537" s="0" t="s">
        <v>9022</v>
      </c>
      <c r="J1537" s="0" t="s">
        <v>207</v>
      </c>
      <c r="K1537" s="0" t="s">
        <v>9023</v>
      </c>
    </row>
    <row r="1538" customFormat="false" ht="15" hidden="false" customHeight="false" outlineLevel="0" collapsed="false">
      <c r="A1538" s="0" t="s">
        <v>9024</v>
      </c>
      <c r="B1538" s="0" t="s">
        <v>9025</v>
      </c>
      <c r="C1538" s="0" t="s">
        <v>9026</v>
      </c>
      <c r="D1538" s="0" t="n">
        <v>1836</v>
      </c>
      <c r="E1538" s="0" t="n">
        <v>59</v>
      </c>
      <c r="F1538" s="0" t="n">
        <v>91</v>
      </c>
      <c r="G1538" s="0" t="n">
        <v>1986</v>
      </c>
      <c r="H1538" s="0" t="s">
        <v>9027</v>
      </c>
      <c r="I1538" s="0" t="s">
        <v>9028</v>
      </c>
      <c r="J1538" s="0" t="s">
        <v>55</v>
      </c>
      <c r="K1538" s="0" t="s">
        <v>9029</v>
      </c>
    </row>
    <row r="1539" customFormat="false" ht="15" hidden="false" customHeight="false" outlineLevel="0" collapsed="false">
      <c r="A1539" s="0" t="s">
        <v>9030</v>
      </c>
      <c r="B1539" s="0" t="s">
        <v>9031</v>
      </c>
      <c r="C1539" s="0" t="s">
        <v>9032</v>
      </c>
      <c r="D1539" s="0" t="n">
        <v>346</v>
      </c>
      <c r="E1539" s="0" t="n">
        <v>47</v>
      </c>
      <c r="F1539" s="0" t="n">
        <v>54</v>
      </c>
      <c r="G1539" s="0" t="n">
        <v>447</v>
      </c>
      <c r="H1539" s="0" t="s">
        <v>9033</v>
      </c>
      <c r="I1539" s="0" t="s">
        <v>9034</v>
      </c>
      <c r="J1539" s="0" t="s">
        <v>166</v>
      </c>
      <c r="K1539" s="0" t="s">
        <v>9035</v>
      </c>
    </row>
    <row r="1540" customFormat="false" ht="15" hidden="false" customHeight="false" outlineLevel="0" collapsed="false">
      <c r="A1540" s="0" t="s">
        <v>9036</v>
      </c>
      <c r="B1540" s="0" t="s">
        <v>9037</v>
      </c>
      <c r="C1540" s="0" t="s">
        <v>9038</v>
      </c>
      <c r="D1540" s="0" t="n">
        <v>980</v>
      </c>
      <c r="E1540" s="0" t="n">
        <v>89</v>
      </c>
      <c r="F1540" s="0" t="n">
        <v>200</v>
      </c>
      <c r="G1540" s="0" t="n">
        <v>1269</v>
      </c>
      <c r="H1540" s="0" t="s">
        <v>9039</v>
      </c>
      <c r="I1540" s="0" t="s">
        <v>9040</v>
      </c>
      <c r="J1540" s="0" t="s">
        <v>459</v>
      </c>
      <c r="K1540" s="0" t="s">
        <v>9041</v>
      </c>
    </row>
    <row r="1541" customFormat="false" ht="15" hidden="false" customHeight="false" outlineLevel="0" collapsed="false">
      <c r="A1541" s="0" t="s">
        <v>9042</v>
      </c>
      <c r="B1541" s="0" t="s">
        <v>9043</v>
      </c>
      <c r="C1541" s="0" t="s">
        <v>9044</v>
      </c>
      <c r="D1541" s="0" t="n">
        <v>2856</v>
      </c>
      <c r="E1541" s="0" t="n">
        <v>90</v>
      </c>
      <c r="F1541" s="0" t="n">
        <v>87</v>
      </c>
      <c r="G1541" s="0" t="n">
        <v>3033</v>
      </c>
      <c r="H1541" s="0" t="s">
        <v>9045</v>
      </c>
      <c r="I1541" s="0" t="s">
        <v>9046</v>
      </c>
      <c r="J1541" s="0" t="s">
        <v>207</v>
      </c>
      <c r="K1541" s="0" t="s">
        <v>9047</v>
      </c>
    </row>
    <row r="1542" customFormat="false" ht="15" hidden="false" customHeight="false" outlineLevel="0" collapsed="false">
      <c r="A1542" s="0" t="s">
        <v>9048</v>
      </c>
      <c r="B1542" s="0" t="s">
        <v>9049</v>
      </c>
      <c r="C1542" s="0" t="s">
        <v>9050</v>
      </c>
      <c r="D1542" s="0" t="n">
        <v>1755</v>
      </c>
      <c r="E1542" s="0" t="n">
        <v>84</v>
      </c>
      <c r="F1542" s="0" t="n">
        <v>294</v>
      </c>
      <c r="G1542" s="0" t="n">
        <v>2133</v>
      </c>
      <c r="H1542" s="0" t="s">
        <v>9051</v>
      </c>
      <c r="I1542" s="0" t="s">
        <v>9052</v>
      </c>
      <c r="J1542" s="0" t="s">
        <v>62</v>
      </c>
      <c r="K1542" s="0" t="s">
        <v>9053</v>
      </c>
    </row>
    <row r="1543" customFormat="false" ht="15" hidden="false" customHeight="false" outlineLevel="0" collapsed="false">
      <c r="A1543" s="0" t="s">
        <v>9054</v>
      </c>
      <c r="B1543" s="0" t="s">
        <v>9055</v>
      </c>
      <c r="C1543" s="0" t="s">
        <v>9056</v>
      </c>
      <c r="D1543" s="0" t="n">
        <v>9498</v>
      </c>
      <c r="E1543" s="0" t="n">
        <v>120</v>
      </c>
      <c r="F1543" s="0" t="n">
        <v>912</v>
      </c>
      <c r="G1543" s="0" t="n">
        <v>10530</v>
      </c>
      <c r="H1543" s="0" t="s">
        <v>7210</v>
      </c>
      <c r="I1543" s="0" t="s">
        <v>7211</v>
      </c>
      <c r="J1543" s="0" t="s">
        <v>237</v>
      </c>
      <c r="K1543" s="0" t="s">
        <v>7212</v>
      </c>
    </row>
    <row r="1544" customFormat="false" ht="15" hidden="false" customHeight="false" outlineLevel="0" collapsed="false">
      <c r="A1544" s="0" t="s">
        <v>9057</v>
      </c>
      <c r="B1544" s="0" t="s">
        <v>9058</v>
      </c>
      <c r="C1544" s="0" t="s">
        <v>9059</v>
      </c>
      <c r="D1544" s="0" t="n">
        <v>5338</v>
      </c>
      <c r="E1544" s="0" t="n">
        <v>133</v>
      </c>
      <c r="F1544" s="0" t="n">
        <v>1261</v>
      </c>
      <c r="G1544" s="0" t="n">
        <v>6732</v>
      </c>
      <c r="H1544" s="0" t="s">
        <v>9060</v>
      </c>
      <c r="I1544" s="0" t="s">
        <v>9061</v>
      </c>
      <c r="J1544" s="0" t="s">
        <v>145</v>
      </c>
      <c r="K1544" s="0" t="s">
        <v>9062</v>
      </c>
    </row>
    <row r="1545" customFormat="false" ht="15" hidden="false" customHeight="false" outlineLevel="0" collapsed="false">
      <c r="A1545" s="0" t="s">
        <v>9063</v>
      </c>
      <c r="B1545" s="0" t="s">
        <v>9064</v>
      </c>
      <c r="C1545" s="0" t="s">
        <v>9065</v>
      </c>
      <c r="D1545" s="0" t="n">
        <v>5412</v>
      </c>
      <c r="E1545" s="0" t="n">
        <v>50</v>
      </c>
      <c r="F1545" s="0" t="n">
        <v>164</v>
      </c>
      <c r="G1545" s="0" t="n">
        <v>5626</v>
      </c>
      <c r="H1545" s="0" t="s">
        <v>9066</v>
      </c>
      <c r="I1545" s="0" t="s">
        <v>9067</v>
      </c>
      <c r="J1545" s="0" t="s">
        <v>194</v>
      </c>
      <c r="K1545" s="0" t="s">
        <v>9068</v>
      </c>
    </row>
    <row r="1546" customFormat="false" ht="15" hidden="false" customHeight="false" outlineLevel="0" collapsed="false">
      <c r="A1546" s="0" t="s">
        <v>9069</v>
      </c>
      <c r="B1546" s="0" t="s">
        <v>9070</v>
      </c>
      <c r="C1546" s="0" t="s">
        <v>9071</v>
      </c>
      <c r="D1546" s="0" t="n">
        <v>1699</v>
      </c>
      <c r="E1546" s="0" t="n">
        <v>111</v>
      </c>
      <c r="F1546" s="0" t="n">
        <v>253</v>
      </c>
      <c r="G1546" s="0" t="n">
        <v>2063</v>
      </c>
      <c r="H1546" s="0" t="s">
        <v>9072</v>
      </c>
      <c r="I1546" s="0" t="s">
        <v>9073</v>
      </c>
      <c r="J1546" s="0" t="s">
        <v>152</v>
      </c>
      <c r="K1546" s="0" t="s">
        <v>9074</v>
      </c>
    </row>
    <row r="1547" customFormat="false" ht="15" hidden="false" customHeight="false" outlineLevel="0" collapsed="false">
      <c r="A1547" s="0" t="s">
        <v>9075</v>
      </c>
      <c r="B1547" s="0" t="s">
        <v>9076</v>
      </c>
      <c r="C1547" s="0" t="s">
        <v>9077</v>
      </c>
      <c r="D1547" s="0" t="n">
        <v>4178</v>
      </c>
      <c r="E1547" s="0" t="n">
        <v>61</v>
      </c>
      <c r="F1547" s="0" t="n">
        <v>255</v>
      </c>
      <c r="G1547" s="0" t="n">
        <v>4494</v>
      </c>
      <c r="H1547" s="0" t="s">
        <v>9078</v>
      </c>
      <c r="I1547" s="0" t="s">
        <v>9079</v>
      </c>
      <c r="J1547" s="0" t="s">
        <v>145</v>
      </c>
      <c r="K1547" s="0" t="s">
        <v>9080</v>
      </c>
    </row>
    <row r="1548" customFormat="false" ht="15" hidden="false" customHeight="false" outlineLevel="0" collapsed="false">
      <c r="A1548" s="0" t="s">
        <v>9081</v>
      </c>
      <c r="B1548" s="0" t="s">
        <v>9082</v>
      </c>
      <c r="C1548" s="0" t="s">
        <v>9083</v>
      </c>
      <c r="D1548" s="0" t="n">
        <v>5896</v>
      </c>
      <c r="E1548" s="0" t="n">
        <v>456</v>
      </c>
      <c r="F1548" s="0" t="n">
        <v>1112</v>
      </c>
      <c r="G1548" s="0" t="n">
        <v>7464</v>
      </c>
      <c r="H1548" s="0" t="s">
        <v>9084</v>
      </c>
      <c r="I1548" s="0" t="s">
        <v>9085</v>
      </c>
      <c r="J1548" s="0" t="s">
        <v>97</v>
      </c>
      <c r="K1548" s="0" t="s">
        <v>9086</v>
      </c>
    </row>
    <row r="1549" customFormat="false" ht="15" hidden="false" customHeight="false" outlineLevel="0" collapsed="false">
      <c r="A1549" s="0" t="s">
        <v>9087</v>
      </c>
      <c r="B1549" s="0" t="s">
        <v>9088</v>
      </c>
      <c r="C1549" s="0" t="s">
        <v>9089</v>
      </c>
      <c r="D1549" s="0" t="n">
        <v>1983</v>
      </c>
      <c r="E1549" s="0" t="n">
        <v>44</v>
      </c>
      <c r="F1549" s="0" t="n">
        <v>128</v>
      </c>
      <c r="G1549" s="0" t="n">
        <v>2155</v>
      </c>
      <c r="H1549" s="0" t="s">
        <v>9090</v>
      </c>
      <c r="I1549" s="0" t="s">
        <v>9091</v>
      </c>
      <c r="J1549" s="0" t="s">
        <v>558</v>
      </c>
      <c r="K1549" s="0" t="s">
        <v>9092</v>
      </c>
    </row>
    <row r="1550" customFormat="false" ht="15" hidden="false" customHeight="false" outlineLevel="0" collapsed="false">
      <c r="A1550" s="0" t="s">
        <v>9093</v>
      </c>
      <c r="B1550" s="0" t="s">
        <v>9094</v>
      </c>
      <c r="C1550" s="0" t="s">
        <v>9095</v>
      </c>
      <c r="D1550" s="0" t="n">
        <v>780</v>
      </c>
      <c r="E1550" s="0" t="n">
        <v>9</v>
      </c>
      <c r="F1550" s="0" t="n">
        <v>54</v>
      </c>
      <c r="G1550" s="0" t="n">
        <v>843</v>
      </c>
      <c r="H1550" s="0" t="s">
        <v>9096</v>
      </c>
      <c r="I1550" s="0" t="s">
        <v>9097</v>
      </c>
      <c r="J1550" s="0" t="s">
        <v>15</v>
      </c>
      <c r="K1550" s="0" t="s">
        <v>9098</v>
      </c>
    </row>
    <row r="1551" customFormat="false" ht="15" hidden="false" customHeight="false" outlineLevel="0" collapsed="false">
      <c r="A1551" s="0" t="s">
        <v>9099</v>
      </c>
      <c r="B1551" s="0" t="s">
        <v>9100</v>
      </c>
      <c r="C1551" s="0" t="s">
        <v>9101</v>
      </c>
      <c r="D1551" s="0" t="n">
        <v>2236</v>
      </c>
      <c r="E1551" s="0" t="n">
        <v>21</v>
      </c>
      <c r="F1551" s="0" t="n">
        <v>72</v>
      </c>
      <c r="G1551" s="0" t="n">
        <v>2329</v>
      </c>
      <c r="H1551" s="0" t="s">
        <v>9102</v>
      </c>
      <c r="I1551" s="0" t="s">
        <v>9103</v>
      </c>
      <c r="J1551" s="0" t="s">
        <v>69</v>
      </c>
      <c r="K1551" s="0" t="s">
        <v>9104</v>
      </c>
    </row>
    <row r="1552" customFormat="false" ht="15" hidden="false" customHeight="false" outlineLevel="0" collapsed="false">
      <c r="A1552" s="0" t="s">
        <v>9105</v>
      </c>
      <c r="B1552" s="0" t="s">
        <v>9106</v>
      </c>
      <c r="C1552" s="0" t="s">
        <v>9107</v>
      </c>
      <c r="D1552" s="0" t="n">
        <v>2394</v>
      </c>
      <c r="E1552" s="0" t="n">
        <v>189</v>
      </c>
      <c r="F1552" s="0" t="n">
        <v>510</v>
      </c>
      <c r="G1552" s="0" t="n">
        <v>3093</v>
      </c>
      <c r="H1552" s="0" t="s">
        <v>9108</v>
      </c>
      <c r="I1552" s="0" t="s">
        <v>9109</v>
      </c>
      <c r="J1552" s="0" t="s">
        <v>7286</v>
      </c>
      <c r="K1552" s="0" t="s">
        <v>9110</v>
      </c>
    </row>
    <row r="1553" customFormat="false" ht="15" hidden="false" customHeight="false" outlineLevel="0" collapsed="false">
      <c r="A1553" s="0" t="s">
        <v>9111</v>
      </c>
      <c r="B1553" s="0" t="s">
        <v>9112</v>
      </c>
      <c r="C1553" s="0" t="s">
        <v>9113</v>
      </c>
      <c r="D1553" s="0" t="n">
        <v>1265</v>
      </c>
      <c r="E1553" s="0" t="n">
        <v>53</v>
      </c>
      <c r="F1553" s="0" t="n">
        <v>40</v>
      </c>
      <c r="G1553" s="0" t="n">
        <v>1358</v>
      </c>
      <c r="H1553" s="0" t="s">
        <v>9114</v>
      </c>
      <c r="I1553" s="0" t="s">
        <v>9115</v>
      </c>
      <c r="J1553" s="0" t="s">
        <v>15</v>
      </c>
      <c r="K1553" s="0" t="s">
        <v>9116</v>
      </c>
    </row>
    <row r="1554" customFormat="false" ht="15" hidden="false" customHeight="false" outlineLevel="0" collapsed="false">
      <c r="A1554" s="0" t="s">
        <v>9117</v>
      </c>
      <c r="B1554" s="0" t="s">
        <v>9118</v>
      </c>
      <c r="C1554" s="0" t="s">
        <v>9119</v>
      </c>
      <c r="D1554" s="0" t="n">
        <v>2134</v>
      </c>
      <c r="E1554" s="0" t="n">
        <v>78</v>
      </c>
      <c r="F1554" s="0" t="n">
        <v>265</v>
      </c>
      <c r="G1554" s="0" t="n">
        <v>2477</v>
      </c>
      <c r="H1554" s="0" t="s">
        <v>9120</v>
      </c>
      <c r="I1554" s="0" t="s">
        <v>9121</v>
      </c>
      <c r="J1554" s="0" t="s">
        <v>237</v>
      </c>
      <c r="K1554" s="0" t="s">
        <v>9122</v>
      </c>
    </row>
    <row r="1555" customFormat="false" ht="15" hidden="false" customHeight="false" outlineLevel="0" collapsed="false">
      <c r="A1555" s="0" t="s">
        <v>9123</v>
      </c>
      <c r="B1555" s="0" t="s">
        <v>9124</v>
      </c>
      <c r="C1555" s="0" t="s">
        <v>9125</v>
      </c>
      <c r="D1555" s="0" t="n">
        <v>1237</v>
      </c>
      <c r="E1555" s="0" t="n">
        <v>18</v>
      </c>
      <c r="F1555" s="0" t="n">
        <v>83</v>
      </c>
      <c r="G1555" s="0" t="n">
        <v>1338</v>
      </c>
      <c r="H1555" s="0" t="s">
        <v>9126</v>
      </c>
      <c r="I1555" s="0" t="s">
        <v>9127</v>
      </c>
      <c r="J1555" s="0" t="s">
        <v>15</v>
      </c>
      <c r="K1555" s="0" t="s">
        <v>9128</v>
      </c>
    </row>
    <row r="1556" customFormat="false" ht="15" hidden="false" customHeight="false" outlineLevel="0" collapsed="false">
      <c r="A1556" s="0" t="s">
        <v>9129</v>
      </c>
      <c r="B1556" s="0" t="s">
        <v>9130</v>
      </c>
      <c r="C1556" s="0" t="s">
        <v>9131</v>
      </c>
      <c r="D1556" s="0" t="n">
        <v>1690</v>
      </c>
      <c r="E1556" s="0" t="n">
        <v>20</v>
      </c>
      <c r="F1556" s="0" t="n">
        <v>441</v>
      </c>
      <c r="G1556" s="0" t="n">
        <v>2151</v>
      </c>
      <c r="H1556" s="0" t="s">
        <v>9132</v>
      </c>
      <c r="I1556" s="0" t="s">
        <v>9133</v>
      </c>
      <c r="J1556" s="0" t="s">
        <v>763</v>
      </c>
      <c r="K1556" s="0" t="s">
        <v>9134</v>
      </c>
    </row>
    <row r="1557" customFormat="false" ht="15" hidden="false" customHeight="false" outlineLevel="0" collapsed="false">
      <c r="A1557" s="0" t="s">
        <v>9135</v>
      </c>
      <c r="B1557" s="0" t="s">
        <v>9136</v>
      </c>
      <c r="C1557" s="0" t="s">
        <v>9137</v>
      </c>
      <c r="D1557" s="0" t="n">
        <v>3006</v>
      </c>
      <c r="E1557" s="0" t="n">
        <v>85</v>
      </c>
      <c r="F1557" s="0" t="n">
        <v>380</v>
      </c>
      <c r="G1557" s="0" t="n">
        <v>3471</v>
      </c>
      <c r="H1557" s="0" t="s">
        <v>2325</v>
      </c>
      <c r="I1557" s="0" t="s">
        <v>2326</v>
      </c>
      <c r="J1557" s="0" t="s">
        <v>104</v>
      </c>
      <c r="K1557" s="0" t="s">
        <v>2327</v>
      </c>
    </row>
    <row r="1558" customFormat="false" ht="15" hidden="false" customHeight="false" outlineLevel="0" collapsed="false">
      <c r="A1558" s="0" t="s">
        <v>9138</v>
      </c>
      <c r="B1558" s="0" t="s">
        <v>9139</v>
      </c>
      <c r="C1558" s="0" t="s">
        <v>9140</v>
      </c>
      <c r="D1558" s="0" t="n">
        <v>2041</v>
      </c>
      <c r="E1558" s="0" t="n">
        <v>34</v>
      </c>
      <c r="F1558" s="0" t="n">
        <v>343</v>
      </c>
      <c r="G1558" s="0" t="n">
        <v>2418</v>
      </c>
      <c r="H1558" s="0" t="s">
        <v>1865</v>
      </c>
      <c r="I1558" s="0" t="s">
        <v>1866</v>
      </c>
      <c r="J1558" s="0" t="s">
        <v>104</v>
      </c>
      <c r="K1558" s="0" t="s">
        <v>1867</v>
      </c>
    </row>
    <row r="1559" customFormat="false" ht="15" hidden="false" customHeight="false" outlineLevel="0" collapsed="false">
      <c r="A1559" s="0" t="s">
        <v>9141</v>
      </c>
      <c r="B1559" s="0" t="s">
        <v>9142</v>
      </c>
      <c r="C1559" s="0" t="s">
        <v>9143</v>
      </c>
      <c r="D1559" s="0" t="n">
        <v>417</v>
      </c>
      <c r="E1559" s="0" t="n">
        <v>11</v>
      </c>
      <c r="F1559" s="0" t="n">
        <v>27</v>
      </c>
      <c r="G1559" s="0" t="n">
        <v>455</v>
      </c>
      <c r="H1559" s="0" t="s">
        <v>9144</v>
      </c>
      <c r="I1559" s="0" t="s">
        <v>9145</v>
      </c>
      <c r="J1559" s="0" t="s">
        <v>2023</v>
      </c>
      <c r="K1559" s="0" t="s">
        <v>9146</v>
      </c>
    </row>
    <row r="1560" customFormat="false" ht="15" hidden="false" customHeight="false" outlineLevel="0" collapsed="false">
      <c r="A1560" s="0" t="s">
        <v>9147</v>
      </c>
      <c r="B1560" s="0" t="s">
        <v>9148</v>
      </c>
      <c r="C1560" s="0" t="s">
        <v>9149</v>
      </c>
      <c r="D1560" s="0" t="n">
        <v>453</v>
      </c>
      <c r="E1560" s="0" t="n">
        <v>31</v>
      </c>
      <c r="F1560" s="0" t="n">
        <v>87</v>
      </c>
      <c r="G1560" s="0" t="n">
        <v>571</v>
      </c>
      <c r="H1560" s="0" t="s">
        <v>9150</v>
      </c>
      <c r="I1560" s="0" t="s">
        <v>9151</v>
      </c>
      <c r="J1560" s="0" t="s">
        <v>702</v>
      </c>
      <c r="K1560" s="0" t="s">
        <v>9152</v>
      </c>
    </row>
    <row r="1561" customFormat="false" ht="15" hidden="false" customHeight="false" outlineLevel="0" collapsed="false">
      <c r="A1561" s="0" t="s">
        <v>9153</v>
      </c>
      <c r="B1561" s="0" t="s">
        <v>9154</v>
      </c>
      <c r="C1561" s="0" t="s">
        <v>9155</v>
      </c>
      <c r="D1561" s="0" t="n">
        <v>706</v>
      </c>
      <c r="E1561" s="0" t="n">
        <v>35</v>
      </c>
      <c r="F1561" s="0" t="n">
        <v>202</v>
      </c>
      <c r="G1561" s="0" t="n">
        <v>943</v>
      </c>
      <c r="H1561" s="0" t="s">
        <v>9156</v>
      </c>
      <c r="I1561" s="0" t="s">
        <v>9157</v>
      </c>
      <c r="J1561" s="0" t="s">
        <v>886</v>
      </c>
      <c r="K1561" s="0" t="s">
        <v>9158</v>
      </c>
    </row>
    <row r="1562" customFormat="false" ht="15" hidden="false" customHeight="false" outlineLevel="0" collapsed="false">
      <c r="A1562" s="0" t="s">
        <v>9159</v>
      </c>
      <c r="B1562" s="0" t="s">
        <v>9160</v>
      </c>
      <c r="C1562" s="0" t="s">
        <v>9161</v>
      </c>
      <c r="D1562" s="0" t="n">
        <v>129</v>
      </c>
      <c r="E1562" s="0" t="n">
        <v>11</v>
      </c>
      <c r="F1562" s="0" t="n">
        <v>12</v>
      </c>
      <c r="G1562" s="0" t="n">
        <v>152</v>
      </c>
      <c r="H1562" s="0" t="s">
        <v>9162</v>
      </c>
      <c r="I1562" s="0" t="s">
        <v>9163</v>
      </c>
      <c r="J1562" s="0" t="s">
        <v>8966</v>
      </c>
      <c r="K1562" s="0" t="s">
        <v>9164</v>
      </c>
    </row>
    <row r="1563" customFormat="false" ht="15" hidden="false" customHeight="false" outlineLevel="0" collapsed="false">
      <c r="A1563" s="0" t="s">
        <v>9165</v>
      </c>
      <c r="B1563" s="0" t="s">
        <v>9166</v>
      </c>
      <c r="C1563" s="0" t="s">
        <v>9167</v>
      </c>
      <c r="D1563" s="0" t="n">
        <v>1056</v>
      </c>
      <c r="E1563" s="0" t="n">
        <v>3</v>
      </c>
      <c r="F1563" s="0" t="n">
        <v>102</v>
      </c>
      <c r="G1563" s="0" t="n">
        <v>1161</v>
      </c>
      <c r="H1563" s="0" t="s">
        <v>9168</v>
      </c>
      <c r="I1563" s="0" t="s">
        <v>9169</v>
      </c>
      <c r="J1563" s="0" t="s">
        <v>886</v>
      </c>
      <c r="K1563" s="0" t="s">
        <v>9170</v>
      </c>
    </row>
    <row r="1564" customFormat="false" ht="15" hidden="false" customHeight="false" outlineLevel="0" collapsed="false">
      <c r="A1564" s="0" t="s">
        <v>9171</v>
      </c>
      <c r="B1564" s="0" t="s">
        <v>9172</v>
      </c>
      <c r="C1564" s="0" t="s">
        <v>9173</v>
      </c>
      <c r="D1564" s="0" t="n">
        <v>2587</v>
      </c>
      <c r="E1564" s="0" t="n">
        <v>224</v>
      </c>
      <c r="F1564" s="0" t="n">
        <v>569</v>
      </c>
      <c r="G1564" s="0" t="n">
        <v>3380</v>
      </c>
      <c r="H1564" s="0" t="s">
        <v>9174</v>
      </c>
      <c r="I1564" s="0" t="s">
        <v>9175</v>
      </c>
      <c r="J1564" s="0" t="s">
        <v>117</v>
      </c>
      <c r="K1564" s="0" t="s">
        <v>9176</v>
      </c>
    </row>
    <row r="1565" customFormat="false" ht="15" hidden="false" customHeight="false" outlineLevel="0" collapsed="false">
      <c r="A1565" s="0" t="s">
        <v>9177</v>
      </c>
      <c r="B1565" s="0" t="s">
        <v>9178</v>
      </c>
      <c r="C1565" s="0" t="s">
        <v>9179</v>
      </c>
      <c r="D1565" s="0" t="n">
        <v>402</v>
      </c>
      <c r="E1565" s="0" t="n">
        <v>28</v>
      </c>
      <c r="F1565" s="0" t="n">
        <v>10</v>
      </c>
      <c r="G1565" s="0" t="n">
        <v>440</v>
      </c>
      <c r="H1565" s="0" t="s">
        <v>9180</v>
      </c>
      <c r="I1565" s="0" t="s">
        <v>9181</v>
      </c>
      <c r="J1565" s="0" t="s">
        <v>138</v>
      </c>
      <c r="K1565" s="0" t="s">
        <v>9182</v>
      </c>
    </row>
    <row r="1566" customFormat="false" ht="15" hidden="false" customHeight="false" outlineLevel="0" collapsed="false">
      <c r="A1566" s="0" t="s">
        <v>9183</v>
      </c>
      <c r="B1566" s="0" t="s">
        <v>9184</v>
      </c>
      <c r="C1566" s="0" t="s">
        <v>9185</v>
      </c>
      <c r="D1566" s="0" t="n">
        <v>2473</v>
      </c>
      <c r="E1566" s="0" t="n">
        <v>152</v>
      </c>
      <c r="F1566" s="0" t="n">
        <v>237</v>
      </c>
      <c r="G1566" s="0" t="n">
        <v>2862</v>
      </c>
      <c r="H1566" s="0" t="s">
        <v>9186</v>
      </c>
      <c r="I1566" s="0" t="s">
        <v>9187</v>
      </c>
      <c r="J1566" s="0" t="s">
        <v>117</v>
      </c>
      <c r="K1566" s="0" t="s">
        <v>9188</v>
      </c>
    </row>
    <row r="1567" customFormat="false" ht="15" hidden="false" customHeight="false" outlineLevel="0" collapsed="false">
      <c r="A1567" s="0" t="s">
        <v>9189</v>
      </c>
      <c r="B1567" s="0" t="s">
        <v>9190</v>
      </c>
      <c r="C1567" s="0" t="s">
        <v>9191</v>
      </c>
      <c r="D1567" s="0" t="n">
        <v>97</v>
      </c>
      <c r="E1567" s="0" t="n">
        <v>0</v>
      </c>
      <c r="F1567" s="0" t="n">
        <v>0</v>
      </c>
      <c r="G1567" s="0" t="n">
        <v>97</v>
      </c>
      <c r="H1567" s="0" t="s">
        <v>9192</v>
      </c>
      <c r="I1567" s="0" t="s">
        <v>9193</v>
      </c>
      <c r="J1567" s="0" t="s">
        <v>138</v>
      </c>
      <c r="K1567" s="0" t="s">
        <v>9194</v>
      </c>
    </row>
    <row r="1568" customFormat="false" ht="15" hidden="false" customHeight="false" outlineLevel="0" collapsed="false">
      <c r="A1568" s="0" t="s">
        <v>9195</v>
      </c>
      <c r="B1568" s="0" t="s">
        <v>9196</v>
      </c>
      <c r="C1568" s="0" t="s">
        <v>9197</v>
      </c>
      <c r="D1568" s="0" t="n">
        <v>800</v>
      </c>
      <c r="E1568" s="0" t="n">
        <v>8</v>
      </c>
      <c r="F1568" s="0" t="n">
        <v>67</v>
      </c>
      <c r="G1568" s="0" t="n">
        <v>875</v>
      </c>
      <c r="H1568" s="0" t="s">
        <v>9198</v>
      </c>
      <c r="I1568" s="0" t="s">
        <v>9199</v>
      </c>
      <c r="J1568" s="0" t="s">
        <v>131</v>
      </c>
      <c r="K1568" s="0" t="s">
        <v>9200</v>
      </c>
    </row>
    <row r="1569" customFormat="false" ht="15" hidden="false" customHeight="false" outlineLevel="0" collapsed="false">
      <c r="A1569" s="0" t="s">
        <v>9201</v>
      </c>
      <c r="B1569" s="0" t="s">
        <v>9202</v>
      </c>
      <c r="C1569" s="0" t="s">
        <v>9203</v>
      </c>
      <c r="D1569" s="0" t="n">
        <v>202</v>
      </c>
      <c r="E1569" s="0" t="n">
        <v>4</v>
      </c>
      <c r="F1569" s="0" t="n">
        <v>17</v>
      </c>
      <c r="G1569" s="0" t="n">
        <v>223</v>
      </c>
      <c r="H1569" s="0" t="s">
        <v>9204</v>
      </c>
      <c r="I1569" s="0" t="s">
        <v>9205</v>
      </c>
      <c r="J1569" s="0" t="s">
        <v>124</v>
      </c>
      <c r="K1569" s="0" t="s">
        <v>9206</v>
      </c>
    </row>
    <row r="1570" customFormat="false" ht="15" hidden="false" customHeight="false" outlineLevel="0" collapsed="false">
      <c r="A1570" s="0" t="s">
        <v>9207</v>
      </c>
      <c r="B1570" s="0" t="s">
        <v>9208</v>
      </c>
      <c r="C1570" s="0" t="s">
        <v>9209</v>
      </c>
      <c r="D1570" s="0" t="n">
        <v>90</v>
      </c>
      <c r="E1570" s="0" t="n">
        <v>0</v>
      </c>
      <c r="F1570" s="0" t="n">
        <v>6</v>
      </c>
      <c r="G1570" s="0" t="n">
        <v>96</v>
      </c>
      <c r="H1570" s="0" t="s">
        <v>9210</v>
      </c>
      <c r="I1570" s="0" t="s">
        <v>9211</v>
      </c>
      <c r="J1570" s="0" t="s">
        <v>9212</v>
      </c>
      <c r="K1570" s="0" t="s">
        <v>9213</v>
      </c>
    </row>
    <row r="1571" customFormat="false" ht="15" hidden="false" customHeight="false" outlineLevel="0" collapsed="false">
      <c r="A1571" s="0" t="s">
        <v>9214</v>
      </c>
      <c r="B1571" s="0" t="s">
        <v>9215</v>
      </c>
      <c r="C1571" s="0" t="s">
        <v>9216</v>
      </c>
      <c r="D1571" s="0" t="n">
        <v>72</v>
      </c>
      <c r="E1571" s="0" t="n">
        <v>5</v>
      </c>
      <c r="F1571" s="0" t="n">
        <v>3</v>
      </c>
      <c r="G1571" s="0" t="n">
        <v>80</v>
      </c>
      <c r="H1571" s="0" t="s">
        <v>9217</v>
      </c>
      <c r="I1571" s="0" t="s">
        <v>9218</v>
      </c>
      <c r="J1571" s="0" t="s">
        <v>9219</v>
      </c>
      <c r="K1571" s="0" t="s">
        <v>9220</v>
      </c>
    </row>
    <row r="1572" customFormat="false" ht="15" hidden="false" customHeight="false" outlineLevel="0" collapsed="false">
      <c r="A1572" s="0" t="s">
        <v>9221</v>
      </c>
      <c r="B1572" s="0" t="s">
        <v>9222</v>
      </c>
      <c r="C1572" s="0" t="s">
        <v>9223</v>
      </c>
      <c r="D1572" s="0" t="n">
        <v>88</v>
      </c>
      <c r="E1572" s="0" t="n">
        <v>2</v>
      </c>
      <c r="F1572" s="0" t="n">
        <v>7</v>
      </c>
      <c r="G1572" s="0" t="n">
        <v>97</v>
      </c>
      <c r="H1572" s="0" t="s">
        <v>9224</v>
      </c>
      <c r="I1572" s="0" t="s">
        <v>9225</v>
      </c>
      <c r="J1572" s="0" t="s">
        <v>9226</v>
      </c>
      <c r="K1572" s="0" t="s">
        <v>9227</v>
      </c>
    </row>
    <row r="1573" customFormat="false" ht="15" hidden="false" customHeight="false" outlineLevel="0" collapsed="false">
      <c r="A1573" s="0" t="s">
        <v>9228</v>
      </c>
      <c r="B1573" s="0" t="s">
        <v>9229</v>
      </c>
      <c r="C1573" s="0" t="s">
        <v>9230</v>
      </c>
      <c r="D1573" s="0" t="n">
        <v>739</v>
      </c>
      <c r="E1573" s="0" t="n">
        <v>14</v>
      </c>
      <c r="F1573" s="0" t="n">
        <v>40</v>
      </c>
      <c r="G1573" s="0" t="n">
        <v>793</v>
      </c>
      <c r="H1573" s="0" t="s">
        <v>9231</v>
      </c>
      <c r="I1573" s="0" t="s">
        <v>9232</v>
      </c>
      <c r="J1573" s="0" t="s">
        <v>69</v>
      </c>
      <c r="K1573" s="0" t="s">
        <v>9233</v>
      </c>
    </row>
    <row r="1574" customFormat="false" ht="15" hidden="false" customHeight="false" outlineLevel="0" collapsed="false">
      <c r="A1574" s="0" t="s">
        <v>9234</v>
      </c>
      <c r="B1574" s="0" t="s">
        <v>9235</v>
      </c>
      <c r="C1574" s="0" t="s">
        <v>9236</v>
      </c>
      <c r="D1574" s="0" t="n">
        <v>2340</v>
      </c>
      <c r="E1574" s="0" t="n">
        <v>117</v>
      </c>
      <c r="F1574" s="0" t="n">
        <v>359</v>
      </c>
      <c r="G1574" s="0" t="n">
        <v>2816</v>
      </c>
      <c r="H1574" s="0" t="s">
        <v>2572</v>
      </c>
      <c r="I1574" s="0" t="s">
        <v>2573</v>
      </c>
      <c r="J1574" s="0" t="s">
        <v>62</v>
      </c>
      <c r="K1574" s="0" t="s">
        <v>2574</v>
      </c>
    </row>
    <row r="1575" customFormat="false" ht="15" hidden="false" customHeight="false" outlineLevel="0" collapsed="false">
      <c r="A1575" s="0" t="s">
        <v>9237</v>
      </c>
      <c r="B1575" s="0" t="s">
        <v>9238</v>
      </c>
      <c r="C1575" s="0" t="s">
        <v>9239</v>
      </c>
      <c r="D1575" s="0" t="n">
        <v>2135</v>
      </c>
      <c r="E1575" s="0" t="n">
        <v>24</v>
      </c>
      <c r="F1575" s="0" t="n">
        <v>64</v>
      </c>
      <c r="G1575" s="0" t="n">
        <v>2223</v>
      </c>
      <c r="H1575" s="0" t="s">
        <v>1937</v>
      </c>
      <c r="I1575" s="0" t="s">
        <v>1938</v>
      </c>
      <c r="J1575" s="0" t="s">
        <v>558</v>
      </c>
      <c r="K1575" s="0" t="s">
        <v>1939</v>
      </c>
    </row>
    <row r="1576" customFormat="false" ht="15" hidden="false" customHeight="false" outlineLevel="0" collapsed="false">
      <c r="A1576" s="0" t="s">
        <v>9240</v>
      </c>
      <c r="B1576" s="0" t="s">
        <v>9241</v>
      </c>
      <c r="C1576" s="0" t="s">
        <v>9242</v>
      </c>
      <c r="D1576" s="0" t="n">
        <v>393</v>
      </c>
      <c r="E1576" s="0" t="n">
        <v>15</v>
      </c>
      <c r="F1576" s="0" t="n">
        <v>29</v>
      </c>
      <c r="G1576" s="0" t="n">
        <v>437</v>
      </c>
      <c r="H1576" s="0" t="s">
        <v>9243</v>
      </c>
      <c r="I1576" s="0" t="s">
        <v>9244</v>
      </c>
      <c r="J1576" s="0" t="s">
        <v>843</v>
      </c>
      <c r="K1576" s="0" t="s">
        <v>9245</v>
      </c>
    </row>
    <row r="1577" customFormat="false" ht="15" hidden="false" customHeight="false" outlineLevel="0" collapsed="false">
      <c r="A1577" s="0" t="s">
        <v>9246</v>
      </c>
      <c r="B1577" s="0" t="s">
        <v>9247</v>
      </c>
      <c r="C1577" s="0" t="s">
        <v>9248</v>
      </c>
      <c r="D1577" s="0" t="n">
        <v>465</v>
      </c>
      <c r="E1577" s="0" t="n">
        <v>4</v>
      </c>
      <c r="F1577" s="0" t="n">
        <v>27</v>
      </c>
      <c r="G1577" s="0" t="n">
        <v>496</v>
      </c>
      <c r="H1577" s="0" t="s">
        <v>9249</v>
      </c>
      <c r="I1577" s="0" t="s">
        <v>9250</v>
      </c>
      <c r="J1577" s="0" t="s">
        <v>763</v>
      </c>
      <c r="K1577" s="0" t="s">
        <v>9251</v>
      </c>
    </row>
    <row r="1578" customFormat="false" ht="15" hidden="false" customHeight="false" outlineLevel="0" collapsed="false">
      <c r="A1578" s="0" t="s">
        <v>9252</v>
      </c>
      <c r="B1578" s="0" t="s">
        <v>9253</v>
      </c>
      <c r="C1578" s="0" t="s">
        <v>9254</v>
      </c>
      <c r="D1578" s="0" t="n">
        <v>717</v>
      </c>
      <c r="E1578" s="0" t="n">
        <v>115</v>
      </c>
      <c r="F1578" s="0" t="n">
        <v>59</v>
      </c>
      <c r="G1578" s="0" t="n">
        <v>891</v>
      </c>
      <c r="H1578" s="0" t="s">
        <v>9255</v>
      </c>
      <c r="I1578" s="0" t="s">
        <v>9256</v>
      </c>
      <c r="J1578" s="0" t="s">
        <v>194</v>
      </c>
      <c r="K1578" s="0" t="s">
        <v>9257</v>
      </c>
    </row>
    <row r="1579" customFormat="false" ht="15" hidden="false" customHeight="false" outlineLevel="0" collapsed="false">
      <c r="A1579" s="0" t="s">
        <v>9258</v>
      </c>
      <c r="B1579" s="0" t="s">
        <v>9259</v>
      </c>
      <c r="C1579" s="0" t="s">
        <v>9260</v>
      </c>
      <c r="D1579" s="0" t="n">
        <v>3284</v>
      </c>
      <c r="E1579" s="0" t="n">
        <v>114</v>
      </c>
      <c r="F1579" s="0" t="n">
        <v>260</v>
      </c>
      <c r="G1579" s="0" t="n">
        <v>3658</v>
      </c>
      <c r="H1579" s="0" t="s">
        <v>9261</v>
      </c>
      <c r="I1579" s="0" t="s">
        <v>9262</v>
      </c>
      <c r="J1579" s="0" t="s">
        <v>15</v>
      </c>
      <c r="K1579" s="0" t="s">
        <v>9263</v>
      </c>
    </row>
    <row r="1580" customFormat="false" ht="15" hidden="false" customHeight="false" outlineLevel="0" collapsed="false">
      <c r="A1580" s="0" t="s">
        <v>9264</v>
      </c>
      <c r="B1580" s="0" t="s">
        <v>9265</v>
      </c>
      <c r="C1580" s="0" t="s">
        <v>9266</v>
      </c>
      <c r="D1580" s="0" t="n">
        <v>598</v>
      </c>
      <c r="E1580" s="0" t="n">
        <v>34</v>
      </c>
      <c r="F1580" s="0" t="n">
        <v>152</v>
      </c>
      <c r="G1580" s="0" t="n">
        <v>784</v>
      </c>
      <c r="H1580" s="0" t="s">
        <v>9267</v>
      </c>
      <c r="I1580" s="0" t="s">
        <v>9268</v>
      </c>
      <c r="J1580" s="0" t="s">
        <v>4187</v>
      </c>
    </row>
    <row r="1581" customFormat="false" ht="15" hidden="false" customHeight="false" outlineLevel="0" collapsed="false">
      <c r="A1581" s="0" t="s">
        <v>9269</v>
      </c>
      <c r="B1581" s="0" t="s">
        <v>9270</v>
      </c>
      <c r="C1581" s="0" t="s">
        <v>9271</v>
      </c>
      <c r="D1581" s="0" t="n">
        <v>268</v>
      </c>
      <c r="E1581" s="0" t="n">
        <v>10</v>
      </c>
      <c r="F1581" s="0" t="n">
        <v>37</v>
      </c>
      <c r="G1581" s="0" t="n">
        <v>315</v>
      </c>
      <c r="H1581" s="0" t="s">
        <v>9272</v>
      </c>
      <c r="I1581" s="0" t="s">
        <v>9273</v>
      </c>
      <c r="J1581" s="0" t="s">
        <v>935</v>
      </c>
      <c r="K1581" s="0" t="s">
        <v>9274</v>
      </c>
    </row>
    <row r="1582" customFormat="false" ht="15" hidden="false" customHeight="false" outlineLevel="0" collapsed="false">
      <c r="A1582" s="0" t="s">
        <v>9275</v>
      </c>
      <c r="B1582" s="0" t="s">
        <v>9276</v>
      </c>
      <c r="C1582" s="0" t="s">
        <v>9277</v>
      </c>
      <c r="D1582" s="0" t="n">
        <v>565</v>
      </c>
      <c r="E1582" s="0" t="n">
        <v>16</v>
      </c>
      <c r="F1582" s="0" t="n">
        <v>16</v>
      </c>
      <c r="G1582" s="0" t="n">
        <v>597</v>
      </c>
      <c r="H1582" s="0" t="s">
        <v>9278</v>
      </c>
      <c r="I1582" s="0" t="s">
        <v>9279</v>
      </c>
      <c r="J1582" s="0" t="s">
        <v>83</v>
      </c>
      <c r="K1582" s="0" t="s">
        <v>9280</v>
      </c>
    </row>
    <row r="1583" customFormat="false" ht="15" hidden="false" customHeight="false" outlineLevel="0" collapsed="false">
      <c r="A1583" s="0" t="s">
        <v>9281</v>
      </c>
      <c r="B1583" s="0" t="s">
        <v>9282</v>
      </c>
      <c r="C1583" s="0" t="s">
        <v>9283</v>
      </c>
      <c r="D1583" s="0" t="n">
        <v>691</v>
      </c>
      <c r="E1583" s="0" t="n">
        <v>67</v>
      </c>
      <c r="F1583" s="0" t="n">
        <v>145</v>
      </c>
      <c r="G1583" s="0" t="n">
        <v>903</v>
      </c>
      <c r="H1583" s="0" t="s">
        <v>9284</v>
      </c>
      <c r="I1583" s="0" t="s">
        <v>9285</v>
      </c>
      <c r="J1583" s="0" t="s">
        <v>97</v>
      </c>
      <c r="K1583" s="0" t="s">
        <v>9286</v>
      </c>
    </row>
    <row r="1584" customFormat="false" ht="15" hidden="false" customHeight="false" outlineLevel="0" collapsed="false">
      <c r="A1584" s="0" t="s">
        <v>9287</v>
      </c>
      <c r="B1584" s="0" t="s">
        <v>9288</v>
      </c>
      <c r="C1584" s="0" t="s">
        <v>9289</v>
      </c>
      <c r="D1584" s="0" t="n">
        <v>1046</v>
      </c>
      <c r="E1584" s="0" t="n">
        <v>24</v>
      </c>
      <c r="F1584" s="0" t="n">
        <v>58</v>
      </c>
      <c r="G1584" s="0" t="n">
        <v>1128</v>
      </c>
      <c r="H1584" s="0" t="s">
        <v>9290</v>
      </c>
      <c r="I1584" s="0" t="s">
        <v>9291</v>
      </c>
      <c r="J1584" s="0" t="s">
        <v>207</v>
      </c>
      <c r="K1584" s="0" t="s">
        <v>9292</v>
      </c>
    </row>
    <row r="1585" customFormat="false" ht="15" hidden="false" customHeight="false" outlineLevel="0" collapsed="false">
      <c r="A1585" s="0" t="s">
        <v>9293</v>
      </c>
      <c r="B1585" s="0" t="s">
        <v>9294</v>
      </c>
      <c r="C1585" s="0" t="s">
        <v>9295</v>
      </c>
      <c r="D1585" s="0" t="n">
        <v>3504</v>
      </c>
      <c r="E1585" s="0" t="n">
        <v>86</v>
      </c>
      <c r="F1585" s="0" t="n">
        <v>234</v>
      </c>
      <c r="G1585" s="0" t="n">
        <v>3824</v>
      </c>
      <c r="H1585" s="0" t="s">
        <v>9296</v>
      </c>
      <c r="I1585" s="0" t="s">
        <v>9297</v>
      </c>
      <c r="J1585" s="0" t="s">
        <v>69</v>
      </c>
      <c r="K1585" s="0" t="s">
        <v>9298</v>
      </c>
    </row>
    <row r="1586" customFormat="false" ht="15" hidden="false" customHeight="false" outlineLevel="0" collapsed="false">
      <c r="A1586" s="0" t="s">
        <v>9299</v>
      </c>
      <c r="B1586" s="0" t="s">
        <v>9300</v>
      </c>
      <c r="C1586" s="0" t="s">
        <v>9301</v>
      </c>
      <c r="D1586" s="0" t="n">
        <v>826</v>
      </c>
      <c r="E1586" s="0" t="n">
        <v>57</v>
      </c>
      <c r="F1586" s="0" t="n">
        <v>56</v>
      </c>
      <c r="G1586" s="0" t="n">
        <v>939</v>
      </c>
      <c r="H1586" s="0" t="s">
        <v>9302</v>
      </c>
      <c r="I1586" s="0" t="s">
        <v>9303</v>
      </c>
      <c r="J1586" s="0" t="s">
        <v>152</v>
      </c>
      <c r="K1586" s="0" t="s">
        <v>9304</v>
      </c>
    </row>
    <row r="1587" customFormat="false" ht="15" hidden="false" customHeight="false" outlineLevel="0" collapsed="false">
      <c r="A1587" s="0" t="s">
        <v>9305</v>
      </c>
      <c r="B1587" s="0" t="s">
        <v>9306</v>
      </c>
      <c r="C1587" s="0" t="s">
        <v>9307</v>
      </c>
      <c r="D1587" s="0" t="n">
        <v>2012</v>
      </c>
      <c r="E1587" s="0" t="n">
        <v>92</v>
      </c>
      <c r="F1587" s="0" t="n">
        <v>757</v>
      </c>
      <c r="G1587" s="0" t="n">
        <v>2861</v>
      </c>
      <c r="H1587" s="0" t="s">
        <v>9308</v>
      </c>
      <c r="I1587" s="0" t="s">
        <v>9309</v>
      </c>
      <c r="J1587" s="0" t="s">
        <v>194</v>
      </c>
      <c r="K1587" s="0" t="s">
        <v>9310</v>
      </c>
    </row>
    <row r="1588" customFormat="false" ht="15" hidden="false" customHeight="false" outlineLevel="0" collapsed="false">
      <c r="A1588" s="0" t="s">
        <v>9311</v>
      </c>
      <c r="B1588" s="0" t="s">
        <v>9312</v>
      </c>
      <c r="C1588" s="0" t="s">
        <v>9313</v>
      </c>
      <c r="D1588" s="0" t="n">
        <v>2640</v>
      </c>
      <c r="E1588" s="0" t="n">
        <v>91</v>
      </c>
      <c r="F1588" s="0" t="n">
        <v>151</v>
      </c>
      <c r="G1588" s="0" t="n">
        <v>2882</v>
      </c>
      <c r="H1588" s="0" t="s">
        <v>9314</v>
      </c>
      <c r="I1588" s="0" t="s">
        <v>9315</v>
      </c>
      <c r="J1588" s="0" t="s">
        <v>152</v>
      </c>
      <c r="K1588" s="0" t="s">
        <v>9316</v>
      </c>
    </row>
    <row r="1589" customFormat="false" ht="15" hidden="false" customHeight="false" outlineLevel="0" collapsed="false">
      <c r="A1589" s="0" t="s">
        <v>9317</v>
      </c>
      <c r="B1589" s="0" t="s">
        <v>9318</v>
      </c>
      <c r="C1589" s="0" t="s">
        <v>9319</v>
      </c>
      <c r="D1589" s="0" t="n">
        <v>3794</v>
      </c>
      <c r="E1589" s="0" t="n">
        <v>40</v>
      </c>
      <c r="F1589" s="0" t="n">
        <v>458</v>
      </c>
      <c r="G1589" s="0" t="n">
        <v>4292</v>
      </c>
      <c r="H1589" s="0" t="s">
        <v>9320</v>
      </c>
      <c r="I1589" s="0" t="s">
        <v>9321</v>
      </c>
      <c r="J1589" s="0" t="s">
        <v>104</v>
      </c>
      <c r="K1589" s="0" t="s">
        <v>9322</v>
      </c>
    </row>
    <row r="1590" customFormat="false" ht="15" hidden="false" customHeight="false" outlineLevel="0" collapsed="false">
      <c r="A1590" s="0" t="s">
        <v>9323</v>
      </c>
      <c r="B1590" s="0" t="s">
        <v>9324</v>
      </c>
      <c r="C1590" s="0" t="s">
        <v>9325</v>
      </c>
      <c r="D1590" s="0" t="n">
        <v>3758</v>
      </c>
      <c r="E1590" s="0" t="n">
        <v>74</v>
      </c>
      <c r="F1590" s="0" t="n">
        <v>623</v>
      </c>
      <c r="G1590" s="0" t="n">
        <v>4455</v>
      </c>
      <c r="H1590" s="0" t="s">
        <v>1859</v>
      </c>
      <c r="I1590" s="0" t="s">
        <v>1860</v>
      </c>
      <c r="J1590" s="0" t="s">
        <v>69</v>
      </c>
      <c r="K1590" s="0" t="s">
        <v>1861</v>
      </c>
    </row>
    <row r="1591" customFormat="false" ht="15" hidden="false" customHeight="false" outlineLevel="0" collapsed="false">
      <c r="A1591" s="0" t="s">
        <v>9326</v>
      </c>
      <c r="B1591" s="0" t="s">
        <v>9327</v>
      </c>
      <c r="C1591" s="0" t="s">
        <v>9328</v>
      </c>
      <c r="D1591" s="0" t="n">
        <v>187</v>
      </c>
      <c r="E1591" s="0" t="n">
        <v>18</v>
      </c>
      <c r="F1591" s="0" t="n">
        <v>12</v>
      </c>
      <c r="G1591" s="0" t="n">
        <v>217</v>
      </c>
      <c r="H1591" s="0" t="s">
        <v>9329</v>
      </c>
      <c r="I1591" s="0" t="s">
        <v>9330</v>
      </c>
      <c r="J1591" s="0" t="s">
        <v>3816</v>
      </c>
      <c r="K1591" s="0" t="s">
        <v>9331</v>
      </c>
    </row>
    <row r="1592" customFormat="false" ht="15" hidden="false" customHeight="false" outlineLevel="0" collapsed="false">
      <c r="A1592" s="0" t="s">
        <v>9332</v>
      </c>
      <c r="B1592" s="0" t="s">
        <v>9333</v>
      </c>
      <c r="C1592" s="0" t="s">
        <v>9334</v>
      </c>
      <c r="D1592" s="0" t="n">
        <v>432</v>
      </c>
      <c r="E1592" s="0" t="n">
        <v>122</v>
      </c>
      <c r="F1592" s="0" t="n">
        <v>277</v>
      </c>
      <c r="G1592" s="0" t="n">
        <v>831</v>
      </c>
      <c r="H1592" s="0" t="s">
        <v>9335</v>
      </c>
      <c r="I1592" s="0" t="s">
        <v>9336</v>
      </c>
      <c r="J1592" s="0" t="s">
        <v>194</v>
      </c>
      <c r="K1592" s="0" t="s">
        <v>9337</v>
      </c>
    </row>
    <row r="1593" customFormat="false" ht="15" hidden="false" customHeight="false" outlineLevel="0" collapsed="false">
      <c r="A1593" s="0" t="s">
        <v>9338</v>
      </c>
      <c r="B1593" s="0" t="s">
        <v>9339</v>
      </c>
      <c r="C1593" s="0" t="s">
        <v>9340</v>
      </c>
      <c r="D1593" s="0" t="n">
        <v>1582</v>
      </c>
      <c r="E1593" s="0" t="n">
        <v>30</v>
      </c>
      <c r="F1593" s="0" t="n">
        <v>108</v>
      </c>
      <c r="G1593" s="0" t="n">
        <v>1720</v>
      </c>
      <c r="H1593" s="0" t="s">
        <v>9341</v>
      </c>
      <c r="I1593" s="0" t="s">
        <v>9342</v>
      </c>
      <c r="J1593" s="0" t="s">
        <v>62</v>
      </c>
      <c r="K1593" s="0" t="s">
        <v>9343</v>
      </c>
    </row>
    <row r="1594" customFormat="false" ht="15" hidden="false" customHeight="false" outlineLevel="0" collapsed="false">
      <c r="A1594" s="0" t="s">
        <v>9344</v>
      </c>
      <c r="B1594" s="0" t="s">
        <v>9345</v>
      </c>
      <c r="C1594" s="0" t="s">
        <v>9346</v>
      </c>
      <c r="D1594" s="0" t="n">
        <v>910</v>
      </c>
      <c r="E1594" s="0" t="n">
        <v>18</v>
      </c>
      <c r="F1594" s="0" t="n">
        <v>55</v>
      </c>
      <c r="G1594" s="0" t="n">
        <v>983</v>
      </c>
      <c r="H1594" s="0" t="s">
        <v>1943</v>
      </c>
      <c r="I1594" s="0" t="s">
        <v>1944</v>
      </c>
      <c r="J1594" s="0" t="s">
        <v>104</v>
      </c>
      <c r="K1594" s="0" t="s">
        <v>1945</v>
      </c>
    </row>
    <row r="1595" customFormat="false" ht="15" hidden="false" customHeight="false" outlineLevel="0" collapsed="false">
      <c r="A1595" s="0" t="s">
        <v>9347</v>
      </c>
      <c r="B1595" s="0" t="s">
        <v>9348</v>
      </c>
      <c r="C1595" s="0" t="s">
        <v>9349</v>
      </c>
      <c r="D1595" s="0" t="n">
        <v>151</v>
      </c>
      <c r="E1595" s="0" t="n">
        <v>4</v>
      </c>
      <c r="F1595" s="0" t="n">
        <v>11</v>
      </c>
      <c r="G1595" s="0" t="n">
        <v>166</v>
      </c>
      <c r="H1595" s="0" t="s">
        <v>9350</v>
      </c>
      <c r="I1595" s="0" t="s">
        <v>9351</v>
      </c>
      <c r="J1595" s="0" t="s">
        <v>104</v>
      </c>
      <c r="K1595" s="0" t="s">
        <v>9352</v>
      </c>
    </row>
    <row r="1596" customFormat="false" ht="15" hidden="false" customHeight="false" outlineLevel="0" collapsed="false">
      <c r="A1596" s="0" t="s">
        <v>9353</v>
      </c>
      <c r="B1596" s="0" t="s">
        <v>9354</v>
      </c>
      <c r="C1596" s="0" t="s">
        <v>9355</v>
      </c>
      <c r="D1596" s="0" t="n">
        <v>160</v>
      </c>
      <c r="E1596" s="0" t="n">
        <v>7</v>
      </c>
      <c r="F1596" s="0" t="n">
        <v>44</v>
      </c>
      <c r="G1596" s="0" t="n">
        <v>211</v>
      </c>
      <c r="H1596" s="0" t="s">
        <v>9356</v>
      </c>
      <c r="I1596" s="0" t="s">
        <v>9357</v>
      </c>
      <c r="J1596" s="0" t="s">
        <v>90</v>
      </c>
      <c r="K1596" s="0" t="s">
        <v>9358</v>
      </c>
    </row>
    <row r="1597" customFormat="false" ht="15" hidden="false" customHeight="false" outlineLevel="0" collapsed="false">
      <c r="A1597" s="0" t="s">
        <v>9359</v>
      </c>
      <c r="B1597" s="0" t="s">
        <v>9360</v>
      </c>
      <c r="C1597" s="0" t="s">
        <v>9361</v>
      </c>
      <c r="D1597" s="0" t="n">
        <v>1398</v>
      </c>
      <c r="E1597" s="0" t="n">
        <v>29</v>
      </c>
      <c r="F1597" s="0" t="n">
        <v>353</v>
      </c>
      <c r="G1597" s="0" t="n">
        <v>1780</v>
      </c>
      <c r="H1597" s="0" t="s">
        <v>9362</v>
      </c>
      <c r="I1597" s="0" t="s">
        <v>9363</v>
      </c>
      <c r="J1597" s="0" t="s">
        <v>62</v>
      </c>
      <c r="K1597" s="0" t="s">
        <v>9364</v>
      </c>
    </row>
    <row r="1598" customFormat="false" ht="15" hidden="false" customHeight="false" outlineLevel="0" collapsed="false">
      <c r="A1598" s="0" t="s">
        <v>9365</v>
      </c>
      <c r="B1598" s="0" t="s">
        <v>9366</v>
      </c>
      <c r="C1598" s="0" t="s">
        <v>9367</v>
      </c>
      <c r="D1598" s="0" t="n">
        <v>314</v>
      </c>
      <c r="E1598" s="0" t="n">
        <v>2</v>
      </c>
      <c r="F1598" s="0" t="n">
        <v>17</v>
      </c>
      <c r="G1598" s="0" t="n">
        <v>333</v>
      </c>
      <c r="H1598" s="0" t="s">
        <v>9368</v>
      </c>
      <c r="I1598" s="0" t="s">
        <v>9369</v>
      </c>
      <c r="J1598" s="0" t="s">
        <v>2188</v>
      </c>
      <c r="K1598" s="0" t="s">
        <v>9370</v>
      </c>
    </row>
    <row r="1599" customFormat="false" ht="15" hidden="false" customHeight="false" outlineLevel="0" collapsed="false">
      <c r="A1599" s="0" t="s">
        <v>9371</v>
      </c>
      <c r="B1599" s="0" t="s">
        <v>9372</v>
      </c>
      <c r="C1599" s="0" t="s">
        <v>9373</v>
      </c>
      <c r="D1599" s="0" t="n">
        <v>1737</v>
      </c>
      <c r="E1599" s="0" t="n">
        <v>32</v>
      </c>
      <c r="F1599" s="0" t="n">
        <v>119</v>
      </c>
      <c r="G1599" s="0" t="n">
        <v>1888</v>
      </c>
      <c r="H1599" s="0" t="s">
        <v>9374</v>
      </c>
      <c r="I1599" s="0" t="s">
        <v>9375</v>
      </c>
      <c r="J1599" s="0" t="s">
        <v>15</v>
      </c>
      <c r="K1599" s="0" t="s">
        <v>9376</v>
      </c>
    </row>
    <row r="1600" customFormat="false" ht="15" hidden="false" customHeight="false" outlineLevel="0" collapsed="false">
      <c r="A1600" s="0" t="s">
        <v>9377</v>
      </c>
      <c r="B1600" s="0" t="s">
        <v>9378</v>
      </c>
      <c r="C1600" s="0" t="s">
        <v>9379</v>
      </c>
      <c r="D1600" s="0" t="n">
        <v>6913</v>
      </c>
      <c r="E1600" s="0" t="n">
        <v>454</v>
      </c>
      <c r="F1600" s="0" t="n">
        <v>862</v>
      </c>
      <c r="G1600" s="0" t="n">
        <v>8229</v>
      </c>
      <c r="H1600" s="0" t="s">
        <v>9380</v>
      </c>
      <c r="I1600" s="0" t="s">
        <v>9381</v>
      </c>
      <c r="J1600" s="0" t="s">
        <v>124</v>
      </c>
      <c r="K1600" s="0" t="s">
        <v>9382</v>
      </c>
    </row>
    <row r="1601" customFormat="false" ht="15" hidden="false" customHeight="false" outlineLevel="0" collapsed="false">
      <c r="A1601" s="0" t="s">
        <v>9383</v>
      </c>
      <c r="B1601" s="0" t="s">
        <v>9384</v>
      </c>
      <c r="C1601" s="0" t="s">
        <v>9385</v>
      </c>
      <c r="D1601" s="0" t="n">
        <v>45</v>
      </c>
      <c r="E1601" s="0" t="n">
        <v>2</v>
      </c>
      <c r="F1601" s="0" t="n">
        <v>4</v>
      </c>
      <c r="G1601" s="0" t="n">
        <v>51</v>
      </c>
      <c r="H1601" s="0" t="s">
        <v>9386</v>
      </c>
      <c r="I1601" s="0" t="s">
        <v>9387</v>
      </c>
      <c r="J1601" s="0" t="s">
        <v>138</v>
      </c>
      <c r="K1601" s="0" t="s">
        <v>9388</v>
      </c>
    </row>
    <row r="1602" customFormat="false" ht="15" hidden="false" customHeight="false" outlineLevel="0" collapsed="false">
      <c r="A1602" s="0" t="s">
        <v>9389</v>
      </c>
      <c r="B1602" s="0" t="s">
        <v>9390</v>
      </c>
      <c r="C1602" s="0" t="s">
        <v>9391</v>
      </c>
      <c r="D1602" s="0" t="n">
        <v>651</v>
      </c>
      <c r="E1602" s="0" t="n">
        <v>10</v>
      </c>
      <c r="F1602" s="0" t="n">
        <v>16</v>
      </c>
      <c r="G1602" s="0" t="n">
        <v>677</v>
      </c>
      <c r="H1602" s="0" t="s">
        <v>9392</v>
      </c>
      <c r="I1602" s="0" t="s">
        <v>9393</v>
      </c>
      <c r="J1602" s="0" t="s">
        <v>9394</v>
      </c>
      <c r="K1602" s="0" t="s">
        <v>9395</v>
      </c>
    </row>
    <row r="1603" customFormat="false" ht="15" hidden="false" customHeight="false" outlineLevel="0" collapsed="false">
      <c r="A1603" s="0" t="s">
        <v>9396</v>
      </c>
      <c r="B1603" s="0" t="s">
        <v>9397</v>
      </c>
      <c r="C1603" s="0" t="s">
        <v>9398</v>
      </c>
      <c r="D1603" s="0" t="n">
        <v>226</v>
      </c>
      <c r="E1603" s="0" t="n">
        <v>6</v>
      </c>
      <c r="F1603" s="0" t="n">
        <v>30</v>
      </c>
      <c r="G1603" s="0" t="n">
        <v>262</v>
      </c>
      <c r="H1603" s="0" t="s">
        <v>9399</v>
      </c>
      <c r="I1603" s="0" t="s">
        <v>9400</v>
      </c>
      <c r="J1603" s="0" t="s">
        <v>9401</v>
      </c>
      <c r="K1603" s="0" t="s">
        <v>9402</v>
      </c>
    </row>
    <row r="1604" customFormat="false" ht="15" hidden="false" customHeight="false" outlineLevel="0" collapsed="false">
      <c r="A1604" s="0" t="s">
        <v>9403</v>
      </c>
      <c r="B1604" s="0" t="s">
        <v>9404</v>
      </c>
      <c r="C1604" s="0" t="s">
        <v>9405</v>
      </c>
      <c r="D1604" s="0" t="n">
        <v>69</v>
      </c>
      <c r="E1604" s="0" t="n">
        <v>3</v>
      </c>
      <c r="F1604" s="0" t="n">
        <v>3</v>
      </c>
      <c r="G1604" s="0" t="n">
        <v>75</v>
      </c>
      <c r="H1604" s="0" t="s">
        <v>9406</v>
      </c>
      <c r="I1604" s="0" t="s">
        <v>9407</v>
      </c>
      <c r="J1604" s="0" t="s">
        <v>8788</v>
      </c>
      <c r="K1604" s="0" t="s">
        <v>9408</v>
      </c>
    </row>
    <row r="1605" customFormat="false" ht="15" hidden="false" customHeight="false" outlineLevel="0" collapsed="false">
      <c r="A1605" s="0" t="s">
        <v>9409</v>
      </c>
      <c r="B1605" s="0" t="s">
        <v>9410</v>
      </c>
      <c r="C1605" s="0" t="s">
        <v>9411</v>
      </c>
      <c r="D1605" s="0" t="n">
        <v>1382</v>
      </c>
      <c r="E1605" s="0" t="n">
        <v>48</v>
      </c>
      <c r="F1605" s="0" t="n">
        <v>175</v>
      </c>
      <c r="G1605" s="0" t="n">
        <v>1605</v>
      </c>
      <c r="H1605" s="0" t="s">
        <v>9412</v>
      </c>
      <c r="I1605" s="0" t="s">
        <v>9413</v>
      </c>
      <c r="J1605" s="0" t="s">
        <v>62</v>
      </c>
      <c r="K1605" s="0" t="s">
        <v>9414</v>
      </c>
    </row>
    <row r="1606" customFormat="false" ht="15" hidden="false" customHeight="false" outlineLevel="0" collapsed="false">
      <c r="A1606" s="0" t="s">
        <v>9415</v>
      </c>
      <c r="B1606" s="0" t="s">
        <v>9416</v>
      </c>
      <c r="C1606" s="0" t="s">
        <v>9417</v>
      </c>
      <c r="D1606" s="0" t="n">
        <v>1428</v>
      </c>
      <c r="E1606" s="0" t="n">
        <v>30</v>
      </c>
      <c r="F1606" s="0" t="n">
        <v>263</v>
      </c>
      <c r="G1606" s="0" t="n">
        <v>1721</v>
      </c>
      <c r="H1606" s="0" t="s">
        <v>8131</v>
      </c>
      <c r="I1606" s="0" t="s">
        <v>8132</v>
      </c>
      <c r="J1606" s="0" t="s">
        <v>62</v>
      </c>
      <c r="K1606" s="0" t="s">
        <v>8133</v>
      </c>
    </row>
    <row r="1607" customFormat="false" ht="15" hidden="false" customHeight="false" outlineLevel="0" collapsed="false">
      <c r="A1607" s="0" t="s">
        <v>9418</v>
      </c>
      <c r="B1607" s="0" t="s">
        <v>9419</v>
      </c>
      <c r="C1607" s="0" t="s">
        <v>9420</v>
      </c>
      <c r="D1607" s="0" t="n">
        <v>2171</v>
      </c>
      <c r="E1607" s="0" t="n">
        <v>80</v>
      </c>
      <c r="F1607" s="0" t="n">
        <v>131</v>
      </c>
      <c r="G1607" s="0" t="n">
        <v>2382</v>
      </c>
      <c r="H1607" s="0" t="s">
        <v>9421</v>
      </c>
      <c r="I1607" s="0" t="s">
        <v>9422</v>
      </c>
      <c r="J1607" s="0" t="s">
        <v>15</v>
      </c>
      <c r="K1607" s="0" t="s">
        <v>9423</v>
      </c>
    </row>
    <row r="1608" customFormat="false" ht="15" hidden="false" customHeight="false" outlineLevel="0" collapsed="false">
      <c r="A1608" s="0" t="s">
        <v>9424</v>
      </c>
      <c r="B1608" s="0" t="s">
        <v>9425</v>
      </c>
      <c r="C1608" s="0" t="s">
        <v>9426</v>
      </c>
      <c r="D1608" s="0" t="n">
        <v>1036</v>
      </c>
      <c r="E1608" s="0" t="n">
        <v>289</v>
      </c>
      <c r="F1608" s="0" t="n">
        <v>379</v>
      </c>
      <c r="G1608" s="0" t="n">
        <v>1704</v>
      </c>
      <c r="H1608" s="0" t="s">
        <v>604</v>
      </c>
      <c r="I1608" s="0" t="s">
        <v>605</v>
      </c>
      <c r="J1608" s="0" t="s">
        <v>62</v>
      </c>
      <c r="K1608" s="0" t="s">
        <v>606</v>
      </c>
    </row>
    <row r="1609" customFormat="false" ht="15" hidden="false" customHeight="false" outlineLevel="0" collapsed="false">
      <c r="A1609" s="0" t="s">
        <v>9427</v>
      </c>
      <c r="B1609" s="0" t="s">
        <v>9428</v>
      </c>
      <c r="C1609" s="0" t="s">
        <v>9429</v>
      </c>
      <c r="D1609" s="0" t="n">
        <v>591</v>
      </c>
      <c r="E1609" s="0" t="n">
        <v>32</v>
      </c>
      <c r="F1609" s="0" t="n">
        <v>142</v>
      </c>
      <c r="G1609" s="0" t="n">
        <v>765</v>
      </c>
      <c r="H1609" s="0" t="s">
        <v>9430</v>
      </c>
      <c r="I1609" s="0" t="s">
        <v>9431</v>
      </c>
      <c r="J1609" s="0" t="s">
        <v>361</v>
      </c>
      <c r="K1609" s="0" t="s">
        <v>9432</v>
      </c>
    </row>
    <row r="1610" customFormat="false" ht="15" hidden="false" customHeight="false" outlineLevel="0" collapsed="false">
      <c r="A1610" s="0" t="s">
        <v>9433</v>
      </c>
      <c r="B1610" s="0" t="s">
        <v>9434</v>
      </c>
      <c r="C1610" s="0" t="s">
        <v>9435</v>
      </c>
      <c r="D1610" s="0" t="n">
        <v>6706</v>
      </c>
      <c r="E1610" s="0" t="n">
        <v>168</v>
      </c>
      <c r="F1610" s="0" t="n">
        <v>914</v>
      </c>
      <c r="G1610" s="0" t="n">
        <v>7788</v>
      </c>
      <c r="H1610" s="0" t="s">
        <v>9436</v>
      </c>
      <c r="I1610" s="0" t="s">
        <v>9437</v>
      </c>
      <c r="J1610" s="0" t="s">
        <v>361</v>
      </c>
      <c r="K1610" s="0" t="s">
        <v>9438</v>
      </c>
    </row>
    <row r="1611" customFormat="false" ht="15" hidden="false" customHeight="false" outlineLevel="0" collapsed="false">
      <c r="A1611" s="0" t="s">
        <v>9439</v>
      </c>
      <c r="B1611" s="0" t="s">
        <v>9440</v>
      </c>
      <c r="C1611" s="0" t="s">
        <v>9441</v>
      </c>
      <c r="D1611" s="0" t="n">
        <v>1068</v>
      </c>
      <c r="E1611" s="0" t="n">
        <v>11</v>
      </c>
      <c r="F1611" s="0" t="n">
        <v>39</v>
      </c>
      <c r="G1611" s="0" t="n">
        <v>1118</v>
      </c>
      <c r="H1611" s="0" t="s">
        <v>9442</v>
      </c>
      <c r="I1611" s="0" t="s">
        <v>9443</v>
      </c>
      <c r="J1611" s="0" t="s">
        <v>15</v>
      </c>
      <c r="K1611" s="0" t="s">
        <v>9444</v>
      </c>
    </row>
    <row r="1612" customFormat="false" ht="15" hidden="false" customHeight="false" outlineLevel="0" collapsed="false">
      <c r="A1612" s="0" t="s">
        <v>9445</v>
      </c>
      <c r="B1612" s="0" t="s">
        <v>9446</v>
      </c>
      <c r="C1612" s="0" t="s">
        <v>9447</v>
      </c>
      <c r="D1612" s="0" t="n">
        <v>729</v>
      </c>
      <c r="E1612" s="0" t="n">
        <v>20</v>
      </c>
      <c r="F1612" s="0" t="n">
        <v>95</v>
      </c>
      <c r="G1612" s="0" t="n">
        <v>844</v>
      </c>
      <c r="H1612" s="0" t="s">
        <v>9448</v>
      </c>
      <c r="I1612" s="0" t="s">
        <v>9449</v>
      </c>
      <c r="J1612" s="0" t="s">
        <v>361</v>
      </c>
      <c r="K1612" s="0" t="s">
        <v>9450</v>
      </c>
    </row>
    <row r="1613" customFormat="false" ht="15" hidden="false" customHeight="false" outlineLevel="0" collapsed="false">
      <c r="A1613" s="0" t="s">
        <v>9451</v>
      </c>
      <c r="B1613" s="0" t="s">
        <v>9452</v>
      </c>
      <c r="C1613" s="0" t="s">
        <v>9453</v>
      </c>
      <c r="D1613" s="0" t="n">
        <v>1120</v>
      </c>
      <c r="E1613" s="0" t="n">
        <v>113</v>
      </c>
      <c r="F1613" s="0" t="n">
        <v>360</v>
      </c>
      <c r="G1613" s="0" t="n">
        <v>1593</v>
      </c>
      <c r="H1613" s="0" t="s">
        <v>7171</v>
      </c>
      <c r="I1613" s="0" t="s">
        <v>7172</v>
      </c>
      <c r="J1613" s="0" t="s">
        <v>330</v>
      </c>
      <c r="K1613" s="0" t="s">
        <v>7173</v>
      </c>
    </row>
    <row r="1614" customFormat="false" ht="15" hidden="false" customHeight="false" outlineLevel="0" collapsed="false">
      <c r="A1614" s="0" t="s">
        <v>9454</v>
      </c>
      <c r="B1614" s="0" t="s">
        <v>9455</v>
      </c>
      <c r="C1614" s="0" t="s">
        <v>9456</v>
      </c>
      <c r="D1614" s="0" t="n">
        <v>1767</v>
      </c>
      <c r="E1614" s="0" t="n">
        <v>71</v>
      </c>
      <c r="F1614" s="0" t="n">
        <v>23</v>
      </c>
      <c r="G1614" s="0" t="n">
        <v>1861</v>
      </c>
      <c r="H1614" s="0" t="s">
        <v>9457</v>
      </c>
      <c r="I1614" s="0" t="s">
        <v>9458</v>
      </c>
      <c r="J1614" s="0" t="s">
        <v>5851</v>
      </c>
      <c r="K1614" s="0" t="s">
        <v>9459</v>
      </c>
    </row>
    <row r="1615" customFormat="false" ht="15" hidden="false" customHeight="false" outlineLevel="0" collapsed="false">
      <c r="A1615" s="0" t="s">
        <v>9460</v>
      </c>
      <c r="B1615" s="0" t="s">
        <v>9461</v>
      </c>
      <c r="C1615" s="0" t="s">
        <v>9462</v>
      </c>
      <c r="D1615" s="0" t="n">
        <v>2015</v>
      </c>
      <c r="E1615" s="0" t="n">
        <v>32</v>
      </c>
      <c r="F1615" s="0" t="n">
        <v>99</v>
      </c>
      <c r="G1615" s="0" t="n">
        <v>2146</v>
      </c>
      <c r="H1615" s="0" t="s">
        <v>9463</v>
      </c>
      <c r="I1615" s="0" t="s">
        <v>9464</v>
      </c>
      <c r="J1615" s="0" t="s">
        <v>5851</v>
      </c>
      <c r="K1615" s="0" t="s">
        <v>9465</v>
      </c>
    </row>
    <row r="1616" customFormat="false" ht="15" hidden="false" customHeight="false" outlineLevel="0" collapsed="false">
      <c r="A1616" s="0" t="s">
        <v>9466</v>
      </c>
      <c r="B1616" s="0" t="s">
        <v>9467</v>
      </c>
      <c r="C1616" s="0" t="s">
        <v>9468</v>
      </c>
      <c r="D1616" s="0" t="n">
        <v>1170</v>
      </c>
      <c r="E1616" s="0" t="n">
        <v>33</v>
      </c>
      <c r="F1616" s="0" t="n">
        <v>72</v>
      </c>
      <c r="G1616" s="0" t="n">
        <v>1275</v>
      </c>
      <c r="H1616" s="0" t="s">
        <v>9469</v>
      </c>
      <c r="I1616" s="0" t="s">
        <v>9470</v>
      </c>
      <c r="J1616" s="0" t="s">
        <v>361</v>
      </c>
      <c r="K1616" s="0" t="s">
        <v>9471</v>
      </c>
    </row>
    <row r="1617" customFormat="false" ht="15" hidden="false" customHeight="false" outlineLevel="0" collapsed="false">
      <c r="A1617" s="0" t="s">
        <v>9472</v>
      </c>
      <c r="B1617" s="0" t="s">
        <v>9473</v>
      </c>
      <c r="C1617" s="0" t="s">
        <v>9474</v>
      </c>
      <c r="D1617" s="0" t="n">
        <v>1954</v>
      </c>
      <c r="E1617" s="0" t="n">
        <v>44</v>
      </c>
      <c r="F1617" s="0" t="n">
        <v>84</v>
      </c>
      <c r="G1617" s="0" t="n">
        <v>2082</v>
      </c>
      <c r="H1617" s="0" t="s">
        <v>9475</v>
      </c>
      <c r="I1617" s="0" t="s">
        <v>9476</v>
      </c>
      <c r="J1617" s="0" t="s">
        <v>62</v>
      </c>
      <c r="K1617" s="0" t="s">
        <v>9477</v>
      </c>
    </row>
    <row r="1618" customFormat="false" ht="15" hidden="false" customHeight="false" outlineLevel="0" collapsed="false">
      <c r="A1618" s="0" t="s">
        <v>9478</v>
      </c>
      <c r="B1618" s="0" t="s">
        <v>9479</v>
      </c>
      <c r="C1618" s="0" t="s">
        <v>9480</v>
      </c>
      <c r="D1618" s="0" t="n">
        <v>4272</v>
      </c>
      <c r="E1618" s="0" t="n">
        <v>119</v>
      </c>
      <c r="F1618" s="0" t="n">
        <v>359</v>
      </c>
      <c r="G1618" s="0" t="n">
        <v>4750</v>
      </c>
      <c r="H1618" s="0" t="s">
        <v>9481</v>
      </c>
      <c r="I1618" s="0" t="s">
        <v>9482</v>
      </c>
      <c r="J1618" s="0" t="s">
        <v>5851</v>
      </c>
      <c r="K1618" s="0" t="s">
        <v>9483</v>
      </c>
    </row>
    <row r="1619" customFormat="false" ht="15" hidden="false" customHeight="false" outlineLevel="0" collapsed="false">
      <c r="A1619" s="0" t="s">
        <v>9484</v>
      </c>
      <c r="B1619" s="0" t="s">
        <v>9485</v>
      </c>
      <c r="C1619" s="0" t="s">
        <v>9486</v>
      </c>
      <c r="D1619" s="0" t="n">
        <v>244</v>
      </c>
      <c r="E1619" s="0" t="n">
        <v>3</v>
      </c>
      <c r="F1619" s="0" t="n">
        <v>24</v>
      </c>
      <c r="G1619" s="0" t="n">
        <v>271</v>
      </c>
      <c r="H1619" s="0" t="s">
        <v>457</v>
      </c>
      <c r="I1619" s="0" t="s">
        <v>458</v>
      </c>
      <c r="J1619" s="0" t="s">
        <v>459</v>
      </c>
      <c r="K1619" s="0" t="s">
        <v>460</v>
      </c>
    </row>
    <row r="1620" customFormat="false" ht="15" hidden="false" customHeight="false" outlineLevel="0" collapsed="false">
      <c r="A1620" s="0" t="s">
        <v>9487</v>
      </c>
      <c r="B1620" s="0" t="s">
        <v>9488</v>
      </c>
      <c r="C1620" s="0" t="s">
        <v>9489</v>
      </c>
      <c r="D1620" s="0" t="n">
        <v>4248</v>
      </c>
      <c r="E1620" s="0" t="n">
        <v>73</v>
      </c>
      <c r="F1620" s="0" t="n">
        <v>529</v>
      </c>
      <c r="G1620" s="0" t="n">
        <v>4850</v>
      </c>
      <c r="H1620" s="0" t="s">
        <v>9490</v>
      </c>
      <c r="I1620" s="0" t="s">
        <v>9491</v>
      </c>
      <c r="J1620" s="0" t="s">
        <v>152</v>
      </c>
      <c r="K1620" s="0" t="s">
        <v>9492</v>
      </c>
    </row>
    <row r="1621" customFormat="false" ht="15" hidden="false" customHeight="false" outlineLevel="0" collapsed="false">
      <c r="A1621" s="0" t="s">
        <v>9493</v>
      </c>
      <c r="B1621" s="0" t="s">
        <v>9494</v>
      </c>
      <c r="C1621" s="0" t="s">
        <v>9495</v>
      </c>
      <c r="D1621" s="0" t="n">
        <v>588</v>
      </c>
      <c r="E1621" s="0" t="n">
        <v>22</v>
      </c>
      <c r="F1621" s="0" t="n">
        <v>111</v>
      </c>
      <c r="G1621" s="0" t="n">
        <v>721</v>
      </c>
      <c r="H1621" s="0" t="s">
        <v>4107</v>
      </c>
      <c r="I1621" s="0" t="s">
        <v>4108</v>
      </c>
      <c r="J1621" s="0" t="s">
        <v>361</v>
      </c>
      <c r="K1621" s="0" t="s">
        <v>4109</v>
      </c>
    </row>
    <row r="1622" customFormat="false" ht="15" hidden="false" customHeight="false" outlineLevel="0" collapsed="false">
      <c r="A1622" s="0" t="s">
        <v>9496</v>
      </c>
      <c r="B1622" s="0" t="s">
        <v>9497</v>
      </c>
      <c r="C1622" s="0" t="s">
        <v>9498</v>
      </c>
      <c r="D1622" s="0" t="n">
        <v>677</v>
      </c>
      <c r="E1622" s="0" t="n">
        <v>154</v>
      </c>
      <c r="F1622" s="0" t="n">
        <v>219</v>
      </c>
      <c r="G1622" s="0" t="n">
        <v>1050</v>
      </c>
      <c r="H1622" s="0" t="s">
        <v>9499</v>
      </c>
      <c r="I1622" s="1" t="s">
        <v>261</v>
      </c>
      <c r="J1622" s="0" t="e">
        <f aca="false">{nan}</f>
        <v>#N/A</v>
      </c>
      <c r="K1622" s="0" t="e">
        <f aca="false">{nan}</f>
        <v>#N/A</v>
      </c>
    </row>
    <row r="1623" customFormat="false" ht="15" hidden="false" customHeight="false" outlineLevel="0" collapsed="false">
      <c r="A1623" s="0" t="s">
        <v>9500</v>
      </c>
      <c r="B1623" s="0" t="s">
        <v>9501</v>
      </c>
      <c r="C1623" s="0" t="s">
        <v>9502</v>
      </c>
      <c r="D1623" s="0" t="n">
        <v>1196</v>
      </c>
      <c r="E1623" s="0" t="n">
        <v>21</v>
      </c>
      <c r="F1623" s="0" t="n">
        <v>124</v>
      </c>
      <c r="G1623" s="0" t="n">
        <v>1341</v>
      </c>
      <c r="H1623" s="0" t="s">
        <v>9503</v>
      </c>
      <c r="I1623" s="0" t="s">
        <v>9504</v>
      </c>
      <c r="J1623" s="0" t="s">
        <v>459</v>
      </c>
      <c r="K1623" s="0" t="s">
        <v>9505</v>
      </c>
    </row>
    <row r="1624" customFormat="false" ht="15" hidden="false" customHeight="false" outlineLevel="0" collapsed="false">
      <c r="A1624" s="0" t="s">
        <v>9506</v>
      </c>
      <c r="B1624" s="0" t="s">
        <v>9507</v>
      </c>
      <c r="C1624" s="0" t="s">
        <v>9508</v>
      </c>
      <c r="D1624" s="0" t="n">
        <v>1320</v>
      </c>
      <c r="E1624" s="0" t="n">
        <v>175</v>
      </c>
      <c r="F1624" s="0" t="n">
        <v>310</v>
      </c>
      <c r="G1624" s="0" t="n">
        <v>1805</v>
      </c>
      <c r="H1624" s="0" t="s">
        <v>9509</v>
      </c>
      <c r="I1624" s="0" t="s">
        <v>9510</v>
      </c>
      <c r="J1624" s="0" t="s">
        <v>90</v>
      </c>
      <c r="K1624" s="0" t="s">
        <v>9511</v>
      </c>
    </row>
    <row r="1625" customFormat="false" ht="15" hidden="false" customHeight="false" outlineLevel="0" collapsed="false">
      <c r="A1625" s="0" t="s">
        <v>9512</v>
      </c>
      <c r="B1625" s="0" t="s">
        <v>9513</v>
      </c>
      <c r="C1625" s="0" t="s">
        <v>9514</v>
      </c>
      <c r="D1625" s="0" t="n">
        <v>1850</v>
      </c>
      <c r="E1625" s="0" t="n">
        <v>35</v>
      </c>
      <c r="F1625" s="0" t="n">
        <v>189</v>
      </c>
      <c r="G1625" s="0" t="n">
        <v>2074</v>
      </c>
      <c r="H1625" s="0" t="s">
        <v>9515</v>
      </c>
      <c r="I1625" s="0" t="s">
        <v>9516</v>
      </c>
      <c r="J1625" s="0" t="s">
        <v>811</v>
      </c>
      <c r="K1625" s="0" t="s">
        <v>9517</v>
      </c>
    </row>
    <row r="1626" customFormat="false" ht="15" hidden="false" customHeight="false" outlineLevel="0" collapsed="false">
      <c r="A1626" s="0" t="s">
        <v>9518</v>
      </c>
      <c r="B1626" s="0" t="s">
        <v>9519</v>
      </c>
      <c r="C1626" s="0" t="s">
        <v>9520</v>
      </c>
      <c r="D1626" s="0" t="n">
        <v>474</v>
      </c>
      <c r="E1626" s="0" t="n">
        <v>47</v>
      </c>
      <c r="F1626" s="0" t="n">
        <v>51</v>
      </c>
      <c r="G1626" s="0" t="n">
        <v>572</v>
      </c>
      <c r="H1626" s="0" t="s">
        <v>9521</v>
      </c>
      <c r="I1626" s="0" t="s">
        <v>9522</v>
      </c>
      <c r="J1626" s="0" t="s">
        <v>83</v>
      </c>
      <c r="K1626" s="0" t="s">
        <v>9523</v>
      </c>
    </row>
    <row r="1627" customFormat="false" ht="15" hidden="false" customHeight="false" outlineLevel="0" collapsed="false">
      <c r="A1627" s="0" t="s">
        <v>9524</v>
      </c>
      <c r="B1627" s="0" t="s">
        <v>9525</v>
      </c>
      <c r="C1627" s="0" t="s">
        <v>9526</v>
      </c>
      <c r="D1627" s="0" t="n">
        <v>4911</v>
      </c>
      <c r="E1627" s="0" t="n">
        <v>108</v>
      </c>
      <c r="F1627" s="0" t="n">
        <v>482</v>
      </c>
      <c r="G1627" s="0" t="n">
        <v>5501</v>
      </c>
      <c r="H1627" s="0" t="s">
        <v>7968</v>
      </c>
      <c r="I1627" s="0" t="s">
        <v>2925</v>
      </c>
      <c r="J1627" s="0" t="s">
        <v>83</v>
      </c>
      <c r="K1627" s="0" t="s">
        <v>2926</v>
      </c>
    </row>
    <row r="1628" customFormat="false" ht="15" hidden="false" customHeight="false" outlineLevel="0" collapsed="false">
      <c r="A1628" s="0" t="s">
        <v>9527</v>
      </c>
      <c r="B1628" s="0" t="s">
        <v>9528</v>
      </c>
      <c r="C1628" s="0" t="s">
        <v>9529</v>
      </c>
      <c r="D1628" s="0" t="n">
        <v>255</v>
      </c>
      <c r="E1628" s="0" t="n">
        <v>9</v>
      </c>
      <c r="F1628" s="0" t="n">
        <v>17</v>
      </c>
      <c r="G1628" s="0" t="n">
        <v>281</v>
      </c>
      <c r="H1628" s="0" t="s">
        <v>9530</v>
      </c>
      <c r="I1628" s="0" t="s">
        <v>9531</v>
      </c>
      <c r="J1628" s="0" t="s">
        <v>9532</v>
      </c>
      <c r="K1628" s="0" t="s">
        <v>9533</v>
      </c>
    </row>
    <row r="1629" customFormat="false" ht="15" hidden="false" customHeight="false" outlineLevel="0" collapsed="false">
      <c r="A1629" s="0" t="s">
        <v>9534</v>
      </c>
      <c r="B1629" s="0" t="s">
        <v>9535</v>
      </c>
      <c r="C1629" s="0" t="s">
        <v>9536</v>
      </c>
      <c r="D1629" s="0" t="n">
        <v>3489</v>
      </c>
      <c r="E1629" s="0" t="n">
        <v>37</v>
      </c>
      <c r="F1629" s="0" t="n">
        <v>510</v>
      </c>
      <c r="G1629" s="0" t="n">
        <v>4036</v>
      </c>
      <c r="H1629" s="0" t="s">
        <v>9537</v>
      </c>
      <c r="I1629" s="0" t="s">
        <v>7309</v>
      </c>
      <c r="J1629" s="0" t="s">
        <v>459</v>
      </c>
      <c r="K1629" s="0" t="s">
        <v>7310</v>
      </c>
    </row>
    <row r="1630" customFormat="false" ht="15" hidden="false" customHeight="false" outlineLevel="0" collapsed="false">
      <c r="A1630" s="0" t="s">
        <v>9538</v>
      </c>
      <c r="B1630" s="0" t="s">
        <v>9539</v>
      </c>
      <c r="C1630" s="0" t="s">
        <v>9540</v>
      </c>
      <c r="D1630" s="0" t="n">
        <v>666</v>
      </c>
      <c r="E1630" s="0" t="n">
        <v>34</v>
      </c>
      <c r="F1630" s="0" t="n">
        <v>82</v>
      </c>
      <c r="G1630" s="0" t="n">
        <v>782</v>
      </c>
      <c r="H1630" s="0" t="s">
        <v>9541</v>
      </c>
      <c r="I1630" s="0" t="s">
        <v>9542</v>
      </c>
      <c r="J1630" s="0" t="s">
        <v>131</v>
      </c>
      <c r="K1630" s="0" t="s">
        <v>9543</v>
      </c>
    </row>
    <row r="1631" customFormat="false" ht="15" hidden="false" customHeight="false" outlineLevel="0" collapsed="false">
      <c r="A1631" s="0" t="s">
        <v>9544</v>
      </c>
      <c r="B1631" s="0" t="s">
        <v>9545</v>
      </c>
      <c r="C1631" s="0" t="s">
        <v>9546</v>
      </c>
      <c r="D1631" s="0" t="n">
        <v>261</v>
      </c>
      <c r="E1631" s="0" t="n">
        <v>16</v>
      </c>
      <c r="F1631" s="0" t="n">
        <v>23</v>
      </c>
      <c r="G1631" s="0" t="n">
        <v>300</v>
      </c>
      <c r="H1631" s="0" t="s">
        <v>9547</v>
      </c>
      <c r="I1631" s="0" t="s">
        <v>9548</v>
      </c>
      <c r="J1631" s="0" t="s">
        <v>124</v>
      </c>
      <c r="K1631" s="0" t="s">
        <v>9549</v>
      </c>
    </row>
    <row r="1632" customFormat="false" ht="15" hidden="false" customHeight="false" outlineLevel="0" collapsed="false">
      <c r="A1632" s="0" t="s">
        <v>9550</v>
      </c>
      <c r="B1632" s="0" t="s">
        <v>9551</v>
      </c>
      <c r="C1632" s="0" t="s">
        <v>9552</v>
      </c>
      <c r="D1632" s="0" t="n">
        <v>943</v>
      </c>
      <c r="E1632" s="0" t="n">
        <v>17</v>
      </c>
      <c r="F1632" s="0" t="n">
        <v>43</v>
      </c>
      <c r="G1632" s="0" t="n">
        <v>1003</v>
      </c>
      <c r="H1632" s="0" t="s">
        <v>9553</v>
      </c>
      <c r="I1632" s="0" t="s">
        <v>9554</v>
      </c>
      <c r="J1632" s="0" t="s">
        <v>117</v>
      </c>
      <c r="K1632" s="0" t="s">
        <v>9555</v>
      </c>
    </row>
    <row r="1633" customFormat="false" ht="15" hidden="false" customHeight="false" outlineLevel="0" collapsed="false">
      <c r="A1633" s="0" t="s">
        <v>9556</v>
      </c>
      <c r="B1633" s="0" t="s">
        <v>9557</v>
      </c>
      <c r="C1633" s="0" t="s">
        <v>9558</v>
      </c>
      <c r="D1633" s="0" t="n">
        <v>835</v>
      </c>
      <c r="E1633" s="0" t="n">
        <v>4</v>
      </c>
      <c r="F1633" s="0" t="n">
        <v>60</v>
      </c>
      <c r="G1633" s="0" t="n">
        <v>899</v>
      </c>
      <c r="H1633" s="0" t="s">
        <v>9559</v>
      </c>
      <c r="I1633" s="0" t="s">
        <v>9560</v>
      </c>
      <c r="J1633" s="0" t="s">
        <v>117</v>
      </c>
      <c r="K1633" s="0" t="s">
        <v>9561</v>
      </c>
    </row>
    <row r="1634" customFormat="false" ht="15" hidden="false" customHeight="false" outlineLevel="0" collapsed="false">
      <c r="A1634" s="0" t="s">
        <v>9562</v>
      </c>
      <c r="B1634" s="0" t="s">
        <v>9563</v>
      </c>
      <c r="C1634" s="0" t="s">
        <v>9564</v>
      </c>
      <c r="D1634" s="0" t="n">
        <v>1970</v>
      </c>
      <c r="E1634" s="0" t="n">
        <v>42</v>
      </c>
      <c r="F1634" s="0" t="n">
        <v>328</v>
      </c>
      <c r="G1634" s="0" t="n">
        <v>2340</v>
      </c>
      <c r="H1634" s="0" t="s">
        <v>9565</v>
      </c>
      <c r="I1634" s="0" t="s">
        <v>9566</v>
      </c>
      <c r="J1634" s="0" t="s">
        <v>104</v>
      </c>
      <c r="K1634" s="0" t="s">
        <v>9567</v>
      </c>
    </row>
    <row r="1635" customFormat="false" ht="15" hidden="false" customHeight="false" outlineLevel="0" collapsed="false">
      <c r="A1635" s="0" t="s">
        <v>9568</v>
      </c>
      <c r="B1635" s="0" t="s">
        <v>9569</v>
      </c>
      <c r="C1635" s="0" t="s">
        <v>9570</v>
      </c>
      <c r="D1635" s="0" t="n">
        <v>1327</v>
      </c>
      <c r="E1635" s="0" t="n">
        <v>36</v>
      </c>
      <c r="F1635" s="0" t="n">
        <v>83</v>
      </c>
      <c r="G1635" s="0" t="n">
        <v>1446</v>
      </c>
      <c r="H1635" s="0" t="s">
        <v>9571</v>
      </c>
      <c r="I1635" s="0" t="s">
        <v>9572</v>
      </c>
      <c r="J1635" s="0" t="s">
        <v>459</v>
      </c>
      <c r="K1635" s="0" t="s">
        <v>9573</v>
      </c>
    </row>
    <row r="1636" customFormat="false" ht="15" hidden="false" customHeight="false" outlineLevel="0" collapsed="false">
      <c r="A1636" s="0" t="s">
        <v>9574</v>
      </c>
      <c r="B1636" s="0" t="s">
        <v>9575</v>
      </c>
      <c r="C1636" s="0" t="s">
        <v>9576</v>
      </c>
      <c r="D1636" s="0" t="n">
        <v>689</v>
      </c>
      <c r="E1636" s="0" t="n">
        <v>94</v>
      </c>
      <c r="F1636" s="0" t="n">
        <v>30</v>
      </c>
      <c r="G1636" s="0" t="n">
        <v>813</v>
      </c>
      <c r="H1636" s="0" t="s">
        <v>9577</v>
      </c>
      <c r="I1636" s="0" t="s">
        <v>9578</v>
      </c>
      <c r="J1636" s="0" t="s">
        <v>7286</v>
      </c>
      <c r="K1636" s="0" t="s">
        <v>9579</v>
      </c>
    </row>
    <row r="1637" customFormat="false" ht="15" hidden="false" customHeight="false" outlineLevel="0" collapsed="false">
      <c r="A1637" s="0" t="s">
        <v>9580</v>
      </c>
      <c r="B1637" s="0" t="s">
        <v>9581</v>
      </c>
      <c r="C1637" s="0" t="s">
        <v>9582</v>
      </c>
      <c r="D1637" s="0" t="n">
        <v>6625</v>
      </c>
      <c r="E1637" s="0" t="n">
        <v>129</v>
      </c>
      <c r="F1637" s="0" t="n">
        <v>487</v>
      </c>
      <c r="G1637" s="0" t="n">
        <v>7241</v>
      </c>
      <c r="H1637" s="0" t="s">
        <v>9583</v>
      </c>
      <c r="I1637" s="0" t="s">
        <v>9584</v>
      </c>
      <c r="J1637" s="0" t="s">
        <v>459</v>
      </c>
      <c r="K1637" s="0" t="s">
        <v>9585</v>
      </c>
    </row>
    <row r="1638" customFormat="false" ht="15" hidden="false" customHeight="false" outlineLevel="0" collapsed="false">
      <c r="A1638" s="0" t="s">
        <v>9586</v>
      </c>
      <c r="B1638" s="0" t="s">
        <v>9587</v>
      </c>
      <c r="C1638" s="0" t="s">
        <v>9588</v>
      </c>
      <c r="D1638" s="0" t="n">
        <v>4665</v>
      </c>
      <c r="E1638" s="0" t="n">
        <v>49</v>
      </c>
      <c r="F1638" s="0" t="n">
        <v>378</v>
      </c>
      <c r="G1638" s="0" t="n">
        <v>5092</v>
      </c>
      <c r="H1638" s="0" t="s">
        <v>9589</v>
      </c>
      <c r="I1638" s="0" t="s">
        <v>9590</v>
      </c>
      <c r="J1638" s="0" t="s">
        <v>811</v>
      </c>
      <c r="K1638" s="0" t="s">
        <v>9591</v>
      </c>
    </row>
    <row r="1639" customFormat="false" ht="15" hidden="false" customHeight="false" outlineLevel="0" collapsed="false">
      <c r="A1639" s="0" t="s">
        <v>9592</v>
      </c>
      <c r="B1639" s="0" t="s">
        <v>9593</v>
      </c>
      <c r="C1639" s="0" t="s">
        <v>9594</v>
      </c>
      <c r="D1639" s="0" t="n">
        <v>887</v>
      </c>
      <c r="E1639" s="0" t="n">
        <v>22</v>
      </c>
      <c r="F1639" s="0" t="n">
        <v>40</v>
      </c>
      <c r="G1639" s="0" t="n">
        <v>949</v>
      </c>
      <c r="H1639" s="0" t="s">
        <v>9595</v>
      </c>
      <c r="I1639" s="0" t="s">
        <v>9596</v>
      </c>
      <c r="J1639" s="0" t="s">
        <v>935</v>
      </c>
      <c r="K1639" s="0" t="s">
        <v>9597</v>
      </c>
    </row>
    <row r="1640" customFormat="false" ht="15" hidden="false" customHeight="false" outlineLevel="0" collapsed="false">
      <c r="A1640" s="0" t="s">
        <v>9598</v>
      </c>
      <c r="B1640" s="0" t="s">
        <v>9599</v>
      </c>
      <c r="C1640" s="0" t="s">
        <v>9600</v>
      </c>
      <c r="D1640" s="0" t="n">
        <v>273</v>
      </c>
      <c r="E1640" s="0" t="n">
        <v>15</v>
      </c>
      <c r="F1640" s="0" t="n">
        <v>13</v>
      </c>
      <c r="G1640" s="0" t="n">
        <v>301</v>
      </c>
      <c r="H1640" s="0" t="s">
        <v>9601</v>
      </c>
      <c r="I1640" s="0" t="s">
        <v>9602</v>
      </c>
      <c r="J1640" s="0" t="s">
        <v>237</v>
      </c>
      <c r="K1640" s="0" t="s">
        <v>9603</v>
      </c>
    </row>
    <row r="1641" customFormat="false" ht="15" hidden="false" customHeight="false" outlineLevel="0" collapsed="false">
      <c r="A1641" s="0" t="s">
        <v>9604</v>
      </c>
      <c r="B1641" s="0" t="s">
        <v>9605</v>
      </c>
      <c r="C1641" s="0" t="s">
        <v>9606</v>
      </c>
      <c r="D1641" s="0" t="n">
        <v>409</v>
      </c>
      <c r="E1641" s="0" t="n">
        <v>7</v>
      </c>
      <c r="F1641" s="0" t="n">
        <v>34</v>
      </c>
      <c r="G1641" s="0" t="n">
        <v>450</v>
      </c>
      <c r="H1641" s="0" t="s">
        <v>3198</v>
      </c>
      <c r="I1641" s="0" t="s">
        <v>3199</v>
      </c>
      <c r="J1641" s="0" t="s">
        <v>166</v>
      </c>
      <c r="K1641" s="0" t="s">
        <v>3200</v>
      </c>
    </row>
    <row r="1642" customFormat="false" ht="15" hidden="false" customHeight="false" outlineLevel="0" collapsed="false">
      <c r="A1642" s="0" t="s">
        <v>9607</v>
      </c>
      <c r="B1642" s="0" t="s">
        <v>9608</v>
      </c>
      <c r="C1642" s="0" t="s">
        <v>9609</v>
      </c>
      <c r="D1642" s="0" t="n">
        <v>272</v>
      </c>
      <c r="E1642" s="0" t="n">
        <v>7</v>
      </c>
      <c r="F1642" s="0" t="n">
        <v>16</v>
      </c>
      <c r="G1642" s="0" t="n">
        <v>295</v>
      </c>
      <c r="H1642" s="0" t="s">
        <v>9610</v>
      </c>
      <c r="I1642" s="0" t="s">
        <v>9611</v>
      </c>
      <c r="J1642" s="0" t="s">
        <v>3816</v>
      </c>
      <c r="K1642" s="0" t="s">
        <v>9612</v>
      </c>
    </row>
    <row r="1643" customFormat="false" ht="15" hidden="false" customHeight="false" outlineLevel="0" collapsed="false">
      <c r="A1643" s="0" t="s">
        <v>9613</v>
      </c>
      <c r="B1643" s="0" t="s">
        <v>9614</v>
      </c>
      <c r="C1643" s="0" t="s">
        <v>9615</v>
      </c>
      <c r="D1643" s="0" t="n">
        <v>7579</v>
      </c>
      <c r="E1643" s="0" t="n">
        <v>114</v>
      </c>
      <c r="F1643" s="0" t="n">
        <v>2221</v>
      </c>
      <c r="G1643" s="0" t="n">
        <v>9914</v>
      </c>
      <c r="H1643" s="0" t="s">
        <v>9616</v>
      </c>
      <c r="I1643" s="1" t="s">
        <v>5730</v>
      </c>
      <c r="J1643" s="0" t="e">
        <f aca="false">{nan}</f>
        <v>#N/A</v>
      </c>
      <c r="K1643" s="0" t="e">
        <f aca="false">{nan}</f>
        <v>#N/A</v>
      </c>
    </row>
    <row r="1644" customFormat="false" ht="15" hidden="false" customHeight="false" outlineLevel="0" collapsed="false">
      <c r="A1644" s="0" t="s">
        <v>9617</v>
      </c>
      <c r="B1644" s="0" t="s">
        <v>9618</v>
      </c>
      <c r="C1644" s="0" t="s">
        <v>9619</v>
      </c>
      <c r="D1644" s="0" t="n">
        <v>569</v>
      </c>
      <c r="E1644" s="0" t="n">
        <v>53</v>
      </c>
      <c r="F1644" s="0" t="n">
        <v>55</v>
      </c>
      <c r="G1644" s="0" t="n">
        <v>677</v>
      </c>
      <c r="H1644" s="0" t="s">
        <v>9620</v>
      </c>
      <c r="I1644" s="0" t="s">
        <v>9621</v>
      </c>
      <c r="J1644" s="0" t="s">
        <v>7286</v>
      </c>
      <c r="K1644" s="0" t="s">
        <v>9622</v>
      </c>
    </row>
    <row r="1645" customFormat="false" ht="15" hidden="false" customHeight="false" outlineLevel="0" collapsed="false">
      <c r="A1645" s="0" t="s">
        <v>9623</v>
      </c>
      <c r="B1645" s="0" t="s">
        <v>9624</v>
      </c>
      <c r="C1645" s="0" t="s">
        <v>9625</v>
      </c>
      <c r="D1645" s="0" t="n">
        <v>2638</v>
      </c>
      <c r="E1645" s="0" t="n">
        <v>63</v>
      </c>
      <c r="F1645" s="0" t="n">
        <v>573</v>
      </c>
      <c r="G1645" s="0" t="n">
        <v>3274</v>
      </c>
      <c r="H1645" s="0" t="s">
        <v>9626</v>
      </c>
      <c r="I1645" s="0" t="s">
        <v>9627</v>
      </c>
      <c r="J1645" s="0" t="s">
        <v>104</v>
      </c>
      <c r="K1645" s="0" t="s">
        <v>9628</v>
      </c>
    </row>
    <row r="1646" customFormat="false" ht="15" hidden="false" customHeight="false" outlineLevel="0" collapsed="false">
      <c r="A1646" s="0" t="s">
        <v>9629</v>
      </c>
      <c r="B1646" s="0" t="s">
        <v>9630</v>
      </c>
      <c r="C1646" s="0" t="s">
        <v>9631</v>
      </c>
      <c r="D1646" s="0" t="n">
        <v>923</v>
      </c>
      <c r="E1646" s="0" t="n">
        <v>41</v>
      </c>
      <c r="F1646" s="0" t="n">
        <v>75</v>
      </c>
      <c r="G1646" s="0" t="n">
        <v>1039</v>
      </c>
      <c r="H1646" s="0" t="s">
        <v>9632</v>
      </c>
      <c r="I1646" s="0" t="s">
        <v>9633</v>
      </c>
      <c r="J1646" s="0" t="s">
        <v>29</v>
      </c>
      <c r="K1646" s="0" t="s">
        <v>9634</v>
      </c>
    </row>
    <row r="1647" customFormat="false" ht="15" hidden="false" customHeight="false" outlineLevel="0" collapsed="false">
      <c r="A1647" s="0" t="s">
        <v>9635</v>
      </c>
      <c r="B1647" s="0" t="s">
        <v>9636</v>
      </c>
      <c r="C1647" s="0" t="s">
        <v>9637</v>
      </c>
      <c r="D1647" s="0" t="n">
        <v>4513</v>
      </c>
      <c r="E1647" s="0" t="n">
        <v>99</v>
      </c>
      <c r="F1647" s="0" t="n">
        <v>428</v>
      </c>
      <c r="G1647" s="0" t="n">
        <v>5040</v>
      </c>
      <c r="H1647" s="0" t="s">
        <v>9638</v>
      </c>
      <c r="I1647" s="0" t="s">
        <v>9639</v>
      </c>
      <c r="J1647" s="0" t="s">
        <v>935</v>
      </c>
      <c r="K1647" s="0" t="s">
        <v>9640</v>
      </c>
    </row>
    <row r="1648" customFormat="false" ht="15" hidden="false" customHeight="false" outlineLevel="0" collapsed="false">
      <c r="A1648" s="0" t="s">
        <v>9641</v>
      </c>
      <c r="B1648" s="0" t="s">
        <v>9642</v>
      </c>
      <c r="C1648" s="0" t="s">
        <v>9643</v>
      </c>
      <c r="D1648" s="0" t="n">
        <v>236</v>
      </c>
      <c r="E1648" s="0" t="n">
        <v>13</v>
      </c>
      <c r="F1648" s="0" t="n">
        <v>12</v>
      </c>
      <c r="G1648" s="0" t="n">
        <v>261</v>
      </c>
      <c r="H1648" s="0" t="s">
        <v>2776</v>
      </c>
      <c r="I1648" s="0" t="s">
        <v>2777</v>
      </c>
      <c r="J1648" s="0" t="s">
        <v>935</v>
      </c>
      <c r="K1648" s="0" t="s">
        <v>2778</v>
      </c>
    </row>
    <row r="1649" customFormat="false" ht="15" hidden="false" customHeight="false" outlineLevel="0" collapsed="false">
      <c r="A1649" s="0" t="s">
        <v>9644</v>
      </c>
      <c r="B1649" s="0" t="s">
        <v>9645</v>
      </c>
      <c r="C1649" s="0" t="s">
        <v>9646</v>
      </c>
      <c r="D1649" s="0" t="n">
        <v>11356</v>
      </c>
      <c r="E1649" s="0" t="n">
        <v>72</v>
      </c>
      <c r="F1649" s="0" t="n">
        <v>805</v>
      </c>
      <c r="G1649" s="0" t="n">
        <v>12233</v>
      </c>
      <c r="H1649" s="0" t="s">
        <v>9647</v>
      </c>
      <c r="I1649" s="0" t="s">
        <v>9648</v>
      </c>
      <c r="J1649" s="0" t="s">
        <v>166</v>
      </c>
      <c r="K1649" s="0" t="s">
        <v>9649</v>
      </c>
    </row>
    <row r="1650" customFormat="false" ht="15" hidden="false" customHeight="false" outlineLevel="0" collapsed="false">
      <c r="A1650" s="0" t="s">
        <v>9650</v>
      </c>
      <c r="B1650" s="0" t="s">
        <v>9651</v>
      </c>
      <c r="C1650" s="0" t="s">
        <v>9652</v>
      </c>
      <c r="D1650" s="0" t="n">
        <v>2770</v>
      </c>
      <c r="E1650" s="0" t="n">
        <v>50</v>
      </c>
      <c r="F1650" s="0" t="n">
        <v>146</v>
      </c>
      <c r="G1650" s="0" t="n">
        <v>2966</v>
      </c>
      <c r="H1650" s="0" t="s">
        <v>9653</v>
      </c>
      <c r="I1650" s="0" t="s">
        <v>9654</v>
      </c>
      <c r="J1650" s="0" t="s">
        <v>237</v>
      </c>
      <c r="K1650" s="0" t="s">
        <v>9655</v>
      </c>
    </row>
    <row r="1651" customFormat="false" ht="15" hidden="false" customHeight="false" outlineLevel="0" collapsed="false">
      <c r="A1651" s="0" t="s">
        <v>9656</v>
      </c>
      <c r="B1651" s="0" t="s">
        <v>9657</v>
      </c>
      <c r="C1651" s="0" t="s">
        <v>9658</v>
      </c>
      <c r="D1651" s="0" t="n">
        <v>3205</v>
      </c>
      <c r="E1651" s="0" t="n">
        <v>37</v>
      </c>
      <c r="F1651" s="0" t="n">
        <v>194</v>
      </c>
      <c r="G1651" s="0" t="n">
        <v>3436</v>
      </c>
      <c r="H1651" s="0" t="s">
        <v>9659</v>
      </c>
      <c r="I1651" s="0" t="s">
        <v>9660</v>
      </c>
      <c r="J1651" s="0" t="s">
        <v>55</v>
      </c>
      <c r="K1651" s="0" t="s">
        <v>9661</v>
      </c>
    </row>
    <row r="1652" customFormat="false" ht="15" hidden="false" customHeight="false" outlineLevel="0" collapsed="false">
      <c r="A1652" s="0" t="s">
        <v>9662</v>
      </c>
      <c r="B1652" s="0" t="s">
        <v>9663</v>
      </c>
      <c r="C1652" s="0" t="s">
        <v>9664</v>
      </c>
      <c r="D1652" s="0" t="n">
        <v>4363</v>
      </c>
      <c r="E1652" s="0" t="n">
        <v>40</v>
      </c>
      <c r="F1652" s="0" t="n">
        <v>218</v>
      </c>
      <c r="G1652" s="0" t="n">
        <v>4621</v>
      </c>
      <c r="H1652" s="0" t="s">
        <v>9665</v>
      </c>
      <c r="I1652" s="0" t="s">
        <v>9666</v>
      </c>
      <c r="J1652" s="0" t="s">
        <v>558</v>
      </c>
      <c r="K1652" s="0" t="s">
        <v>9667</v>
      </c>
    </row>
    <row r="1653" customFormat="false" ht="15" hidden="false" customHeight="false" outlineLevel="0" collapsed="false">
      <c r="A1653" s="0" t="s">
        <v>9668</v>
      </c>
      <c r="B1653" s="0" t="s">
        <v>9669</v>
      </c>
      <c r="C1653" s="0" t="s">
        <v>9670</v>
      </c>
      <c r="D1653" s="0" t="n">
        <v>410</v>
      </c>
      <c r="E1653" s="0" t="n">
        <v>10</v>
      </c>
      <c r="F1653" s="0" t="n">
        <v>75</v>
      </c>
      <c r="G1653" s="0" t="n">
        <v>495</v>
      </c>
      <c r="H1653" s="0" t="s">
        <v>9671</v>
      </c>
      <c r="I1653" s="0" t="s">
        <v>9672</v>
      </c>
      <c r="J1653" s="0" t="s">
        <v>166</v>
      </c>
      <c r="K1653" s="0" t="s">
        <v>9673</v>
      </c>
    </row>
    <row r="1654" customFormat="false" ht="15" hidden="false" customHeight="false" outlineLevel="0" collapsed="false">
      <c r="A1654" s="0" t="s">
        <v>9674</v>
      </c>
      <c r="B1654" s="0" t="s">
        <v>9675</v>
      </c>
      <c r="C1654" s="0" t="s">
        <v>9676</v>
      </c>
      <c r="D1654" s="0" t="n">
        <v>2033</v>
      </c>
      <c r="E1654" s="0" t="n">
        <v>186</v>
      </c>
      <c r="F1654" s="0" t="n">
        <v>517</v>
      </c>
      <c r="G1654" s="0" t="n">
        <v>2736</v>
      </c>
      <c r="H1654" s="0" t="s">
        <v>9677</v>
      </c>
      <c r="I1654" s="0" t="s">
        <v>9678</v>
      </c>
      <c r="J1654" s="0" t="s">
        <v>237</v>
      </c>
      <c r="K1654" s="0" t="s">
        <v>9679</v>
      </c>
    </row>
    <row r="1655" customFormat="false" ht="15" hidden="false" customHeight="false" outlineLevel="0" collapsed="false">
      <c r="A1655" s="0" t="s">
        <v>9680</v>
      </c>
      <c r="B1655" s="0" t="s">
        <v>9681</v>
      </c>
      <c r="C1655" s="0" t="s">
        <v>9682</v>
      </c>
      <c r="D1655" s="0" t="n">
        <v>458</v>
      </c>
      <c r="E1655" s="0" t="n">
        <v>9</v>
      </c>
      <c r="F1655" s="0" t="n">
        <v>68</v>
      </c>
      <c r="G1655" s="0" t="n">
        <v>535</v>
      </c>
      <c r="H1655" s="0" t="s">
        <v>9683</v>
      </c>
      <c r="I1655" s="0" t="s">
        <v>9684</v>
      </c>
      <c r="J1655" s="0" t="s">
        <v>2023</v>
      </c>
      <c r="K1655" s="0" t="s">
        <v>9685</v>
      </c>
    </row>
    <row r="1656" customFormat="false" ht="15" hidden="false" customHeight="false" outlineLevel="0" collapsed="false">
      <c r="A1656" s="0" t="s">
        <v>9686</v>
      </c>
      <c r="B1656" s="0" t="s">
        <v>9687</v>
      </c>
      <c r="C1656" s="0" t="s">
        <v>9688</v>
      </c>
      <c r="D1656" s="0" t="n">
        <v>5718</v>
      </c>
      <c r="E1656" s="0" t="n">
        <v>595</v>
      </c>
      <c r="F1656" s="0" t="n">
        <v>1527</v>
      </c>
      <c r="G1656" s="0" t="n">
        <v>7840</v>
      </c>
      <c r="H1656" s="0" t="s">
        <v>9689</v>
      </c>
      <c r="I1656" s="0" t="s">
        <v>9690</v>
      </c>
      <c r="J1656" s="0" t="s">
        <v>83</v>
      </c>
      <c r="K1656" s="0" t="s">
        <v>9691</v>
      </c>
    </row>
    <row r="1657" customFormat="false" ht="15" hidden="false" customHeight="false" outlineLevel="0" collapsed="false">
      <c r="A1657" s="0" t="s">
        <v>9692</v>
      </c>
      <c r="B1657" s="0" t="s">
        <v>9693</v>
      </c>
      <c r="C1657" s="0" t="s">
        <v>9694</v>
      </c>
      <c r="D1657" s="0" t="n">
        <v>2040</v>
      </c>
      <c r="E1657" s="0" t="n">
        <v>84</v>
      </c>
      <c r="F1657" s="0" t="n">
        <v>389</v>
      </c>
      <c r="G1657" s="0" t="n">
        <v>2513</v>
      </c>
      <c r="H1657" s="0" t="s">
        <v>2972</v>
      </c>
      <c r="I1657" s="0" t="s">
        <v>2973</v>
      </c>
      <c r="J1657" s="0" t="s">
        <v>104</v>
      </c>
      <c r="K1657" s="0" t="s">
        <v>2974</v>
      </c>
    </row>
    <row r="1658" customFormat="false" ht="15" hidden="false" customHeight="false" outlineLevel="0" collapsed="false">
      <c r="A1658" s="0" t="s">
        <v>9695</v>
      </c>
      <c r="B1658" s="0" t="s">
        <v>9696</v>
      </c>
      <c r="C1658" s="0" t="s">
        <v>9697</v>
      </c>
      <c r="D1658" s="0" t="n">
        <v>5748</v>
      </c>
      <c r="E1658" s="0" t="n">
        <v>301</v>
      </c>
      <c r="F1658" s="0" t="n">
        <v>361</v>
      </c>
      <c r="G1658" s="0" t="n">
        <v>6410</v>
      </c>
      <c r="H1658" s="0" t="s">
        <v>9698</v>
      </c>
      <c r="I1658" s="0" t="s">
        <v>9699</v>
      </c>
      <c r="J1658" s="0" t="s">
        <v>97</v>
      </c>
      <c r="K1658" s="0" t="s">
        <v>9700</v>
      </c>
    </row>
    <row r="1659" customFormat="false" ht="15" hidden="false" customHeight="false" outlineLevel="0" collapsed="false">
      <c r="A1659" s="0" t="s">
        <v>9701</v>
      </c>
      <c r="B1659" s="0" t="s">
        <v>9702</v>
      </c>
      <c r="C1659" s="0" t="s">
        <v>9703</v>
      </c>
      <c r="D1659" s="0" t="n">
        <v>1124</v>
      </c>
      <c r="E1659" s="0" t="n">
        <v>17</v>
      </c>
      <c r="F1659" s="0" t="n">
        <v>260</v>
      </c>
      <c r="G1659" s="0" t="n">
        <v>1401</v>
      </c>
      <c r="H1659" s="0" t="s">
        <v>9704</v>
      </c>
      <c r="I1659" s="0" t="s">
        <v>9705</v>
      </c>
      <c r="J1659" s="0" t="s">
        <v>2729</v>
      </c>
      <c r="K1659" s="0" t="s">
        <v>9706</v>
      </c>
    </row>
    <row r="1660" customFormat="false" ht="15" hidden="false" customHeight="false" outlineLevel="0" collapsed="false">
      <c r="A1660" s="0" t="s">
        <v>9707</v>
      </c>
      <c r="B1660" s="0" t="s">
        <v>9708</v>
      </c>
      <c r="C1660" s="0" t="s">
        <v>9709</v>
      </c>
      <c r="D1660" s="0" t="n">
        <v>1042</v>
      </c>
      <c r="E1660" s="0" t="n">
        <v>25</v>
      </c>
      <c r="F1660" s="0" t="n">
        <v>119</v>
      </c>
      <c r="G1660" s="0" t="n">
        <v>1186</v>
      </c>
      <c r="H1660" s="0" t="s">
        <v>5957</v>
      </c>
      <c r="I1660" s="0" t="s">
        <v>5958</v>
      </c>
      <c r="J1660" s="0" t="s">
        <v>62</v>
      </c>
      <c r="K1660" s="0" t="s">
        <v>5959</v>
      </c>
    </row>
    <row r="1661" customFormat="false" ht="15" hidden="false" customHeight="false" outlineLevel="0" collapsed="false">
      <c r="A1661" s="0" t="s">
        <v>9710</v>
      </c>
      <c r="B1661" s="0" t="s">
        <v>9711</v>
      </c>
      <c r="C1661" s="0" t="s">
        <v>9712</v>
      </c>
      <c r="D1661" s="0" t="n">
        <v>521</v>
      </c>
      <c r="E1661" s="0" t="n">
        <v>12</v>
      </c>
      <c r="F1661" s="0" t="n">
        <v>81</v>
      </c>
      <c r="G1661" s="0" t="n">
        <v>614</v>
      </c>
      <c r="H1661" s="0" t="s">
        <v>9713</v>
      </c>
      <c r="I1661" s="0" t="s">
        <v>9714</v>
      </c>
      <c r="J1661" s="0" t="s">
        <v>152</v>
      </c>
      <c r="K1661" s="0" t="s">
        <v>9715</v>
      </c>
    </row>
    <row r="1662" customFormat="false" ht="15" hidden="false" customHeight="false" outlineLevel="0" collapsed="false">
      <c r="A1662" s="0" t="s">
        <v>9716</v>
      </c>
      <c r="B1662" s="0" t="s">
        <v>9717</v>
      </c>
      <c r="C1662" s="0" t="s">
        <v>9718</v>
      </c>
      <c r="D1662" s="0" t="n">
        <v>1622</v>
      </c>
      <c r="E1662" s="0" t="n">
        <v>183</v>
      </c>
      <c r="F1662" s="0" t="n">
        <v>238</v>
      </c>
      <c r="G1662" s="0" t="n">
        <v>2043</v>
      </c>
      <c r="H1662" s="0" t="s">
        <v>9719</v>
      </c>
      <c r="I1662" s="0" t="s">
        <v>9720</v>
      </c>
      <c r="J1662" s="0" t="s">
        <v>15</v>
      </c>
      <c r="K1662" s="0" t="s">
        <v>9721</v>
      </c>
    </row>
    <row r="1663" customFormat="false" ht="15" hidden="false" customHeight="false" outlineLevel="0" collapsed="false">
      <c r="A1663" s="0" t="s">
        <v>9722</v>
      </c>
      <c r="B1663" s="0" t="s">
        <v>9723</v>
      </c>
      <c r="C1663" s="0" t="s">
        <v>9724</v>
      </c>
      <c r="D1663" s="0" t="n">
        <v>8222</v>
      </c>
      <c r="E1663" s="0" t="n">
        <v>467</v>
      </c>
      <c r="F1663" s="0" t="n">
        <v>1312</v>
      </c>
      <c r="G1663" s="0" t="n">
        <v>10001</v>
      </c>
      <c r="H1663" s="0" t="s">
        <v>9725</v>
      </c>
      <c r="I1663" s="0" t="s">
        <v>9726</v>
      </c>
      <c r="J1663" s="0" t="s">
        <v>124</v>
      </c>
      <c r="K1663" s="0" t="s">
        <v>9727</v>
      </c>
    </row>
    <row r="1664" customFormat="false" ht="15" hidden="false" customHeight="false" outlineLevel="0" collapsed="false">
      <c r="A1664" s="0" t="s">
        <v>9728</v>
      </c>
      <c r="B1664" s="0" t="s">
        <v>9729</v>
      </c>
      <c r="C1664" s="0" t="s">
        <v>9730</v>
      </c>
      <c r="D1664" s="0" t="n">
        <v>1049</v>
      </c>
      <c r="E1664" s="0" t="n">
        <v>5</v>
      </c>
      <c r="F1664" s="0" t="n">
        <v>38</v>
      </c>
      <c r="G1664" s="0" t="n">
        <v>1092</v>
      </c>
      <c r="H1664" s="0" t="s">
        <v>9731</v>
      </c>
      <c r="I1664" s="0" t="s">
        <v>9732</v>
      </c>
      <c r="J1664" s="0" t="s">
        <v>131</v>
      </c>
      <c r="K1664" s="0" t="s">
        <v>9733</v>
      </c>
    </row>
    <row r="1665" customFormat="false" ht="15" hidden="false" customHeight="false" outlineLevel="0" collapsed="false">
      <c r="A1665" s="0" t="s">
        <v>9734</v>
      </c>
      <c r="B1665" s="0" t="s">
        <v>9735</v>
      </c>
      <c r="C1665" s="0" t="s">
        <v>9736</v>
      </c>
      <c r="D1665" s="0" t="n">
        <v>126</v>
      </c>
      <c r="E1665" s="0" t="n">
        <v>9</v>
      </c>
      <c r="F1665" s="0" t="n">
        <v>20</v>
      </c>
      <c r="G1665" s="0" t="n">
        <v>155</v>
      </c>
      <c r="H1665" s="0" t="s">
        <v>9737</v>
      </c>
      <c r="I1665" s="0" t="s">
        <v>9738</v>
      </c>
      <c r="J1665" s="0" t="s">
        <v>124</v>
      </c>
      <c r="K1665" s="0" t="s">
        <v>9739</v>
      </c>
    </row>
    <row r="1666" customFormat="false" ht="15" hidden="false" customHeight="false" outlineLevel="0" collapsed="false">
      <c r="A1666" s="0" t="s">
        <v>9740</v>
      </c>
      <c r="B1666" s="0" t="s">
        <v>9741</v>
      </c>
      <c r="C1666" s="0" t="s">
        <v>9742</v>
      </c>
      <c r="D1666" s="0" t="n">
        <v>165</v>
      </c>
      <c r="E1666" s="0" t="n">
        <v>2</v>
      </c>
      <c r="F1666" s="0" t="n">
        <v>3</v>
      </c>
      <c r="G1666" s="0" t="n">
        <v>170</v>
      </c>
      <c r="H1666" s="0" t="s">
        <v>9743</v>
      </c>
      <c r="I1666" s="0" t="s">
        <v>9744</v>
      </c>
      <c r="J1666" s="0" t="s">
        <v>138</v>
      </c>
      <c r="K1666" s="0" t="s">
        <v>9745</v>
      </c>
    </row>
    <row r="1667" customFormat="false" ht="15" hidden="false" customHeight="false" outlineLevel="0" collapsed="false">
      <c r="A1667" s="0" t="s">
        <v>9746</v>
      </c>
      <c r="B1667" s="0" t="s">
        <v>9747</v>
      </c>
      <c r="C1667" s="0" t="s">
        <v>9748</v>
      </c>
      <c r="D1667" s="0" t="n">
        <v>329</v>
      </c>
      <c r="E1667" s="0" t="n">
        <v>5</v>
      </c>
      <c r="F1667" s="0" t="n">
        <v>6</v>
      </c>
      <c r="G1667" s="0" t="n">
        <v>340</v>
      </c>
      <c r="H1667" s="0" t="s">
        <v>9749</v>
      </c>
      <c r="I1667" s="0" t="s">
        <v>9750</v>
      </c>
      <c r="J1667" s="0" t="s">
        <v>124</v>
      </c>
      <c r="K1667" s="0" t="s">
        <v>9751</v>
      </c>
    </row>
    <row r="1668" customFormat="false" ht="15" hidden="false" customHeight="false" outlineLevel="0" collapsed="false">
      <c r="A1668" s="0" t="s">
        <v>9752</v>
      </c>
      <c r="B1668" s="0" t="s">
        <v>9753</v>
      </c>
      <c r="C1668" s="0" t="s">
        <v>9754</v>
      </c>
      <c r="D1668" s="0" t="n">
        <v>1568</v>
      </c>
      <c r="E1668" s="0" t="n">
        <v>103</v>
      </c>
      <c r="F1668" s="0" t="n">
        <v>234</v>
      </c>
      <c r="G1668" s="0" t="n">
        <v>1905</v>
      </c>
      <c r="H1668" s="0" t="s">
        <v>9755</v>
      </c>
      <c r="I1668" s="0" t="s">
        <v>9756</v>
      </c>
      <c r="J1668" s="0" t="s">
        <v>818</v>
      </c>
      <c r="K1668" s="0" t="s">
        <v>9757</v>
      </c>
    </row>
    <row r="1669" customFormat="false" ht="15" hidden="false" customHeight="false" outlineLevel="0" collapsed="false">
      <c r="A1669" s="0" t="s">
        <v>9758</v>
      </c>
      <c r="B1669" s="0" t="s">
        <v>9759</v>
      </c>
      <c r="C1669" s="0" t="s">
        <v>9760</v>
      </c>
      <c r="D1669" s="0" t="n">
        <v>888</v>
      </c>
      <c r="E1669" s="0" t="n">
        <v>25</v>
      </c>
      <c r="F1669" s="0" t="n">
        <v>84</v>
      </c>
      <c r="G1669" s="0" t="n">
        <v>997</v>
      </c>
      <c r="H1669" s="0" t="s">
        <v>9761</v>
      </c>
      <c r="I1669" s="0" t="s">
        <v>947</v>
      </c>
      <c r="J1669" s="0" t="s">
        <v>152</v>
      </c>
      <c r="K1669" s="0" t="s">
        <v>948</v>
      </c>
    </row>
    <row r="1670" customFormat="false" ht="15" hidden="false" customHeight="false" outlineLevel="0" collapsed="false">
      <c r="A1670" s="0" t="s">
        <v>9762</v>
      </c>
      <c r="B1670" s="0" t="s">
        <v>9763</v>
      </c>
      <c r="C1670" s="0" t="s">
        <v>9764</v>
      </c>
      <c r="D1670" s="0" t="n">
        <v>1326</v>
      </c>
      <c r="E1670" s="0" t="n">
        <v>25</v>
      </c>
      <c r="F1670" s="0" t="n">
        <v>143</v>
      </c>
      <c r="G1670" s="0" t="n">
        <v>1494</v>
      </c>
      <c r="H1670" s="0" t="s">
        <v>9765</v>
      </c>
      <c r="I1670" s="0" t="s">
        <v>9766</v>
      </c>
      <c r="J1670" s="0" t="s">
        <v>187</v>
      </c>
      <c r="K1670" s="0" t="s">
        <v>9767</v>
      </c>
    </row>
    <row r="1671" customFormat="false" ht="15" hidden="false" customHeight="false" outlineLevel="0" collapsed="false">
      <c r="A1671" s="0" t="s">
        <v>9768</v>
      </c>
      <c r="B1671" s="0" t="s">
        <v>9769</v>
      </c>
      <c r="C1671" s="0" t="s">
        <v>9770</v>
      </c>
      <c r="D1671" s="0" t="n">
        <v>6991</v>
      </c>
      <c r="E1671" s="0" t="n">
        <v>378</v>
      </c>
      <c r="F1671" s="0" t="n">
        <v>537</v>
      </c>
      <c r="G1671" s="0" t="n">
        <v>7906</v>
      </c>
      <c r="H1671" s="0" t="s">
        <v>9771</v>
      </c>
      <c r="I1671" s="0" t="s">
        <v>9772</v>
      </c>
      <c r="J1671" s="0" t="s">
        <v>15</v>
      </c>
      <c r="K1671" s="0" t="s">
        <v>9773</v>
      </c>
    </row>
    <row r="1672" customFormat="false" ht="15" hidden="false" customHeight="false" outlineLevel="0" collapsed="false">
      <c r="A1672" s="0" t="s">
        <v>9774</v>
      </c>
      <c r="B1672" s="0" t="s">
        <v>9775</v>
      </c>
      <c r="C1672" s="0" t="s">
        <v>9776</v>
      </c>
      <c r="D1672" s="0" t="n">
        <v>4709</v>
      </c>
      <c r="E1672" s="0" t="n">
        <v>220</v>
      </c>
      <c r="F1672" s="0" t="n">
        <v>1372</v>
      </c>
      <c r="G1672" s="0" t="n">
        <v>6301</v>
      </c>
      <c r="H1672" s="0" t="s">
        <v>8252</v>
      </c>
      <c r="I1672" s="0" t="s">
        <v>8253</v>
      </c>
      <c r="J1672" s="0" t="s">
        <v>843</v>
      </c>
      <c r="K1672" s="0" t="s">
        <v>8254</v>
      </c>
    </row>
    <row r="1673" customFormat="false" ht="15" hidden="false" customHeight="false" outlineLevel="0" collapsed="false">
      <c r="A1673" s="0" t="s">
        <v>9777</v>
      </c>
      <c r="B1673" s="0" t="s">
        <v>9778</v>
      </c>
      <c r="C1673" s="0" t="s">
        <v>9779</v>
      </c>
      <c r="D1673" s="0" t="n">
        <v>1950</v>
      </c>
      <c r="E1673" s="0" t="n">
        <v>31</v>
      </c>
      <c r="F1673" s="0" t="n">
        <v>149</v>
      </c>
      <c r="G1673" s="0" t="n">
        <v>2130</v>
      </c>
      <c r="H1673" s="0" t="s">
        <v>9780</v>
      </c>
      <c r="I1673" s="0" t="s">
        <v>9781</v>
      </c>
      <c r="J1673" s="0" t="s">
        <v>166</v>
      </c>
      <c r="K1673" s="0" t="s">
        <v>9782</v>
      </c>
    </row>
    <row r="1674" customFormat="false" ht="15" hidden="false" customHeight="false" outlineLevel="0" collapsed="false">
      <c r="A1674" s="0" t="s">
        <v>9783</v>
      </c>
      <c r="B1674" s="0" t="s">
        <v>9784</v>
      </c>
      <c r="C1674" s="0" t="s">
        <v>9785</v>
      </c>
      <c r="D1674" s="0" t="n">
        <v>1222</v>
      </c>
      <c r="E1674" s="0" t="n">
        <v>33</v>
      </c>
      <c r="F1674" s="0" t="n">
        <v>25</v>
      </c>
      <c r="G1674" s="0" t="n">
        <v>1280</v>
      </c>
      <c r="H1674" s="0" t="s">
        <v>9786</v>
      </c>
      <c r="I1674" s="0" t="s">
        <v>9787</v>
      </c>
      <c r="J1674" s="0" t="s">
        <v>459</v>
      </c>
      <c r="K1674" s="0" t="s">
        <v>9788</v>
      </c>
    </row>
    <row r="1675" customFormat="false" ht="15" hidden="false" customHeight="false" outlineLevel="0" collapsed="false">
      <c r="A1675" s="0" t="s">
        <v>9789</v>
      </c>
      <c r="B1675" s="0" t="s">
        <v>9790</v>
      </c>
      <c r="C1675" s="0" t="s">
        <v>9791</v>
      </c>
      <c r="D1675" s="0" t="n">
        <v>4132</v>
      </c>
      <c r="E1675" s="0" t="n">
        <v>104</v>
      </c>
      <c r="F1675" s="0" t="n">
        <v>105</v>
      </c>
      <c r="G1675" s="0" t="n">
        <v>4341</v>
      </c>
      <c r="H1675" s="0" t="s">
        <v>9792</v>
      </c>
      <c r="I1675" s="0" t="s">
        <v>9793</v>
      </c>
      <c r="J1675" s="0" t="s">
        <v>237</v>
      </c>
      <c r="K1675" s="0" t="s">
        <v>9794</v>
      </c>
    </row>
    <row r="1676" customFormat="false" ht="15" hidden="false" customHeight="false" outlineLevel="0" collapsed="false">
      <c r="A1676" s="0" t="s">
        <v>9795</v>
      </c>
      <c r="B1676" s="0" t="s">
        <v>9796</v>
      </c>
      <c r="C1676" s="0" t="s">
        <v>9797</v>
      </c>
      <c r="D1676" s="0" t="n">
        <v>561</v>
      </c>
      <c r="E1676" s="0" t="n">
        <v>8</v>
      </c>
      <c r="F1676" s="0" t="n">
        <v>57</v>
      </c>
      <c r="G1676" s="0" t="n">
        <v>626</v>
      </c>
      <c r="H1676" s="0" t="s">
        <v>1895</v>
      </c>
      <c r="I1676" s="0" t="s">
        <v>1896</v>
      </c>
      <c r="J1676" s="0" t="s">
        <v>558</v>
      </c>
      <c r="K1676" s="0" t="s">
        <v>1897</v>
      </c>
    </row>
    <row r="1677" customFormat="false" ht="15" hidden="false" customHeight="false" outlineLevel="0" collapsed="false">
      <c r="A1677" s="0" t="s">
        <v>9798</v>
      </c>
      <c r="B1677" s="0" t="s">
        <v>9799</v>
      </c>
      <c r="C1677" s="0" t="s">
        <v>9800</v>
      </c>
      <c r="D1677" s="0" t="n">
        <v>214</v>
      </c>
      <c r="E1677" s="0" t="n">
        <v>4</v>
      </c>
      <c r="F1677" s="0" t="n">
        <v>20</v>
      </c>
      <c r="G1677" s="0" t="n">
        <v>238</v>
      </c>
      <c r="H1677" s="0" t="s">
        <v>4548</v>
      </c>
      <c r="I1677" s="0" t="s">
        <v>4549</v>
      </c>
      <c r="J1677" s="0" t="s">
        <v>166</v>
      </c>
      <c r="K1677" s="0" t="s">
        <v>4550</v>
      </c>
    </row>
    <row r="1678" customFormat="false" ht="15" hidden="false" customHeight="false" outlineLevel="0" collapsed="false">
      <c r="A1678" s="0" t="s">
        <v>9801</v>
      </c>
      <c r="B1678" s="0" t="s">
        <v>9802</v>
      </c>
      <c r="C1678" s="0" t="s">
        <v>9803</v>
      </c>
      <c r="D1678" s="0" t="n">
        <v>926</v>
      </c>
      <c r="E1678" s="0" t="n">
        <v>6</v>
      </c>
      <c r="F1678" s="0" t="n">
        <v>71</v>
      </c>
      <c r="G1678" s="0" t="n">
        <v>1003</v>
      </c>
      <c r="H1678" s="0" t="s">
        <v>9804</v>
      </c>
      <c r="I1678" s="0" t="s">
        <v>9805</v>
      </c>
      <c r="J1678" s="0" t="s">
        <v>935</v>
      </c>
      <c r="K1678" s="0" t="s">
        <v>9806</v>
      </c>
    </row>
    <row r="1679" customFormat="false" ht="15" hidden="false" customHeight="false" outlineLevel="0" collapsed="false">
      <c r="A1679" s="0" t="s">
        <v>9807</v>
      </c>
      <c r="B1679" s="0" t="s">
        <v>9808</v>
      </c>
      <c r="C1679" s="0" t="s">
        <v>9809</v>
      </c>
      <c r="D1679" s="0" t="n">
        <v>3984</v>
      </c>
      <c r="E1679" s="0" t="n">
        <v>134</v>
      </c>
      <c r="F1679" s="0" t="n">
        <v>625</v>
      </c>
      <c r="G1679" s="0" t="n">
        <v>4743</v>
      </c>
      <c r="H1679" s="0" t="s">
        <v>8199</v>
      </c>
      <c r="I1679" s="0" t="s">
        <v>8200</v>
      </c>
      <c r="J1679" s="0" t="s">
        <v>166</v>
      </c>
      <c r="K1679" s="0" t="s">
        <v>8201</v>
      </c>
    </row>
    <row r="1680" customFormat="false" ht="15" hidden="false" customHeight="false" outlineLevel="0" collapsed="false">
      <c r="A1680" s="0" t="s">
        <v>9810</v>
      </c>
      <c r="B1680" s="0" t="s">
        <v>9811</v>
      </c>
      <c r="C1680" s="0" t="s">
        <v>9812</v>
      </c>
      <c r="D1680" s="0" t="n">
        <v>1263</v>
      </c>
      <c r="E1680" s="0" t="n">
        <v>126</v>
      </c>
      <c r="F1680" s="0" t="n">
        <v>50</v>
      </c>
      <c r="G1680" s="0" t="n">
        <v>1439</v>
      </c>
      <c r="H1680" s="0" t="s">
        <v>9813</v>
      </c>
      <c r="I1680" s="0" t="s">
        <v>9814</v>
      </c>
      <c r="J1680" s="0" t="s">
        <v>7286</v>
      </c>
      <c r="K1680" s="0" t="s">
        <v>9815</v>
      </c>
    </row>
    <row r="1681" customFormat="false" ht="15" hidden="false" customHeight="false" outlineLevel="0" collapsed="false">
      <c r="A1681" s="0" t="s">
        <v>9816</v>
      </c>
      <c r="B1681" s="0" t="s">
        <v>9817</v>
      </c>
      <c r="C1681" s="0" t="s">
        <v>9818</v>
      </c>
      <c r="D1681" s="0" t="n">
        <v>1417</v>
      </c>
      <c r="E1681" s="0" t="n">
        <v>250</v>
      </c>
      <c r="F1681" s="0" t="n">
        <v>92</v>
      </c>
      <c r="G1681" s="0" t="n">
        <v>1759</v>
      </c>
      <c r="H1681" s="0" t="s">
        <v>9819</v>
      </c>
      <c r="I1681" s="0" t="s">
        <v>9820</v>
      </c>
      <c r="J1681" s="0" t="s">
        <v>843</v>
      </c>
      <c r="K1681" s="0" t="s">
        <v>9821</v>
      </c>
    </row>
    <row r="1682" customFormat="false" ht="15" hidden="false" customHeight="false" outlineLevel="0" collapsed="false">
      <c r="A1682" s="0" t="s">
        <v>9822</v>
      </c>
      <c r="B1682" s="0" t="s">
        <v>9823</v>
      </c>
      <c r="C1682" s="0" t="s">
        <v>9824</v>
      </c>
      <c r="D1682" s="0" t="n">
        <v>1004</v>
      </c>
      <c r="E1682" s="0" t="n">
        <v>12</v>
      </c>
      <c r="F1682" s="0" t="n">
        <v>27</v>
      </c>
      <c r="G1682" s="0" t="n">
        <v>1043</v>
      </c>
      <c r="H1682" s="0" t="s">
        <v>9825</v>
      </c>
      <c r="I1682" s="0" t="s">
        <v>9826</v>
      </c>
      <c r="J1682" s="0" t="s">
        <v>97</v>
      </c>
      <c r="K1682" s="0" t="s">
        <v>9827</v>
      </c>
    </row>
    <row r="1683" customFormat="false" ht="15" hidden="false" customHeight="false" outlineLevel="0" collapsed="false">
      <c r="A1683" s="0" t="s">
        <v>9828</v>
      </c>
      <c r="B1683" s="0" t="s">
        <v>9829</v>
      </c>
      <c r="C1683" s="0" t="s">
        <v>9830</v>
      </c>
      <c r="D1683" s="0" t="n">
        <v>149</v>
      </c>
      <c r="E1683" s="0" t="n">
        <v>16</v>
      </c>
      <c r="F1683" s="0" t="n">
        <v>2</v>
      </c>
      <c r="G1683" s="0" t="n">
        <v>167</v>
      </c>
      <c r="H1683" s="0" t="s">
        <v>9831</v>
      </c>
      <c r="I1683" s="0" t="s">
        <v>9832</v>
      </c>
      <c r="J1683" s="0" t="s">
        <v>558</v>
      </c>
      <c r="K1683" s="0" t="s">
        <v>9833</v>
      </c>
    </row>
    <row r="1684" customFormat="false" ht="15" hidden="false" customHeight="false" outlineLevel="0" collapsed="false">
      <c r="A1684" s="0" t="s">
        <v>9834</v>
      </c>
      <c r="B1684" s="0" t="s">
        <v>9835</v>
      </c>
      <c r="C1684" s="0" t="s">
        <v>9836</v>
      </c>
      <c r="D1684" s="0" t="n">
        <v>591</v>
      </c>
      <c r="E1684" s="0" t="n">
        <v>40</v>
      </c>
      <c r="F1684" s="0" t="n">
        <v>22</v>
      </c>
      <c r="G1684" s="0" t="n">
        <v>653</v>
      </c>
      <c r="H1684" s="0" t="s">
        <v>9837</v>
      </c>
      <c r="I1684" s="0" t="s">
        <v>9838</v>
      </c>
      <c r="J1684" s="0" t="s">
        <v>152</v>
      </c>
      <c r="K1684" s="0" t="s">
        <v>9839</v>
      </c>
    </row>
    <row r="1685" customFormat="false" ht="15" hidden="false" customHeight="false" outlineLevel="0" collapsed="false">
      <c r="A1685" s="0" t="s">
        <v>9840</v>
      </c>
      <c r="B1685" s="0" t="s">
        <v>9841</v>
      </c>
      <c r="C1685" s="0" t="s">
        <v>9842</v>
      </c>
      <c r="D1685" s="0" t="n">
        <v>4496</v>
      </c>
      <c r="E1685" s="0" t="n">
        <v>34</v>
      </c>
      <c r="F1685" s="0" t="n">
        <v>245</v>
      </c>
      <c r="G1685" s="0" t="n">
        <v>4775</v>
      </c>
      <c r="H1685" s="0" t="s">
        <v>9843</v>
      </c>
      <c r="I1685" s="0" t="s">
        <v>9844</v>
      </c>
      <c r="J1685" s="0" t="s">
        <v>237</v>
      </c>
      <c r="K1685" s="0" t="s">
        <v>9845</v>
      </c>
    </row>
    <row r="1686" customFormat="false" ht="15" hidden="false" customHeight="false" outlineLevel="0" collapsed="false">
      <c r="A1686" s="0" t="s">
        <v>9846</v>
      </c>
      <c r="B1686" s="0" t="s">
        <v>9847</v>
      </c>
      <c r="C1686" s="0" t="s">
        <v>9848</v>
      </c>
      <c r="D1686" s="0" t="n">
        <v>1083</v>
      </c>
      <c r="E1686" s="0" t="n">
        <v>51</v>
      </c>
      <c r="F1686" s="0" t="n">
        <v>30</v>
      </c>
      <c r="G1686" s="0" t="n">
        <v>1164</v>
      </c>
      <c r="H1686" s="0" t="s">
        <v>9849</v>
      </c>
      <c r="I1686" s="0" t="s">
        <v>9850</v>
      </c>
      <c r="J1686" s="0" t="s">
        <v>152</v>
      </c>
      <c r="K1686" s="0" t="s">
        <v>9851</v>
      </c>
    </row>
    <row r="1687" customFormat="false" ht="15" hidden="false" customHeight="false" outlineLevel="0" collapsed="false">
      <c r="A1687" s="0" t="s">
        <v>9852</v>
      </c>
      <c r="B1687" s="0" t="s">
        <v>9853</v>
      </c>
      <c r="C1687" s="0" t="s">
        <v>9854</v>
      </c>
      <c r="D1687" s="0" t="n">
        <v>4960</v>
      </c>
      <c r="E1687" s="0" t="n">
        <v>71</v>
      </c>
      <c r="F1687" s="0" t="n">
        <v>120</v>
      </c>
      <c r="G1687" s="0" t="n">
        <v>5151</v>
      </c>
      <c r="H1687" s="0" t="s">
        <v>9855</v>
      </c>
      <c r="I1687" s="0" t="s">
        <v>9856</v>
      </c>
      <c r="J1687" s="0" t="s">
        <v>811</v>
      </c>
      <c r="K1687" s="0" t="s">
        <v>9857</v>
      </c>
    </row>
    <row r="1688" customFormat="false" ht="15" hidden="false" customHeight="false" outlineLevel="0" collapsed="false">
      <c r="A1688" s="0" t="s">
        <v>9858</v>
      </c>
      <c r="B1688" s="0" t="s">
        <v>9859</v>
      </c>
      <c r="C1688" s="0" t="s">
        <v>9860</v>
      </c>
      <c r="D1688" s="0" t="n">
        <v>1300</v>
      </c>
      <c r="E1688" s="0" t="n">
        <v>30</v>
      </c>
      <c r="F1688" s="0" t="n">
        <v>49</v>
      </c>
      <c r="G1688" s="0" t="n">
        <v>1379</v>
      </c>
      <c r="H1688" s="0" t="s">
        <v>9861</v>
      </c>
      <c r="I1688" s="0" t="s">
        <v>9862</v>
      </c>
      <c r="J1688" s="0" t="s">
        <v>459</v>
      </c>
      <c r="K1688" s="0" t="s">
        <v>9863</v>
      </c>
    </row>
    <row r="1689" customFormat="false" ht="15" hidden="false" customHeight="false" outlineLevel="0" collapsed="false">
      <c r="A1689" s="0" t="s">
        <v>9864</v>
      </c>
      <c r="B1689" s="0" t="s">
        <v>9865</v>
      </c>
      <c r="C1689" s="0" t="s">
        <v>9866</v>
      </c>
      <c r="D1689" s="0" t="n">
        <v>2055</v>
      </c>
      <c r="E1689" s="0" t="n">
        <v>71</v>
      </c>
      <c r="F1689" s="0" t="n">
        <v>311</v>
      </c>
      <c r="G1689" s="0" t="n">
        <v>2437</v>
      </c>
      <c r="H1689" s="0" t="s">
        <v>9867</v>
      </c>
      <c r="I1689" s="0" t="s">
        <v>9868</v>
      </c>
      <c r="J1689" s="0" t="s">
        <v>361</v>
      </c>
      <c r="K1689" s="0" t="s">
        <v>9869</v>
      </c>
    </row>
    <row r="1690" customFormat="false" ht="15" hidden="false" customHeight="false" outlineLevel="0" collapsed="false">
      <c r="A1690" s="0" t="s">
        <v>9870</v>
      </c>
      <c r="B1690" s="0" t="s">
        <v>9871</v>
      </c>
      <c r="C1690" s="0" t="s">
        <v>9872</v>
      </c>
      <c r="D1690" s="0" t="n">
        <v>160</v>
      </c>
      <c r="E1690" s="0" t="n">
        <v>15</v>
      </c>
      <c r="F1690" s="0" t="n">
        <v>44</v>
      </c>
      <c r="G1690" s="0" t="n">
        <v>219</v>
      </c>
      <c r="H1690" s="0" t="s">
        <v>9356</v>
      </c>
      <c r="I1690" s="0" t="s">
        <v>9357</v>
      </c>
      <c r="J1690" s="0" t="s">
        <v>90</v>
      </c>
      <c r="K1690" s="0" t="s">
        <v>9358</v>
      </c>
    </row>
    <row r="1691" customFormat="false" ht="15" hidden="false" customHeight="false" outlineLevel="0" collapsed="false">
      <c r="A1691" s="0" t="s">
        <v>9873</v>
      </c>
      <c r="B1691" s="0" t="s">
        <v>9874</v>
      </c>
      <c r="C1691" s="0" t="s">
        <v>9875</v>
      </c>
      <c r="D1691" s="0" t="n">
        <v>2163</v>
      </c>
      <c r="E1691" s="0" t="n">
        <v>36</v>
      </c>
      <c r="F1691" s="0" t="n">
        <v>561</v>
      </c>
      <c r="G1691" s="0" t="n">
        <v>2760</v>
      </c>
      <c r="H1691" s="0" t="s">
        <v>9876</v>
      </c>
      <c r="I1691" s="1" t="s">
        <v>5730</v>
      </c>
      <c r="J1691" s="0" t="e">
        <f aca="false">{nan}</f>
        <v>#N/A</v>
      </c>
      <c r="K1691" s="0" t="e">
        <f aca="false">{nan}</f>
        <v>#N/A</v>
      </c>
    </row>
    <row r="1692" customFormat="false" ht="15" hidden="false" customHeight="false" outlineLevel="0" collapsed="false">
      <c r="A1692" s="0" t="s">
        <v>9877</v>
      </c>
      <c r="B1692" s="0" t="s">
        <v>9878</v>
      </c>
      <c r="C1692" s="0" t="s">
        <v>9879</v>
      </c>
      <c r="D1692" s="0" t="n">
        <v>466</v>
      </c>
      <c r="E1692" s="0" t="n">
        <v>72</v>
      </c>
      <c r="F1692" s="0" t="n">
        <v>76</v>
      </c>
      <c r="G1692" s="0" t="n">
        <v>614</v>
      </c>
      <c r="H1692" s="0" t="s">
        <v>9880</v>
      </c>
      <c r="I1692" s="0" t="s">
        <v>9881</v>
      </c>
      <c r="J1692" s="0" t="s">
        <v>330</v>
      </c>
      <c r="K1692" s="0" t="s">
        <v>9882</v>
      </c>
    </row>
    <row r="1693" customFormat="false" ht="15" hidden="false" customHeight="false" outlineLevel="0" collapsed="false">
      <c r="A1693" s="0" t="s">
        <v>9883</v>
      </c>
      <c r="B1693" s="0" t="s">
        <v>9884</v>
      </c>
      <c r="C1693" s="0" t="s">
        <v>9885</v>
      </c>
      <c r="D1693" s="0" t="n">
        <v>633</v>
      </c>
      <c r="E1693" s="0" t="n">
        <v>27</v>
      </c>
      <c r="F1693" s="0" t="n">
        <v>63</v>
      </c>
      <c r="G1693" s="0" t="n">
        <v>723</v>
      </c>
      <c r="H1693" s="0" t="s">
        <v>8261</v>
      </c>
      <c r="I1693" s="0" t="s">
        <v>8262</v>
      </c>
      <c r="J1693" s="0" t="s">
        <v>330</v>
      </c>
      <c r="K1693" s="0" t="s">
        <v>8263</v>
      </c>
    </row>
    <row r="1694" customFormat="false" ht="15" hidden="false" customHeight="false" outlineLevel="0" collapsed="false">
      <c r="A1694" s="0" t="s">
        <v>9886</v>
      </c>
      <c r="B1694" s="0" t="s">
        <v>9887</v>
      </c>
      <c r="C1694" s="0" t="s">
        <v>9888</v>
      </c>
      <c r="D1694" s="0" t="n">
        <v>970</v>
      </c>
      <c r="E1694" s="0" t="n">
        <v>31</v>
      </c>
      <c r="F1694" s="0" t="n">
        <v>203</v>
      </c>
      <c r="G1694" s="0" t="n">
        <v>1204</v>
      </c>
      <c r="H1694" s="0" t="s">
        <v>9889</v>
      </c>
      <c r="I1694" s="0" t="s">
        <v>9890</v>
      </c>
      <c r="J1694" s="0" t="s">
        <v>117</v>
      </c>
      <c r="K1694" s="0" t="s">
        <v>9891</v>
      </c>
    </row>
    <row r="1695" customFormat="false" ht="15" hidden="false" customHeight="false" outlineLevel="0" collapsed="false">
      <c r="A1695" s="0" t="s">
        <v>9892</v>
      </c>
      <c r="B1695" s="0" t="s">
        <v>9893</v>
      </c>
      <c r="C1695" s="0" t="s">
        <v>9894</v>
      </c>
      <c r="D1695" s="0" t="n">
        <v>7049</v>
      </c>
      <c r="E1695" s="0" t="n">
        <v>63</v>
      </c>
      <c r="F1695" s="0" t="n">
        <v>164</v>
      </c>
      <c r="G1695" s="0" t="n">
        <v>7276</v>
      </c>
      <c r="H1695" s="0" t="s">
        <v>9895</v>
      </c>
      <c r="I1695" s="0" t="s">
        <v>9896</v>
      </c>
      <c r="J1695" s="0" t="s">
        <v>124</v>
      </c>
      <c r="K1695" s="0" t="s">
        <v>9897</v>
      </c>
    </row>
    <row r="1696" customFormat="false" ht="15" hidden="false" customHeight="false" outlineLevel="0" collapsed="false">
      <c r="A1696" s="0" t="s">
        <v>9898</v>
      </c>
      <c r="B1696" s="0" t="s">
        <v>9899</v>
      </c>
      <c r="C1696" s="0" t="s">
        <v>9900</v>
      </c>
      <c r="D1696" s="0" t="n">
        <v>446</v>
      </c>
      <c r="E1696" s="0" t="n">
        <v>35</v>
      </c>
      <c r="F1696" s="0" t="n">
        <v>29</v>
      </c>
      <c r="G1696" s="0" t="n">
        <v>510</v>
      </c>
      <c r="H1696" s="0" t="s">
        <v>9901</v>
      </c>
      <c r="I1696" s="0" t="s">
        <v>9902</v>
      </c>
      <c r="J1696" s="0" t="s">
        <v>117</v>
      </c>
      <c r="K1696" s="0" t="s">
        <v>9903</v>
      </c>
    </row>
    <row r="1697" customFormat="false" ht="15" hidden="false" customHeight="false" outlineLevel="0" collapsed="false">
      <c r="A1697" s="0" t="s">
        <v>9904</v>
      </c>
      <c r="B1697" s="0" t="s">
        <v>9905</v>
      </c>
      <c r="C1697" s="0" t="s">
        <v>9906</v>
      </c>
      <c r="D1697" s="0" t="n">
        <v>100</v>
      </c>
      <c r="E1697" s="0" t="n">
        <v>13</v>
      </c>
      <c r="F1697" s="0" t="n">
        <v>7</v>
      </c>
      <c r="G1697" s="0" t="n">
        <v>120</v>
      </c>
      <c r="H1697" s="0" t="s">
        <v>9907</v>
      </c>
      <c r="I1697" s="0" t="s">
        <v>9908</v>
      </c>
      <c r="J1697" s="0" t="s">
        <v>138</v>
      </c>
      <c r="K1697" s="0" t="s">
        <v>9909</v>
      </c>
    </row>
    <row r="1698" customFormat="false" ht="15" hidden="false" customHeight="false" outlineLevel="0" collapsed="false">
      <c r="A1698" s="0" t="s">
        <v>9910</v>
      </c>
      <c r="B1698" s="0" t="s">
        <v>9911</v>
      </c>
      <c r="C1698" s="0" t="s">
        <v>9912</v>
      </c>
      <c r="D1698" s="0" t="n">
        <v>57</v>
      </c>
      <c r="E1698" s="0" t="n">
        <v>4</v>
      </c>
      <c r="F1698" s="0" t="n">
        <v>2</v>
      </c>
      <c r="G1698" s="0" t="n">
        <v>63</v>
      </c>
      <c r="H1698" s="0" t="s">
        <v>9913</v>
      </c>
      <c r="I1698" s="0" t="s">
        <v>9914</v>
      </c>
      <c r="J1698" s="0" t="s">
        <v>117</v>
      </c>
      <c r="K1698" s="0" t="s">
        <v>9915</v>
      </c>
    </row>
    <row r="1699" customFormat="false" ht="15" hidden="false" customHeight="false" outlineLevel="0" collapsed="false">
      <c r="A1699" s="0" t="s">
        <v>9916</v>
      </c>
      <c r="B1699" s="0" t="s">
        <v>9917</v>
      </c>
      <c r="C1699" s="0" t="s">
        <v>9918</v>
      </c>
      <c r="D1699" s="0" t="n">
        <v>120</v>
      </c>
      <c r="E1699" s="0" t="n">
        <v>6</v>
      </c>
      <c r="F1699" s="0" t="n">
        <v>2</v>
      </c>
      <c r="G1699" s="0" t="n">
        <v>128</v>
      </c>
      <c r="H1699" s="0" t="s">
        <v>9919</v>
      </c>
      <c r="I1699" s="0" t="s">
        <v>9920</v>
      </c>
      <c r="J1699" s="0" t="s">
        <v>138</v>
      </c>
      <c r="K1699" s="0" t="s">
        <v>9921</v>
      </c>
    </row>
    <row r="1700" customFormat="false" ht="15" hidden="false" customHeight="false" outlineLevel="0" collapsed="false">
      <c r="A1700" s="0" t="s">
        <v>9922</v>
      </c>
      <c r="B1700" s="0" t="s">
        <v>9923</v>
      </c>
      <c r="C1700" s="0" t="s">
        <v>9924</v>
      </c>
      <c r="D1700" s="0" t="n">
        <v>520</v>
      </c>
      <c r="E1700" s="0" t="n">
        <v>13</v>
      </c>
      <c r="F1700" s="0" t="n">
        <v>19</v>
      </c>
      <c r="G1700" s="0" t="n">
        <v>552</v>
      </c>
      <c r="H1700" s="0" t="s">
        <v>9925</v>
      </c>
      <c r="I1700" s="0" t="s">
        <v>9926</v>
      </c>
      <c r="J1700" s="0" t="s">
        <v>180</v>
      </c>
      <c r="K1700" s="0" t="s">
        <v>9927</v>
      </c>
    </row>
    <row r="1701" customFormat="false" ht="15" hidden="false" customHeight="false" outlineLevel="0" collapsed="false">
      <c r="A1701" s="0" t="s">
        <v>9928</v>
      </c>
      <c r="B1701" s="0" t="s">
        <v>9929</v>
      </c>
      <c r="C1701" s="0" t="s">
        <v>9930</v>
      </c>
      <c r="D1701" s="0" t="n">
        <v>2681</v>
      </c>
      <c r="E1701" s="0" t="n">
        <v>79</v>
      </c>
      <c r="F1701" s="0" t="n">
        <v>224</v>
      </c>
      <c r="G1701" s="0" t="n">
        <v>2984</v>
      </c>
      <c r="H1701" s="0" t="s">
        <v>9931</v>
      </c>
      <c r="I1701" s="0" t="s">
        <v>9932</v>
      </c>
      <c r="J1701" s="0" t="s">
        <v>22</v>
      </c>
      <c r="K1701" s="0" t="s">
        <v>9933</v>
      </c>
    </row>
    <row r="1702" customFormat="false" ht="15" hidden="false" customHeight="false" outlineLevel="0" collapsed="false">
      <c r="A1702" s="0" t="s">
        <v>9934</v>
      </c>
      <c r="B1702" s="0" t="s">
        <v>9935</v>
      </c>
      <c r="C1702" s="0" t="s">
        <v>9936</v>
      </c>
      <c r="D1702" s="0" t="n">
        <v>619</v>
      </c>
      <c r="E1702" s="0" t="n">
        <v>49</v>
      </c>
      <c r="F1702" s="0" t="n">
        <v>57</v>
      </c>
      <c r="G1702" s="0" t="n">
        <v>725</v>
      </c>
      <c r="H1702" s="0" t="s">
        <v>3174</v>
      </c>
      <c r="I1702" s="0" t="s">
        <v>3175</v>
      </c>
      <c r="J1702" s="0" t="s">
        <v>15</v>
      </c>
      <c r="K1702" s="0" t="s">
        <v>3176</v>
      </c>
    </row>
    <row r="1703" customFormat="false" ht="15" hidden="false" customHeight="false" outlineLevel="0" collapsed="false">
      <c r="A1703" s="0" t="s">
        <v>9937</v>
      </c>
      <c r="B1703" s="0" t="s">
        <v>9938</v>
      </c>
      <c r="C1703" s="0" t="s">
        <v>9939</v>
      </c>
      <c r="D1703" s="0" t="n">
        <v>1848</v>
      </c>
      <c r="E1703" s="0" t="n">
        <v>201</v>
      </c>
      <c r="F1703" s="0" t="n">
        <v>294</v>
      </c>
      <c r="G1703" s="0" t="n">
        <v>2343</v>
      </c>
      <c r="H1703" s="0" t="s">
        <v>9940</v>
      </c>
      <c r="I1703" s="0" t="s">
        <v>9941</v>
      </c>
      <c r="J1703" s="0" t="s">
        <v>104</v>
      </c>
      <c r="K1703" s="0" t="s">
        <v>9942</v>
      </c>
    </row>
    <row r="1704" customFormat="false" ht="15" hidden="false" customHeight="false" outlineLevel="0" collapsed="false">
      <c r="A1704" s="0" t="s">
        <v>9943</v>
      </c>
      <c r="B1704" s="0" t="s">
        <v>9944</v>
      </c>
      <c r="C1704" s="0" t="s">
        <v>9945</v>
      </c>
      <c r="D1704" s="0" t="n">
        <v>1435</v>
      </c>
      <c r="E1704" s="0" t="n">
        <v>107</v>
      </c>
      <c r="F1704" s="0" t="n">
        <v>190</v>
      </c>
      <c r="G1704" s="0" t="n">
        <v>1732</v>
      </c>
      <c r="H1704" s="0" t="s">
        <v>3232</v>
      </c>
      <c r="I1704" s="0" t="s">
        <v>3233</v>
      </c>
      <c r="J1704" s="0" t="s">
        <v>152</v>
      </c>
      <c r="K1704" s="0" t="s">
        <v>3234</v>
      </c>
    </row>
    <row r="1705" customFormat="false" ht="15" hidden="false" customHeight="false" outlineLevel="0" collapsed="false">
      <c r="A1705" s="0" t="s">
        <v>9946</v>
      </c>
      <c r="B1705" s="0" t="s">
        <v>9947</v>
      </c>
      <c r="C1705" s="0" t="s">
        <v>9948</v>
      </c>
      <c r="D1705" s="0" t="n">
        <v>1174</v>
      </c>
      <c r="E1705" s="0" t="n">
        <v>319</v>
      </c>
      <c r="F1705" s="0" t="n">
        <v>507</v>
      </c>
      <c r="G1705" s="0" t="n">
        <v>2000</v>
      </c>
      <c r="H1705" s="0" t="s">
        <v>9949</v>
      </c>
      <c r="I1705" s="0" t="s">
        <v>9950</v>
      </c>
      <c r="J1705" s="0" t="s">
        <v>194</v>
      </c>
      <c r="K1705" s="0" t="s">
        <v>9951</v>
      </c>
    </row>
    <row r="1706" customFormat="false" ht="15" hidden="false" customHeight="false" outlineLevel="0" collapsed="false">
      <c r="A1706" s="0" t="s">
        <v>9952</v>
      </c>
      <c r="B1706" s="0" t="s">
        <v>9953</v>
      </c>
      <c r="C1706" s="0" t="s">
        <v>9954</v>
      </c>
      <c r="D1706" s="0" t="n">
        <v>2682</v>
      </c>
      <c r="E1706" s="0" t="n">
        <v>31</v>
      </c>
      <c r="F1706" s="0" t="n">
        <v>59</v>
      </c>
      <c r="G1706" s="0" t="n">
        <v>2772</v>
      </c>
      <c r="H1706" s="0" t="s">
        <v>9955</v>
      </c>
      <c r="I1706" s="0" t="s">
        <v>9956</v>
      </c>
      <c r="J1706" s="0" t="s">
        <v>459</v>
      </c>
      <c r="K1706" s="0" t="s">
        <v>9957</v>
      </c>
    </row>
    <row r="1707" customFormat="false" ht="15" hidden="false" customHeight="false" outlineLevel="0" collapsed="false">
      <c r="A1707" s="0" t="s">
        <v>9958</v>
      </c>
      <c r="B1707" s="0" t="s">
        <v>9959</v>
      </c>
      <c r="C1707" s="0" t="s">
        <v>9960</v>
      </c>
      <c r="D1707" s="0" t="n">
        <v>3643</v>
      </c>
      <c r="E1707" s="0" t="n">
        <v>18</v>
      </c>
      <c r="F1707" s="0" t="n">
        <v>78</v>
      </c>
      <c r="G1707" s="0" t="n">
        <v>3739</v>
      </c>
      <c r="H1707" s="0" t="s">
        <v>9961</v>
      </c>
      <c r="I1707" s="0" t="s">
        <v>9962</v>
      </c>
      <c r="J1707" s="0" t="s">
        <v>2023</v>
      </c>
      <c r="K1707" s="0" t="s">
        <v>9963</v>
      </c>
    </row>
    <row r="1708" customFormat="false" ht="15" hidden="false" customHeight="false" outlineLevel="0" collapsed="false">
      <c r="A1708" s="0" t="s">
        <v>9964</v>
      </c>
      <c r="B1708" s="0" t="s">
        <v>9965</v>
      </c>
      <c r="C1708" s="0" t="s">
        <v>9966</v>
      </c>
      <c r="D1708" s="0" t="n">
        <v>403</v>
      </c>
      <c r="E1708" s="0" t="n">
        <v>6</v>
      </c>
      <c r="F1708" s="0" t="n">
        <v>25</v>
      </c>
      <c r="G1708" s="0" t="n">
        <v>434</v>
      </c>
      <c r="H1708" s="0" t="s">
        <v>9967</v>
      </c>
      <c r="I1708" s="0" t="s">
        <v>9968</v>
      </c>
      <c r="J1708" s="0" t="s">
        <v>935</v>
      </c>
      <c r="K1708" s="0" t="s">
        <v>9969</v>
      </c>
    </row>
    <row r="1709" customFormat="false" ht="15" hidden="false" customHeight="false" outlineLevel="0" collapsed="false">
      <c r="A1709" s="0" t="s">
        <v>9970</v>
      </c>
      <c r="B1709" s="0" t="s">
        <v>9971</v>
      </c>
      <c r="C1709" s="0" t="s">
        <v>9972</v>
      </c>
      <c r="D1709" s="0" t="n">
        <v>1256</v>
      </c>
      <c r="E1709" s="0" t="n">
        <v>255</v>
      </c>
      <c r="F1709" s="0" t="n">
        <v>127</v>
      </c>
      <c r="G1709" s="0" t="n">
        <v>1638</v>
      </c>
      <c r="H1709" s="0" t="s">
        <v>9973</v>
      </c>
      <c r="I1709" s="0" t="s">
        <v>9974</v>
      </c>
      <c r="J1709" s="0" t="s">
        <v>811</v>
      </c>
    </row>
    <row r="1710" customFormat="false" ht="15" hidden="false" customHeight="false" outlineLevel="0" collapsed="false">
      <c r="A1710" s="0" t="s">
        <v>9975</v>
      </c>
      <c r="B1710" s="0" t="s">
        <v>9976</v>
      </c>
      <c r="C1710" s="0" t="s">
        <v>9977</v>
      </c>
      <c r="D1710" s="0" t="n">
        <v>337</v>
      </c>
      <c r="E1710" s="0" t="n">
        <v>63</v>
      </c>
      <c r="F1710" s="0" t="n">
        <v>58</v>
      </c>
      <c r="G1710" s="0" t="n">
        <v>458</v>
      </c>
      <c r="H1710" s="0" t="s">
        <v>9978</v>
      </c>
      <c r="I1710" s="1" t="s">
        <v>261</v>
      </c>
      <c r="J1710" s="0" t="e">
        <f aca="false">{nan}</f>
        <v>#N/A</v>
      </c>
      <c r="K1710" s="0" t="e">
        <f aca="false">{nan}</f>
        <v>#N/A</v>
      </c>
    </row>
    <row r="1711" customFormat="false" ht="15" hidden="false" customHeight="false" outlineLevel="0" collapsed="false">
      <c r="A1711" s="0" t="s">
        <v>9979</v>
      </c>
      <c r="B1711" s="0" t="s">
        <v>9980</v>
      </c>
      <c r="C1711" s="0" t="s">
        <v>9981</v>
      </c>
      <c r="D1711" s="0" t="n">
        <v>38167</v>
      </c>
      <c r="E1711" s="0" t="n">
        <v>43</v>
      </c>
      <c r="F1711" s="0" t="n">
        <v>193</v>
      </c>
      <c r="G1711" s="0" t="n">
        <v>38403</v>
      </c>
      <c r="H1711" s="0" t="s">
        <v>9982</v>
      </c>
      <c r="I1711" s="0" t="s">
        <v>9983</v>
      </c>
      <c r="J1711" s="0" t="s">
        <v>180</v>
      </c>
      <c r="K1711" s="0" t="s">
        <v>9984</v>
      </c>
    </row>
    <row r="1712" customFormat="false" ht="15" hidden="false" customHeight="false" outlineLevel="0" collapsed="false">
      <c r="A1712" s="0" t="s">
        <v>9985</v>
      </c>
      <c r="B1712" s="0" t="s">
        <v>9986</v>
      </c>
      <c r="C1712" s="0" t="s">
        <v>9987</v>
      </c>
      <c r="D1712" s="0" t="n">
        <v>1962</v>
      </c>
      <c r="E1712" s="0" t="n">
        <v>90</v>
      </c>
      <c r="F1712" s="0" t="n">
        <v>672</v>
      </c>
      <c r="G1712" s="0" t="n">
        <v>2724</v>
      </c>
      <c r="H1712" s="0" t="s">
        <v>9988</v>
      </c>
      <c r="I1712" s="0" t="s">
        <v>9989</v>
      </c>
      <c r="J1712" s="0" t="s">
        <v>15</v>
      </c>
      <c r="K1712" s="0" t="s">
        <v>9990</v>
      </c>
    </row>
    <row r="1713" customFormat="false" ht="15" hidden="false" customHeight="false" outlineLevel="0" collapsed="false">
      <c r="A1713" s="0" t="s">
        <v>9991</v>
      </c>
      <c r="B1713" s="0" t="s">
        <v>9992</v>
      </c>
      <c r="C1713" s="0" t="s">
        <v>9993</v>
      </c>
      <c r="D1713" s="0" t="n">
        <v>1907</v>
      </c>
      <c r="E1713" s="0" t="n">
        <v>19</v>
      </c>
      <c r="F1713" s="0" t="n">
        <v>139</v>
      </c>
      <c r="G1713" s="0" t="n">
        <v>2065</v>
      </c>
      <c r="H1713" s="0" t="s">
        <v>9994</v>
      </c>
      <c r="I1713" s="0" t="s">
        <v>9995</v>
      </c>
      <c r="J1713" s="0" t="s">
        <v>237</v>
      </c>
      <c r="K1713" s="0" t="s">
        <v>9996</v>
      </c>
    </row>
    <row r="1714" customFormat="false" ht="15" hidden="false" customHeight="false" outlineLevel="0" collapsed="false">
      <c r="A1714" s="0" t="s">
        <v>9997</v>
      </c>
      <c r="B1714" s="0" t="s">
        <v>9998</v>
      </c>
      <c r="C1714" s="0" t="s">
        <v>9999</v>
      </c>
      <c r="D1714" s="0" t="n">
        <v>667</v>
      </c>
      <c r="E1714" s="0" t="n">
        <v>49</v>
      </c>
      <c r="F1714" s="0" t="n">
        <v>14</v>
      </c>
      <c r="G1714" s="0" t="n">
        <v>730</v>
      </c>
      <c r="H1714" s="0" t="s">
        <v>10000</v>
      </c>
      <c r="I1714" s="0" t="s">
        <v>10001</v>
      </c>
      <c r="J1714" s="0" t="s">
        <v>207</v>
      </c>
      <c r="K1714" s="0" t="s">
        <v>10002</v>
      </c>
    </row>
    <row r="1715" customFormat="false" ht="15" hidden="false" customHeight="false" outlineLevel="0" collapsed="false">
      <c r="A1715" s="0" t="s">
        <v>10003</v>
      </c>
      <c r="B1715" s="0" t="s">
        <v>10004</v>
      </c>
      <c r="C1715" s="0" t="s">
        <v>10005</v>
      </c>
      <c r="D1715" s="0" t="n">
        <v>8040</v>
      </c>
      <c r="E1715" s="0" t="n">
        <v>596</v>
      </c>
      <c r="F1715" s="0" t="n">
        <v>1518</v>
      </c>
      <c r="G1715" s="0" t="n">
        <v>10154</v>
      </c>
      <c r="H1715" s="0" t="s">
        <v>10006</v>
      </c>
      <c r="I1715" s="0" t="s">
        <v>10007</v>
      </c>
      <c r="J1715" s="0" t="s">
        <v>152</v>
      </c>
      <c r="K1715" s="0" t="s">
        <v>10008</v>
      </c>
    </row>
    <row r="1716" customFormat="false" ht="15" hidden="false" customHeight="false" outlineLevel="0" collapsed="false">
      <c r="A1716" s="0" t="s">
        <v>10009</v>
      </c>
      <c r="B1716" s="0" t="s">
        <v>10010</v>
      </c>
      <c r="C1716" s="0" t="s">
        <v>10011</v>
      </c>
      <c r="D1716" s="0" t="n">
        <v>492</v>
      </c>
      <c r="E1716" s="0" t="n">
        <v>4</v>
      </c>
      <c r="F1716" s="0" t="n">
        <v>30</v>
      </c>
      <c r="G1716" s="0" t="n">
        <v>526</v>
      </c>
      <c r="H1716" s="0" t="s">
        <v>10012</v>
      </c>
      <c r="I1716" s="0" t="s">
        <v>10013</v>
      </c>
      <c r="J1716" s="0" t="s">
        <v>843</v>
      </c>
      <c r="K1716" s="0" t="s">
        <v>10014</v>
      </c>
    </row>
    <row r="1717" customFormat="false" ht="15" hidden="false" customHeight="false" outlineLevel="0" collapsed="false">
      <c r="A1717" s="0" t="s">
        <v>10015</v>
      </c>
      <c r="B1717" s="0" t="s">
        <v>10016</v>
      </c>
      <c r="C1717" s="0" t="s">
        <v>10017</v>
      </c>
      <c r="D1717" s="0" t="n">
        <v>2112</v>
      </c>
      <c r="E1717" s="0" t="n">
        <v>366</v>
      </c>
      <c r="F1717" s="0" t="n">
        <v>350</v>
      </c>
      <c r="G1717" s="0" t="n">
        <v>2828</v>
      </c>
      <c r="H1717" s="0" t="s">
        <v>10018</v>
      </c>
      <c r="I1717" s="0" t="s">
        <v>10019</v>
      </c>
      <c r="J1717" s="0" t="s">
        <v>558</v>
      </c>
      <c r="K1717" s="0" t="s">
        <v>10020</v>
      </c>
    </row>
    <row r="1718" customFormat="false" ht="15" hidden="false" customHeight="false" outlineLevel="0" collapsed="false">
      <c r="A1718" s="0" t="s">
        <v>10021</v>
      </c>
      <c r="B1718" s="0" t="s">
        <v>10022</v>
      </c>
      <c r="C1718" s="0" t="s">
        <v>10023</v>
      </c>
      <c r="D1718" s="0" t="n">
        <v>958</v>
      </c>
      <c r="E1718" s="0" t="n">
        <v>15</v>
      </c>
      <c r="F1718" s="0" t="n">
        <v>17</v>
      </c>
      <c r="G1718" s="0" t="n">
        <v>990</v>
      </c>
      <c r="H1718" s="0" t="s">
        <v>1092</v>
      </c>
      <c r="I1718" s="0" t="s">
        <v>1093</v>
      </c>
      <c r="J1718" s="0" t="s">
        <v>459</v>
      </c>
      <c r="K1718" s="0" t="s">
        <v>1094</v>
      </c>
    </row>
    <row r="1719" customFormat="false" ht="15" hidden="false" customHeight="false" outlineLevel="0" collapsed="false">
      <c r="A1719" s="0" t="s">
        <v>10024</v>
      </c>
      <c r="B1719" s="0" t="s">
        <v>10025</v>
      </c>
      <c r="C1719" s="0" t="s">
        <v>10026</v>
      </c>
      <c r="D1719" s="0" t="n">
        <v>1443</v>
      </c>
      <c r="E1719" s="0" t="n">
        <v>22</v>
      </c>
      <c r="F1719" s="0" t="n">
        <v>137</v>
      </c>
      <c r="G1719" s="0" t="n">
        <v>1602</v>
      </c>
      <c r="H1719" s="0" t="s">
        <v>10027</v>
      </c>
      <c r="I1719" s="0" t="s">
        <v>10028</v>
      </c>
      <c r="J1719" s="0" t="s">
        <v>361</v>
      </c>
      <c r="K1719" s="0" t="s">
        <v>10029</v>
      </c>
    </row>
    <row r="1720" customFormat="false" ht="15" hidden="false" customHeight="false" outlineLevel="0" collapsed="false">
      <c r="A1720" s="0" t="s">
        <v>10030</v>
      </c>
      <c r="B1720" s="0" t="s">
        <v>10031</v>
      </c>
      <c r="C1720" s="0" t="s">
        <v>10032</v>
      </c>
      <c r="D1720" s="0" t="n">
        <v>724</v>
      </c>
      <c r="E1720" s="0" t="n">
        <v>103</v>
      </c>
      <c r="F1720" s="0" t="n">
        <v>47</v>
      </c>
      <c r="G1720" s="0" t="n">
        <v>874</v>
      </c>
      <c r="H1720" s="0" t="s">
        <v>10033</v>
      </c>
      <c r="I1720" s="0" t="s">
        <v>10034</v>
      </c>
      <c r="J1720" s="0" t="s">
        <v>194</v>
      </c>
      <c r="K1720" s="0" t="s">
        <v>10035</v>
      </c>
    </row>
    <row r="1721" customFormat="false" ht="15" hidden="false" customHeight="false" outlineLevel="0" collapsed="false">
      <c r="A1721" s="0" t="s">
        <v>10036</v>
      </c>
      <c r="B1721" s="0" t="s">
        <v>10037</v>
      </c>
      <c r="C1721" s="0" t="s">
        <v>10038</v>
      </c>
      <c r="D1721" s="0" t="n">
        <v>935</v>
      </c>
      <c r="E1721" s="0" t="n">
        <v>9</v>
      </c>
      <c r="F1721" s="0" t="n">
        <v>86</v>
      </c>
      <c r="G1721" s="0" t="n">
        <v>1030</v>
      </c>
      <c r="H1721" s="0" t="s">
        <v>10039</v>
      </c>
      <c r="I1721" s="0" t="s">
        <v>10040</v>
      </c>
      <c r="J1721" s="0" t="s">
        <v>83</v>
      </c>
      <c r="K1721" s="0" t="s">
        <v>10041</v>
      </c>
    </row>
    <row r="1722" customFormat="false" ht="15" hidden="false" customHeight="false" outlineLevel="0" collapsed="false">
      <c r="A1722" s="0" t="s">
        <v>10042</v>
      </c>
      <c r="B1722" s="0" t="s">
        <v>10043</v>
      </c>
      <c r="C1722" s="0" t="s">
        <v>10044</v>
      </c>
      <c r="D1722" s="0" t="n">
        <v>1955</v>
      </c>
      <c r="E1722" s="0" t="n">
        <v>46</v>
      </c>
      <c r="F1722" s="0" t="n">
        <v>204</v>
      </c>
      <c r="G1722" s="0" t="n">
        <v>2205</v>
      </c>
      <c r="H1722" s="0" t="s">
        <v>3210</v>
      </c>
      <c r="I1722" s="0" t="s">
        <v>3211</v>
      </c>
      <c r="J1722" s="0" t="s">
        <v>83</v>
      </c>
      <c r="K1722" s="0" t="s">
        <v>3212</v>
      </c>
    </row>
    <row r="1723" customFormat="false" ht="15" hidden="false" customHeight="false" outlineLevel="0" collapsed="false">
      <c r="A1723" s="0" t="s">
        <v>10045</v>
      </c>
      <c r="B1723" s="0" t="s">
        <v>10046</v>
      </c>
      <c r="C1723" s="0" t="s">
        <v>10047</v>
      </c>
      <c r="D1723" s="0" t="n">
        <v>1097</v>
      </c>
      <c r="E1723" s="0" t="n">
        <v>50</v>
      </c>
      <c r="F1723" s="0" t="n">
        <v>65</v>
      </c>
      <c r="G1723" s="0" t="n">
        <v>1212</v>
      </c>
      <c r="H1723" s="0" t="s">
        <v>10048</v>
      </c>
      <c r="I1723" s="0" t="s">
        <v>10049</v>
      </c>
      <c r="J1723" s="0" t="s">
        <v>10050</v>
      </c>
      <c r="K1723" s="0" t="s">
        <v>10051</v>
      </c>
    </row>
    <row r="1724" customFormat="false" ht="15" hidden="false" customHeight="false" outlineLevel="0" collapsed="false">
      <c r="A1724" s="0" t="s">
        <v>10052</v>
      </c>
      <c r="B1724" s="0" t="s">
        <v>10053</v>
      </c>
      <c r="C1724" s="0" t="s">
        <v>10054</v>
      </c>
      <c r="D1724" s="0" t="n">
        <v>1246</v>
      </c>
      <c r="E1724" s="0" t="n">
        <v>109</v>
      </c>
      <c r="F1724" s="0" t="n">
        <v>431</v>
      </c>
      <c r="G1724" s="0" t="n">
        <v>1786</v>
      </c>
      <c r="H1724" s="0" t="s">
        <v>10055</v>
      </c>
      <c r="I1724" s="1" t="s">
        <v>261</v>
      </c>
      <c r="J1724" s="0" t="e">
        <f aca="false">{nan}</f>
        <v>#N/A</v>
      </c>
      <c r="K1724" s="0" t="e">
        <f aca="false">{nan}</f>
        <v>#N/A</v>
      </c>
    </row>
    <row r="1725" customFormat="false" ht="15" hidden="false" customHeight="false" outlineLevel="0" collapsed="false">
      <c r="A1725" s="0" t="s">
        <v>10056</v>
      </c>
      <c r="B1725" s="0" t="s">
        <v>10057</v>
      </c>
      <c r="C1725" s="0" t="s">
        <v>10058</v>
      </c>
      <c r="D1725" s="0" t="n">
        <v>476</v>
      </c>
      <c r="E1725" s="0" t="n">
        <v>45</v>
      </c>
      <c r="F1725" s="0" t="n">
        <v>94</v>
      </c>
      <c r="G1725" s="0" t="n">
        <v>615</v>
      </c>
      <c r="H1725" s="0" t="s">
        <v>10059</v>
      </c>
      <c r="I1725" s="0" t="s">
        <v>10060</v>
      </c>
      <c r="J1725" s="0" t="s">
        <v>237</v>
      </c>
      <c r="K1725" s="0" t="s">
        <v>10061</v>
      </c>
    </row>
    <row r="1726" customFormat="false" ht="15" hidden="false" customHeight="false" outlineLevel="0" collapsed="false">
      <c r="A1726" s="0" t="s">
        <v>10062</v>
      </c>
      <c r="B1726" s="0" t="s">
        <v>10063</v>
      </c>
      <c r="C1726" s="0" t="s">
        <v>10064</v>
      </c>
      <c r="D1726" s="0" t="n">
        <v>769</v>
      </c>
      <c r="E1726" s="0" t="n">
        <v>20</v>
      </c>
      <c r="F1726" s="0" t="n">
        <v>46</v>
      </c>
      <c r="G1726" s="0" t="n">
        <v>835</v>
      </c>
      <c r="H1726" s="0" t="s">
        <v>10065</v>
      </c>
      <c r="I1726" s="0" t="s">
        <v>10066</v>
      </c>
      <c r="J1726" s="0" t="s">
        <v>2314</v>
      </c>
      <c r="K1726" s="0" t="s">
        <v>10067</v>
      </c>
    </row>
    <row r="1727" customFormat="false" ht="15" hidden="false" customHeight="false" outlineLevel="0" collapsed="false">
      <c r="A1727" s="0" t="s">
        <v>10068</v>
      </c>
      <c r="B1727" s="0" t="s">
        <v>10069</v>
      </c>
      <c r="C1727" s="0" t="s">
        <v>10070</v>
      </c>
      <c r="D1727" s="0" t="n">
        <v>109</v>
      </c>
      <c r="E1727" s="0" t="n">
        <v>5</v>
      </c>
      <c r="F1727" s="0" t="n">
        <v>22</v>
      </c>
      <c r="G1727" s="0" t="n">
        <v>136</v>
      </c>
      <c r="H1727" s="0" t="s">
        <v>10071</v>
      </c>
      <c r="I1727" s="0" t="s">
        <v>10072</v>
      </c>
      <c r="J1727" s="0" t="s">
        <v>104</v>
      </c>
      <c r="K1727" s="0" t="s">
        <v>10073</v>
      </c>
    </row>
    <row r="1728" customFormat="false" ht="15" hidden="false" customHeight="false" outlineLevel="0" collapsed="false">
      <c r="A1728" s="0" t="s">
        <v>10074</v>
      </c>
      <c r="B1728" s="0" t="s">
        <v>10075</v>
      </c>
      <c r="C1728" s="0" t="s">
        <v>10076</v>
      </c>
      <c r="D1728" s="0" t="n">
        <v>1262</v>
      </c>
      <c r="E1728" s="0" t="n">
        <v>9</v>
      </c>
      <c r="F1728" s="0" t="n">
        <v>90</v>
      </c>
      <c r="G1728" s="0" t="n">
        <v>1361</v>
      </c>
      <c r="H1728" s="0" t="s">
        <v>10077</v>
      </c>
      <c r="I1728" s="0" t="s">
        <v>7066</v>
      </c>
      <c r="J1728" s="0" t="s">
        <v>104</v>
      </c>
      <c r="K1728" s="0" t="s">
        <v>7067</v>
      </c>
    </row>
    <row r="1729" customFormat="false" ht="15" hidden="false" customHeight="false" outlineLevel="0" collapsed="false">
      <c r="A1729" s="0" t="s">
        <v>10078</v>
      </c>
      <c r="B1729" s="0" t="s">
        <v>10079</v>
      </c>
      <c r="C1729" s="0" t="s">
        <v>10080</v>
      </c>
      <c r="D1729" s="0" t="n">
        <v>3136</v>
      </c>
      <c r="E1729" s="0" t="n">
        <v>58</v>
      </c>
      <c r="F1729" s="0" t="n">
        <v>230</v>
      </c>
      <c r="G1729" s="0" t="n">
        <v>3424</v>
      </c>
      <c r="H1729" s="0" t="s">
        <v>10081</v>
      </c>
      <c r="I1729" s="0" t="s">
        <v>10082</v>
      </c>
      <c r="J1729" s="0" t="s">
        <v>131</v>
      </c>
      <c r="K1729" s="0" t="s">
        <v>10083</v>
      </c>
    </row>
    <row r="1730" customFormat="false" ht="15" hidden="false" customHeight="false" outlineLevel="0" collapsed="false">
      <c r="A1730" s="0" t="s">
        <v>10084</v>
      </c>
      <c r="B1730" s="0" t="s">
        <v>10085</v>
      </c>
      <c r="C1730" s="0" t="s">
        <v>10086</v>
      </c>
      <c r="D1730" s="0" t="n">
        <v>392</v>
      </c>
      <c r="E1730" s="0" t="n">
        <v>6</v>
      </c>
      <c r="F1730" s="0" t="n">
        <v>18</v>
      </c>
      <c r="G1730" s="0" t="n">
        <v>416</v>
      </c>
      <c r="H1730" s="0" t="s">
        <v>10087</v>
      </c>
      <c r="I1730" s="0" t="s">
        <v>10088</v>
      </c>
      <c r="J1730" s="0" t="s">
        <v>117</v>
      </c>
      <c r="K1730" s="0" t="s">
        <v>10089</v>
      </c>
    </row>
    <row r="1731" customFormat="false" ht="15" hidden="false" customHeight="false" outlineLevel="0" collapsed="false">
      <c r="A1731" s="0" t="s">
        <v>10090</v>
      </c>
      <c r="B1731" s="0" t="s">
        <v>10091</v>
      </c>
      <c r="C1731" s="0" t="s">
        <v>10092</v>
      </c>
      <c r="D1731" s="0" t="n">
        <v>258</v>
      </c>
      <c r="E1731" s="0" t="n">
        <v>4</v>
      </c>
      <c r="F1731" s="0" t="n">
        <v>2</v>
      </c>
      <c r="G1731" s="0" t="n">
        <v>264</v>
      </c>
      <c r="H1731" s="0" t="s">
        <v>10093</v>
      </c>
      <c r="I1731" s="0" t="s">
        <v>10094</v>
      </c>
      <c r="J1731" s="0" t="s">
        <v>138</v>
      </c>
      <c r="K1731" s="0" t="s">
        <v>10095</v>
      </c>
    </row>
    <row r="1732" customFormat="false" ht="15" hidden="false" customHeight="false" outlineLevel="0" collapsed="false">
      <c r="A1732" s="0" t="s">
        <v>10096</v>
      </c>
      <c r="B1732" s="0" t="s">
        <v>10097</v>
      </c>
      <c r="C1732" s="0" t="s">
        <v>10098</v>
      </c>
      <c r="D1732" s="0" t="n">
        <v>114</v>
      </c>
      <c r="E1732" s="0" t="n">
        <v>15</v>
      </c>
      <c r="F1732" s="0" t="n">
        <v>5</v>
      </c>
      <c r="G1732" s="0" t="n">
        <v>134</v>
      </c>
      <c r="H1732" s="0" t="s">
        <v>10099</v>
      </c>
      <c r="I1732" s="0" t="s">
        <v>10100</v>
      </c>
      <c r="J1732" s="0" t="s">
        <v>138</v>
      </c>
      <c r="K1732" s="0" t="s">
        <v>10101</v>
      </c>
    </row>
    <row r="1733" customFormat="false" ht="15" hidden="false" customHeight="false" outlineLevel="0" collapsed="false">
      <c r="A1733" s="0" t="s">
        <v>10102</v>
      </c>
      <c r="B1733" s="0" t="s">
        <v>10103</v>
      </c>
      <c r="C1733" s="0" t="s">
        <v>10104</v>
      </c>
      <c r="D1733" s="0" t="n">
        <v>236</v>
      </c>
      <c r="E1733" s="0" t="n">
        <v>16</v>
      </c>
      <c r="F1733" s="0" t="n">
        <v>20</v>
      </c>
      <c r="G1733" s="0" t="n">
        <v>272</v>
      </c>
      <c r="H1733" s="0" t="s">
        <v>10105</v>
      </c>
      <c r="I1733" s="0" t="s">
        <v>10106</v>
      </c>
      <c r="J1733" s="0" t="s">
        <v>138</v>
      </c>
      <c r="K1733" s="0" t="s">
        <v>10107</v>
      </c>
    </row>
    <row r="1734" customFormat="false" ht="15" hidden="false" customHeight="false" outlineLevel="0" collapsed="false">
      <c r="A1734" s="0" t="s">
        <v>10108</v>
      </c>
      <c r="B1734" s="0" t="s">
        <v>10109</v>
      </c>
      <c r="C1734" s="0" t="s">
        <v>10110</v>
      </c>
      <c r="D1734" s="0" t="n">
        <v>1137</v>
      </c>
      <c r="E1734" s="0" t="n">
        <v>25</v>
      </c>
      <c r="F1734" s="0" t="n">
        <v>125</v>
      </c>
      <c r="G1734" s="0" t="n">
        <v>1287</v>
      </c>
      <c r="H1734" s="0" t="s">
        <v>10111</v>
      </c>
      <c r="I1734" s="0" t="s">
        <v>10112</v>
      </c>
      <c r="J1734" s="0" t="s">
        <v>117</v>
      </c>
      <c r="K1734" s="0" t="s">
        <v>10113</v>
      </c>
    </row>
    <row r="1735" customFormat="false" ht="15" hidden="false" customHeight="false" outlineLevel="0" collapsed="false">
      <c r="A1735" s="0" t="s">
        <v>10114</v>
      </c>
      <c r="B1735" s="0" t="s">
        <v>10115</v>
      </c>
      <c r="C1735" s="0" t="s">
        <v>10116</v>
      </c>
      <c r="D1735" s="0" t="n">
        <v>1257</v>
      </c>
      <c r="E1735" s="0" t="n">
        <v>33</v>
      </c>
      <c r="F1735" s="0" t="n">
        <v>116</v>
      </c>
      <c r="G1735" s="0" t="n">
        <v>1406</v>
      </c>
      <c r="H1735" s="0" t="s">
        <v>10117</v>
      </c>
      <c r="I1735" s="0" t="s">
        <v>10118</v>
      </c>
      <c r="J1735" s="0" t="s">
        <v>97</v>
      </c>
      <c r="K1735" s="0" t="s">
        <v>10119</v>
      </c>
    </row>
    <row r="1736" customFormat="false" ht="15" hidden="false" customHeight="false" outlineLevel="0" collapsed="false">
      <c r="A1736" s="0" t="s">
        <v>10120</v>
      </c>
      <c r="B1736" s="0" t="s">
        <v>10121</v>
      </c>
      <c r="C1736" s="0" t="s">
        <v>10122</v>
      </c>
      <c r="D1736" s="0" t="n">
        <v>3303</v>
      </c>
      <c r="E1736" s="0" t="n">
        <v>223</v>
      </c>
      <c r="F1736" s="0" t="n">
        <v>1643</v>
      </c>
      <c r="G1736" s="0" t="n">
        <v>5169</v>
      </c>
      <c r="H1736" s="0" t="s">
        <v>2127</v>
      </c>
      <c r="I1736" s="0" t="s">
        <v>2128</v>
      </c>
      <c r="J1736" s="0" t="s">
        <v>166</v>
      </c>
      <c r="K1736" s="0" t="s">
        <v>2129</v>
      </c>
    </row>
    <row r="1737" customFormat="false" ht="15" hidden="false" customHeight="false" outlineLevel="0" collapsed="false">
      <c r="A1737" s="0" t="s">
        <v>10123</v>
      </c>
      <c r="B1737" s="0" t="s">
        <v>10124</v>
      </c>
      <c r="C1737" s="0" t="s">
        <v>10125</v>
      </c>
      <c r="D1737" s="0" t="n">
        <v>1552</v>
      </c>
      <c r="E1737" s="0" t="n">
        <v>34</v>
      </c>
      <c r="F1737" s="0" t="n">
        <v>213</v>
      </c>
      <c r="G1737" s="0" t="n">
        <v>1799</v>
      </c>
      <c r="H1737" s="0" t="s">
        <v>10126</v>
      </c>
      <c r="I1737" s="0" t="s">
        <v>10127</v>
      </c>
      <c r="J1737" s="0" t="s">
        <v>811</v>
      </c>
      <c r="K1737" s="0" t="s">
        <v>10128</v>
      </c>
    </row>
    <row r="1738" customFormat="false" ht="15" hidden="false" customHeight="false" outlineLevel="0" collapsed="false">
      <c r="A1738" s="0" t="s">
        <v>10129</v>
      </c>
      <c r="B1738" s="0" t="s">
        <v>10130</v>
      </c>
      <c r="C1738" s="0" t="s">
        <v>10131</v>
      </c>
      <c r="D1738" s="0" t="n">
        <v>684</v>
      </c>
      <c r="E1738" s="0" t="n">
        <v>67</v>
      </c>
      <c r="F1738" s="0" t="n">
        <v>338</v>
      </c>
      <c r="G1738" s="0" t="n">
        <v>1089</v>
      </c>
      <c r="H1738" s="0" t="s">
        <v>10132</v>
      </c>
      <c r="I1738" s="0" t="s">
        <v>10133</v>
      </c>
      <c r="J1738" s="0" t="s">
        <v>83</v>
      </c>
      <c r="K1738" s="0" t="s">
        <v>10134</v>
      </c>
    </row>
    <row r="1739" customFormat="false" ht="15" hidden="false" customHeight="false" outlineLevel="0" collapsed="false">
      <c r="A1739" s="0" t="s">
        <v>10135</v>
      </c>
      <c r="B1739" s="0" t="s">
        <v>10136</v>
      </c>
      <c r="C1739" s="0" t="s">
        <v>10137</v>
      </c>
      <c r="D1739" s="0" t="n">
        <v>346</v>
      </c>
      <c r="E1739" s="0" t="n">
        <v>8</v>
      </c>
      <c r="F1739" s="0" t="n">
        <v>111</v>
      </c>
      <c r="G1739" s="0" t="n">
        <v>465</v>
      </c>
      <c r="H1739" s="0" t="s">
        <v>10138</v>
      </c>
      <c r="I1739" s="0" t="s">
        <v>10139</v>
      </c>
      <c r="J1739" s="0" t="s">
        <v>2023</v>
      </c>
      <c r="K1739" s="0" t="s">
        <v>10140</v>
      </c>
    </row>
    <row r="1740" customFormat="false" ht="15" hidden="false" customHeight="false" outlineLevel="0" collapsed="false">
      <c r="A1740" s="0" t="s">
        <v>10141</v>
      </c>
      <c r="B1740" s="0" t="s">
        <v>10142</v>
      </c>
      <c r="C1740" s="0" t="s">
        <v>10143</v>
      </c>
      <c r="D1740" s="0" t="n">
        <v>1194</v>
      </c>
      <c r="E1740" s="0" t="n">
        <v>21</v>
      </c>
      <c r="F1740" s="0" t="n">
        <v>138</v>
      </c>
      <c r="G1740" s="0" t="n">
        <v>1353</v>
      </c>
      <c r="H1740" s="0" t="s">
        <v>10144</v>
      </c>
      <c r="I1740" s="0" t="s">
        <v>10145</v>
      </c>
      <c r="J1740" s="0" t="s">
        <v>15</v>
      </c>
      <c r="K1740" s="0" t="s">
        <v>10146</v>
      </c>
    </row>
    <row r="1741" customFormat="false" ht="15" hidden="false" customHeight="false" outlineLevel="0" collapsed="false">
      <c r="A1741" s="0" t="s">
        <v>10147</v>
      </c>
      <c r="B1741" s="0" t="s">
        <v>10148</v>
      </c>
      <c r="C1741" s="0" t="s">
        <v>10149</v>
      </c>
      <c r="D1741" s="0" t="n">
        <v>2548</v>
      </c>
      <c r="E1741" s="0" t="n">
        <v>104</v>
      </c>
      <c r="F1741" s="0" t="n">
        <v>168</v>
      </c>
      <c r="G1741" s="0" t="n">
        <v>2820</v>
      </c>
      <c r="H1741" s="0" t="s">
        <v>10150</v>
      </c>
      <c r="I1741" s="0" t="s">
        <v>10151</v>
      </c>
      <c r="J1741" s="0" t="s">
        <v>194</v>
      </c>
      <c r="K1741" s="0" t="s">
        <v>10152</v>
      </c>
    </row>
    <row r="1742" customFormat="false" ht="15" hidden="false" customHeight="false" outlineLevel="0" collapsed="false">
      <c r="A1742" s="0" t="s">
        <v>10153</v>
      </c>
      <c r="B1742" s="0" t="s">
        <v>10154</v>
      </c>
      <c r="C1742" s="0" t="s">
        <v>10155</v>
      </c>
      <c r="D1742" s="0" t="n">
        <v>1442</v>
      </c>
      <c r="E1742" s="0" t="n">
        <v>89</v>
      </c>
      <c r="F1742" s="0" t="n">
        <v>356</v>
      </c>
      <c r="G1742" s="0" t="n">
        <v>1887</v>
      </c>
      <c r="H1742" s="0" t="s">
        <v>10156</v>
      </c>
      <c r="I1742" s="0" t="s">
        <v>10157</v>
      </c>
      <c r="J1742" s="0" t="s">
        <v>237</v>
      </c>
      <c r="K1742" s="0" t="s">
        <v>10158</v>
      </c>
    </row>
    <row r="1743" customFormat="false" ht="15" hidden="false" customHeight="false" outlineLevel="0" collapsed="false">
      <c r="A1743" s="0" t="s">
        <v>10159</v>
      </c>
      <c r="B1743" s="0" t="s">
        <v>10160</v>
      </c>
      <c r="C1743" s="0" t="s">
        <v>10161</v>
      </c>
      <c r="D1743" s="0" t="n">
        <v>1599</v>
      </c>
      <c r="E1743" s="0" t="n">
        <v>165</v>
      </c>
      <c r="F1743" s="0" t="n">
        <v>39</v>
      </c>
      <c r="G1743" s="0" t="n">
        <v>1803</v>
      </c>
      <c r="H1743" s="0" t="s">
        <v>10162</v>
      </c>
      <c r="I1743" s="0" t="s">
        <v>10163</v>
      </c>
      <c r="J1743" s="0" t="s">
        <v>152</v>
      </c>
      <c r="K1743" s="0" t="s">
        <v>10164</v>
      </c>
    </row>
    <row r="1744" customFormat="false" ht="15" hidden="false" customHeight="false" outlineLevel="0" collapsed="false">
      <c r="A1744" s="0" t="s">
        <v>10165</v>
      </c>
      <c r="B1744" s="0" t="s">
        <v>10166</v>
      </c>
      <c r="C1744" s="0" t="s">
        <v>10167</v>
      </c>
      <c r="D1744" s="0" t="n">
        <v>2995</v>
      </c>
      <c r="E1744" s="0" t="n">
        <v>75</v>
      </c>
      <c r="F1744" s="0" t="n">
        <v>315</v>
      </c>
      <c r="G1744" s="0" t="n">
        <v>3385</v>
      </c>
      <c r="H1744" s="0" t="s">
        <v>10168</v>
      </c>
      <c r="I1744" s="0" t="s">
        <v>10169</v>
      </c>
      <c r="J1744" s="0" t="s">
        <v>180</v>
      </c>
      <c r="K1744" s="0" t="s">
        <v>10170</v>
      </c>
    </row>
    <row r="1745" customFormat="false" ht="15" hidden="false" customHeight="false" outlineLevel="0" collapsed="false">
      <c r="A1745" s="0" t="s">
        <v>10171</v>
      </c>
      <c r="B1745" s="0" t="s">
        <v>10172</v>
      </c>
      <c r="C1745" s="0" t="s">
        <v>10173</v>
      </c>
      <c r="D1745" s="0" t="n">
        <v>1435</v>
      </c>
      <c r="E1745" s="0" t="n">
        <v>70</v>
      </c>
      <c r="F1745" s="0" t="n">
        <v>121</v>
      </c>
      <c r="G1745" s="0" t="n">
        <v>1626</v>
      </c>
      <c r="H1745" s="0" t="s">
        <v>10174</v>
      </c>
      <c r="I1745" s="0" t="s">
        <v>10175</v>
      </c>
      <c r="J1745" s="0" t="s">
        <v>152</v>
      </c>
      <c r="K1745" s="0" t="s">
        <v>10176</v>
      </c>
    </row>
    <row r="1746" customFormat="false" ht="15" hidden="false" customHeight="false" outlineLevel="0" collapsed="false">
      <c r="A1746" s="0" t="s">
        <v>10177</v>
      </c>
      <c r="B1746" s="0" t="s">
        <v>10178</v>
      </c>
      <c r="C1746" s="0" t="s">
        <v>10179</v>
      </c>
      <c r="D1746" s="0" t="n">
        <v>1205</v>
      </c>
      <c r="E1746" s="0" t="n">
        <v>25</v>
      </c>
      <c r="F1746" s="0" t="n">
        <v>68</v>
      </c>
      <c r="G1746" s="0" t="n">
        <v>1298</v>
      </c>
      <c r="H1746" s="0" t="s">
        <v>10180</v>
      </c>
      <c r="I1746" s="0" t="s">
        <v>10181</v>
      </c>
      <c r="J1746" s="0" t="s">
        <v>152</v>
      </c>
      <c r="K1746" s="0" t="s">
        <v>10182</v>
      </c>
    </row>
    <row r="1747" customFormat="false" ht="15" hidden="false" customHeight="false" outlineLevel="0" collapsed="false">
      <c r="A1747" s="0" t="s">
        <v>10183</v>
      </c>
      <c r="B1747" s="0" t="s">
        <v>10184</v>
      </c>
      <c r="C1747" s="0" t="s">
        <v>10185</v>
      </c>
      <c r="D1747" s="0" t="n">
        <v>562</v>
      </c>
      <c r="E1747" s="0" t="n">
        <v>12</v>
      </c>
      <c r="F1747" s="0" t="n">
        <v>50</v>
      </c>
      <c r="G1747" s="0" t="n">
        <v>624</v>
      </c>
      <c r="H1747" s="0" t="s">
        <v>10186</v>
      </c>
      <c r="I1747" s="0" t="s">
        <v>10187</v>
      </c>
      <c r="J1747" s="0" t="s">
        <v>104</v>
      </c>
      <c r="K1747" s="0" t="s">
        <v>10188</v>
      </c>
    </row>
    <row r="1748" customFormat="false" ht="15" hidden="false" customHeight="false" outlineLevel="0" collapsed="false">
      <c r="A1748" s="0" t="s">
        <v>10189</v>
      </c>
      <c r="B1748" s="0" t="s">
        <v>10190</v>
      </c>
      <c r="C1748" s="0" t="s">
        <v>10191</v>
      </c>
      <c r="D1748" s="0" t="n">
        <v>1918</v>
      </c>
      <c r="E1748" s="0" t="n">
        <v>84</v>
      </c>
      <c r="F1748" s="0" t="n">
        <v>41</v>
      </c>
      <c r="G1748" s="0" t="n">
        <v>2043</v>
      </c>
      <c r="H1748" s="0" t="s">
        <v>10192</v>
      </c>
      <c r="I1748" s="0" t="s">
        <v>10193</v>
      </c>
      <c r="J1748" s="0" t="s">
        <v>763</v>
      </c>
      <c r="K1748" s="0" t="s">
        <v>10194</v>
      </c>
    </row>
    <row r="1749" customFormat="false" ht="15" hidden="false" customHeight="false" outlineLevel="0" collapsed="false">
      <c r="A1749" s="0" t="s">
        <v>10195</v>
      </c>
      <c r="B1749" s="0" t="s">
        <v>10196</v>
      </c>
      <c r="C1749" s="0" t="s">
        <v>10197</v>
      </c>
      <c r="D1749" s="0" t="n">
        <v>6842</v>
      </c>
      <c r="E1749" s="0" t="n">
        <v>224</v>
      </c>
      <c r="F1749" s="0" t="n">
        <v>837</v>
      </c>
      <c r="G1749" s="0" t="n">
        <v>7903</v>
      </c>
      <c r="H1749" s="0" t="s">
        <v>10198</v>
      </c>
      <c r="I1749" s="0" t="s">
        <v>10199</v>
      </c>
      <c r="J1749" s="0" t="s">
        <v>166</v>
      </c>
      <c r="K1749" s="0" t="s">
        <v>10200</v>
      </c>
    </row>
    <row r="1750" customFormat="false" ht="15" hidden="false" customHeight="false" outlineLevel="0" collapsed="false">
      <c r="A1750" s="0" t="s">
        <v>10201</v>
      </c>
      <c r="B1750" s="0" t="s">
        <v>10202</v>
      </c>
      <c r="C1750" s="0" t="s">
        <v>10203</v>
      </c>
      <c r="D1750" s="0" t="n">
        <v>3417</v>
      </c>
      <c r="E1750" s="0" t="n">
        <v>265</v>
      </c>
      <c r="F1750" s="0" t="n">
        <v>122</v>
      </c>
      <c r="G1750" s="0" t="n">
        <v>3804</v>
      </c>
      <c r="H1750" s="0" t="s">
        <v>10204</v>
      </c>
      <c r="I1750" s="0" t="s">
        <v>10205</v>
      </c>
      <c r="J1750" s="0" t="s">
        <v>558</v>
      </c>
      <c r="K1750" s="0" t="s">
        <v>10206</v>
      </c>
    </row>
    <row r="1751" customFormat="false" ht="15" hidden="false" customHeight="false" outlineLevel="0" collapsed="false">
      <c r="A1751" s="0" t="s">
        <v>10207</v>
      </c>
      <c r="B1751" s="0" t="s">
        <v>10208</v>
      </c>
      <c r="C1751" s="0" t="s">
        <v>10209</v>
      </c>
      <c r="D1751" s="0" t="n">
        <v>814</v>
      </c>
      <c r="E1751" s="0" t="n">
        <v>58</v>
      </c>
      <c r="F1751" s="0" t="n">
        <v>16</v>
      </c>
      <c r="G1751" s="0" t="n">
        <v>888</v>
      </c>
      <c r="H1751" s="0" t="s">
        <v>10210</v>
      </c>
      <c r="I1751" s="0" t="s">
        <v>10211</v>
      </c>
      <c r="J1751" s="0" t="s">
        <v>843</v>
      </c>
      <c r="K1751" s="0" t="s">
        <v>10212</v>
      </c>
    </row>
    <row r="1752" customFormat="false" ht="15" hidden="false" customHeight="false" outlineLevel="0" collapsed="false">
      <c r="A1752" s="0" t="s">
        <v>10213</v>
      </c>
      <c r="B1752" s="0" t="s">
        <v>10214</v>
      </c>
      <c r="C1752" s="0" t="s">
        <v>10215</v>
      </c>
      <c r="D1752" s="0" t="n">
        <v>220</v>
      </c>
      <c r="E1752" s="0" t="n">
        <v>24</v>
      </c>
      <c r="F1752" s="0" t="n">
        <v>19</v>
      </c>
      <c r="G1752" s="0" t="n">
        <v>263</v>
      </c>
      <c r="H1752" s="0" t="s">
        <v>10216</v>
      </c>
      <c r="I1752" s="0" t="s">
        <v>10217</v>
      </c>
      <c r="J1752" s="0" t="s">
        <v>97</v>
      </c>
      <c r="K1752" s="0" t="s">
        <v>10218</v>
      </c>
    </row>
    <row r="1753" customFormat="false" ht="15" hidden="false" customHeight="false" outlineLevel="0" collapsed="false">
      <c r="A1753" s="0" t="s">
        <v>10219</v>
      </c>
      <c r="B1753" s="0" t="s">
        <v>10220</v>
      </c>
      <c r="C1753" s="0" t="s">
        <v>10221</v>
      </c>
      <c r="D1753" s="0" t="n">
        <v>1243</v>
      </c>
      <c r="E1753" s="0" t="n">
        <v>23</v>
      </c>
      <c r="F1753" s="0" t="n">
        <v>11</v>
      </c>
      <c r="G1753" s="0" t="n">
        <v>1277</v>
      </c>
      <c r="H1753" s="0" t="s">
        <v>10222</v>
      </c>
      <c r="I1753" s="0" t="s">
        <v>10223</v>
      </c>
      <c r="J1753" s="0" t="s">
        <v>83</v>
      </c>
      <c r="K1753" s="0" t="s">
        <v>10224</v>
      </c>
    </row>
    <row r="1754" customFormat="false" ht="15" hidden="false" customHeight="false" outlineLevel="0" collapsed="false">
      <c r="A1754" s="0" t="s">
        <v>10225</v>
      </c>
      <c r="B1754" s="0" t="s">
        <v>10226</v>
      </c>
      <c r="C1754" s="0" t="s">
        <v>10227</v>
      </c>
      <c r="D1754" s="0" t="n">
        <v>2080</v>
      </c>
      <c r="E1754" s="0" t="n">
        <v>75</v>
      </c>
      <c r="F1754" s="0" t="n">
        <v>80</v>
      </c>
      <c r="G1754" s="0" t="n">
        <v>2235</v>
      </c>
      <c r="H1754" s="0" t="s">
        <v>10228</v>
      </c>
      <c r="I1754" s="0" t="s">
        <v>10229</v>
      </c>
      <c r="J1754" s="0" t="s">
        <v>558</v>
      </c>
      <c r="K1754" s="0" t="s">
        <v>10230</v>
      </c>
    </row>
    <row r="1755" customFormat="false" ht="15" hidden="false" customHeight="false" outlineLevel="0" collapsed="false">
      <c r="A1755" s="0" t="s">
        <v>10231</v>
      </c>
      <c r="B1755" s="0" t="s">
        <v>10232</v>
      </c>
      <c r="C1755" s="0" t="s">
        <v>10233</v>
      </c>
      <c r="D1755" s="0" t="n">
        <v>1652</v>
      </c>
      <c r="E1755" s="0" t="n">
        <v>20</v>
      </c>
      <c r="F1755" s="0" t="n">
        <v>189</v>
      </c>
      <c r="G1755" s="0" t="n">
        <v>1861</v>
      </c>
      <c r="H1755" s="0" t="s">
        <v>10234</v>
      </c>
      <c r="I1755" s="0" t="s">
        <v>10235</v>
      </c>
      <c r="J1755" s="0" t="s">
        <v>15</v>
      </c>
      <c r="K1755" s="0" t="s">
        <v>10236</v>
      </c>
    </row>
    <row r="1756" customFormat="false" ht="15" hidden="false" customHeight="false" outlineLevel="0" collapsed="false">
      <c r="A1756" s="0" t="s">
        <v>10237</v>
      </c>
      <c r="B1756" s="0" t="s">
        <v>10238</v>
      </c>
      <c r="C1756" s="0" t="s">
        <v>10239</v>
      </c>
      <c r="D1756" s="0" t="n">
        <v>762</v>
      </c>
      <c r="E1756" s="0" t="n">
        <v>72</v>
      </c>
      <c r="F1756" s="0" t="n">
        <v>41</v>
      </c>
      <c r="G1756" s="0" t="n">
        <v>875</v>
      </c>
      <c r="H1756" s="0" t="s">
        <v>10240</v>
      </c>
      <c r="I1756" s="0" t="s">
        <v>10241</v>
      </c>
      <c r="J1756" s="0" t="s">
        <v>843</v>
      </c>
      <c r="K1756" s="0" t="s">
        <v>10242</v>
      </c>
    </row>
    <row r="1757" customFormat="false" ht="15" hidden="false" customHeight="false" outlineLevel="0" collapsed="false">
      <c r="A1757" s="0" t="s">
        <v>10243</v>
      </c>
      <c r="B1757" s="0" t="s">
        <v>10244</v>
      </c>
      <c r="C1757" s="0" t="s">
        <v>10245</v>
      </c>
      <c r="D1757" s="0" t="n">
        <v>1599</v>
      </c>
      <c r="E1757" s="0" t="n">
        <v>27</v>
      </c>
      <c r="F1757" s="0" t="n">
        <v>189</v>
      </c>
      <c r="G1757" s="0" t="n">
        <v>1815</v>
      </c>
      <c r="H1757" s="0" t="s">
        <v>4554</v>
      </c>
      <c r="I1757" s="0" t="s">
        <v>4555</v>
      </c>
      <c r="J1757" s="0" t="s">
        <v>104</v>
      </c>
      <c r="K1757" s="0" t="s">
        <v>4556</v>
      </c>
    </row>
    <row r="1758" customFormat="false" ht="15" hidden="false" customHeight="false" outlineLevel="0" collapsed="false">
      <c r="A1758" s="0" t="s">
        <v>10246</v>
      </c>
      <c r="B1758" s="0" t="s">
        <v>10247</v>
      </c>
      <c r="C1758" s="0" t="s">
        <v>10248</v>
      </c>
      <c r="D1758" s="0" t="n">
        <v>5780</v>
      </c>
      <c r="E1758" s="0" t="n">
        <v>96</v>
      </c>
      <c r="F1758" s="0" t="n">
        <v>1045</v>
      </c>
      <c r="G1758" s="0" t="n">
        <v>6921</v>
      </c>
      <c r="H1758" s="0" t="s">
        <v>10249</v>
      </c>
      <c r="I1758" s="0" t="s">
        <v>10250</v>
      </c>
      <c r="J1758" s="0" t="s">
        <v>104</v>
      </c>
      <c r="K1758" s="0" t="s">
        <v>10251</v>
      </c>
    </row>
    <row r="1759" customFormat="false" ht="15" hidden="false" customHeight="false" outlineLevel="0" collapsed="false">
      <c r="A1759" s="0" t="s">
        <v>10252</v>
      </c>
      <c r="B1759" s="0" t="s">
        <v>10253</v>
      </c>
      <c r="C1759" s="0" t="s">
        <v>10254</v>
      </c>
      <c r="D1759" s="0" t="n">
        <v>933</v>
      </c>
      <c r="E1759" s="0" t="n">
        <v>101</v>
      </c>
      <c r="F1759" s="0" t="n">
        <v>230</v>
      </c>
      <c r="G1759" s="0" t="n">
        <v>1264</v>
      </c>
      <c r="H1759" s="0" t="s">
        <v>10255</v>
      </c>
      <c r="I1759" s="0" t="s">
        <v>10256</v>
      </c>
      <c r="J1759" s="0" t="s">
        <v>15</v>
      </c>
      <c r="K1759" s="0" t="s">
        <v>10257</v>
      </c>
    </row>
    <row r="1760" customFormat="false" ht="15" hidden="false" customHeight="false" outlineLevel="0" collapsed="false">
      <c r="A1760" s="0" t="s">
        <v>10258</v>
      </c>
      <c r="B1760" s="0" t="s">
        <v>10259</v>
      </c>
      <c r="C1760" s="0" t="s">
        <v>10260</v>
      </c>
      <c r="D1760" s="0" t="n">
        <v>71</v>
      </c>
      <c r="E1760" s="0" t="n">
        <v>4</v>
      </c>
      <c r="F1760" s="0" t="n">
        <v>0</v>
      </c>
      <c r="G1760" s="0" t="n">
        <v>75</v>
      </c>
      <c r="H1760" s="0" t="s">
        <v>10261</v>
      </c>
      <c r="I1760" s="0" t="s">
        <v>10262</v>
      </c>
      <c r="J1760" s="0" t="e">
        <f aca="false">{nan}</f>
        <v>#N/A</v>
      </c>
      <c r="K1760" s="0" t="e">
        <f aca="false">{nan}</f>
        <v>#N/A</v>
      </c>
    </row>
    <row r="1761" customFormat="false" ht="15" hidden="false" customHeight="false" outlineLevel="0" collapsed="false">
      <c r="A1761" s="0" t="s">
        <v>10263</v>
      </c>
      <c r="B1761" s="0" t="s">
        <v>10264</v>
      </c>
      <c r="C1761" s="0" t="s">
        <v>10265</v>
      </c>
      <c r="D1761" s="0" t="n">
        <v>9321</v>
      </c>
      <c r="E1761" s="0" t="n">
        <v>837</v>
      </c>
      <c r="F1761" s="0" t="n">
        <v>4227</v>
      </c>
      <c r="G1761" s="0" t="n">
        <v>14385</v>
      </c>
      <c r="H1761" s="0" t="s">
        <v>10266</v>
      </c>
      <c r="I1761" s="0" t="s">
        <v>10267</v>
      </c>
      <c r="J1761" s="0" t="s">
        <v>811</v>
      </c>
      <c r="K1761" s="0" t="s">
        <v>10268</v>
      </c>
    </row>
    <row r="1762" customFormat="false" ht="15" hidden="false" customHeight="false" outlineLevel="0" collapsed="false">
      <c r="A1762" s="0" t="s">
        <v>10269</v>
      </c>
      <c r="B1762" s="0" t="s">
        <v>10270</v>
      </c>
      <c r="C1762" s="0" t="s">
        <v>10271</v>
      </c>
      <c r="D1762" s="0" t="n">
        <v>3188</v>
      </c>
      <c r="E1762" s="0" t="n">
        <v>48</v>
      </c>
      <c r="F1762" s="0" t="n">
        <v>331</v>
      </c>
      <c r="G1762" s="0" t="n">
        <v>3567</v>
      </c>
      <c r="H1762" s="0" t="s">
        <v>10272</v>
      </c>
      <c r="I1762" s="0" t="s">
        <v>10273</v>
      </c>
      <c r="J1762" s="0" t="s">
        <v>459</v>
      </c>
      <c r="K1762" s="0" t="s">
        <v>10274</v>
      </c>
    </row>
    <row r="1763" customFormat="false" ht="15" hidden="false" customHeight="false" outlineLevel="0" collapsed="false">
      <c r="A1763" s="0" t="s">
        <v>10275</v>
      </c>
      <c r="B1763" s="0" t="s">
        <v>10276</v>
      </c>
      <c r="C1763" s="0" t="s">
        <v>10277</v>
      </c>
      <c r="D1763" s="0" t="n">
        <v>793</v>
      </c>
      <c r="E1763" s="0" t="n">
        <v>5</v>
      </c>
      <c r="F1763" s="0" t="n">
        <v>75</v>
      </c>
      <c r="G1763" s="0" t="n">
        <v>873</v>
      </c>
      <c r="H1763" s="0" t="s">
        <v>10278</v>
      </c>
      <c r="I1763" s="0" t="s">
        <v>10279</v>
      </c>
      <c r="J1763" s="0" t="s">
        <v>83</v>
      </c>
      <c r="K1763" s="0" t="s">
        <v>10280</v>
      </c>
    </row>
    <row r="1764" customFormat="false" ht="15" hidden="false" customHeight="false" outlineLevel="0" collapsed="false">
      <c r="A1764" s="0" t="s">
        <v>10281</v>
      </c>
      <c r="B1764" s="0" t="s">
        <v>10282</v>
      </c>
      <c r="C1764" s="0" t="s">
        <v>10283</v>
      </c>
      <c r="D1764" s="0" t="n">
        <v>71</v>
      </c>
      <c r="E1764" s="0" t="n">
        <v>4</v>
      </c>
      <c r="F1764" s="0" t="n">
        <v>6</v>
      </c>
      <c r="G1764" s="0" t="n">
        <v>81</v>
      </c>
      <c r="H1764" s="0" t="s">
        <v>10261</v>
      </c>
      <c r="I1764" s="0" t="s">
        <v>10262</v>
      </c>
      <c r="J1764" s="0" t="e">
        <f aca="false">{nan}</f>
        <v>#N/A</v>
      </c>
      <c r="K1764" s="0" t="e">
        <f aca="false">{nan}</f>
        <v>#N/A</v>
      </c>
    </row>
    <row r="1765" customFormat="false" ht="15" hidden="false" customHeight="false" outlineLevel="0" collapsed="false">
      <c r="A1765" s="0" t="s">
        <v>10284</v>
      </c>
      <c r="B1765" s="0" t="s">
        <v>10285</v>
      </c>
      <c r="C1765" s="0" t="s">
        <v>10286</v>
      </c>
      <c r="D1765" s="0" t="n">
        <v>501</v>
      </c>
      <c r="E1765" s="0" t="n">
        <v>17</v>
      </c>
      <c r="F1765" s="0" t="n">
        <v>81</v>
      </c>
      <c r="G1765" s="0" t="n">
        <v>599</v>
      </c>
      <c r="H1765" s="0" t="s">
        <v>10287</v>
      </c>
      <c r="I1765" s="0" t="s">
        <v>10288</v>
      </c>
      <c r="J1765" s="0" t="s">
        <v>83</v>
      </c>
      <c r="K1765" s="0" t="s">
        <v>10289</v>
      </c>
    </row>
    <row r="1766" customFormat="false" ht="15" hidden="false" customHeight="false" outlineLevel="0" collapsed="false">
      <c r="A1766" s="0" t="s">
        <v>10290</v>
      </c>
      <c r="B1766" s="0" t="s">
        <v>10291</v>
      </c>
      <c r="C1766" s="0" t="s">
        <v>10292</v>
      </c>
      <c r="D1766" s="0" t="n">
        <v>117</v>
      </c>
      <c r="E1766" s="0" t="n">
        <v>10</v>
      </c>
      <c r="F1766" s="0" t="n">
        <v>8</v>
      </c>
      <c r="G1766" s="0" t="n">
        <v>135</v>
      </c>
      <c r="H1766" s="0" t="s">
        <v>10293</v>
      </c>
      <c r="I1766" s="0" t="s">
        <v>10294</v>
      </c>
      <c r="J1766" s="0" t="s">
        <v>131</v>
      </c>
      <c r="K1766" s="0" t="s">
        <v>10295</v>
      </c>
    </row>
    <row r="1767" customFormat="false" ht="15" hidden="false" customHeight="false" outlineLevel="0" collapsed="false">
      <c r="A1767" s="0" t="s">
        <v>10296</v>
      </c>
      <c r="B1767" s="0" t="s">
        <v>10297</v>
      </c>
      <c r="C1767" s="0" t="s">
        <v>10298</v>
      </c>
      <c r="D1767" s="0" t="n">
        <v>2013</v>
      </c>
      <c r="E1767" s="0" t="n">
        <v>41</v>
      </c>
      <c r="F1767" s="0" t="n">
        <v>218</v>
      </c>
      <c r="G1767" s="0" t="n">
        <v>2272</v>
      </c>
      <c r="H1767" s="0" t="s">
        <v>10299</v>
      </c>
      <c r="I1767" s="0" t="s">
        <v>10300</v>
      </c>
      <c r="J1767" s="0" t="s">
        <v>124</v>
      </c>
      <c r="K1767" s="0" t="s">
        <v>10301</v>
      </c>
    </row>
    <row r="1768" customFormat="false" ht="15" hidden="false" customHeight="false" outlineLevel="0" collapsed="false">
      <c r="A1768" s="0" t="s">
        <v>10302</v>
      </c>
      <c r="B1768" s="0" t="s">
        <v>10303</v>
      </c>
      <c r="C1768" s="0" t="s">
        <v>10304</v>
      </c>
      <c r="D1768" s="0" t="n">
        <v>541</v>
      </c>
      <c r="E1768" s="0" t="n">
        <v>49</v>
      </c>
      <c r="F1768" s="0" t="n">
        <v>68</v>
      </c>
      <c r="G1768" s="0" t="n">
        <v>658</v>
      </c>
      <c r="H1768" s="0" t="s">
        <v>10305</v>
      </c>
      <c r="I1768" s="0" t="s">
        <v>10306</v>
      </c>
      <c r="J1768" s="0" t="s">
        <v>117</v>
      </c>
      <c r="K1768" s="0" t="s">
        <v>10307</v>
      </c>
    </row>
    <row r="1769" customFormat="false" ht="15" hidden="false" customHeight="false" outlineLevel="0" collapsed="false">
      <c r="A1769" s="0" t="s">
        <v>10308</v>
      </c>
      <c r="B1769" s="0" t="s">
        <v>10309</v>
      </c>
      <c r="C1769" s="0" t="s">
        <v>10310</v>
      </c>
      <c r="D1769" s="0" t="n">
        <v>136</v>
      </c>
      <c r="E1769" s="0" t="n">
        <v>44</v>
      </c>
      <c r="F1769" s="0" t="n">
        <v>7</v>
      </c>
      <c r="G1769" s="0" t="n">
        <v>187</v>
      </c>
      <c r="H1769" s="0" t="s">
        <v>10311</v>
      </c>
      <c r="I1769" s="0" t="s">
        <v>10312</v>
      </c>
      <c r="J1769" s="0" t="s">
        <v>138</v>
      </c>
      <c r="K1769" s="0" t="s">
        <v>10313</v>
      </c>
    </row>
    <row r="1770" customFormat="false" ht="15" hidden="false" customHeight="false" outlineLevel="0" collapsed="false">
      <c r="A1770" s="0" t="s">
        <v>10314</v>
      </c>
      <c r="B1770" s="0" t="s">
        <v>10315</v>
      </c>
      <c r="C1770" s="0" t="s">
        <v>10316</v>
      </c>
      <c r="D1770" s="0" t="n">
        <v>3534</v>
      </c>
      <c r="E1770" s="0" t="n">
        <v>389</v>
      </c>
      <c r="F1770" s="0" t="n">
        <v>262</v>
      </c>
      <c r="G1770" s="0" t="n">
        <v>4185</v>
      </c>
      <c r="H1770" s="0" t="s">
        <v>10317</v>
      </c>
      <c r="I1770" s="0" t="s">
        <v>10318</v>
      </c>
      <c r="J1770" s="0" t="s">
        <v>138</v>
      </c>
      <c r="K1770" s="0" t="s">
        <v>10319</v>
      </c>
    </row>
    <row r="1771" customFormat="false" ht="15" hidden="false" customHeight="false" outlineLevel="0" collapsed="false">
      <c r="A1771" s="0" t="s">
        <v>10320</v>
      </c>
      <c r="B1771" s="0" t="s">
        <v>10321</v>
      </c>
      <c r="C1771" s="0" t="s">
        <v>10322</v>
      </c>
      <c r="D1771" s="0" t="n">
        <v>173</v>
      </c>
      <c r="E1771" s="0" t="n">
        <v>1</v>
      </c>
      <c r="F1771" s="0" t="n">
        <v>10</v>
      </c>
      <c r="G1771" s="0" t="n">
        <v>184</v>
      </c>
      <c r="H1771" s="0" t="s">
        <v>10323</v>
      </c>
      <c r="I1771" s="0" t="s">
        <v>10324</v>
      </c>
      <c r="J1771" s="0" t="s">
        <v>166</v>
      </c>
      <c r="K1771" s="0" t="s">
        <v>10325</v>
      </c>
    </row>
    <row r="1772" customFormat="false" ht="15" hidden="false" customHeight="false" outlineLevel="0" collapsed="false">
      <c r="A1772" s="0" t="s">
        <v>10326</v>
      </c>
      <c r="B1772" s="0" t="s">
        <v>10327</v>
      </c>
      <c r="C1772" s="0" t="s">
        <v>10328</v>
      </c>
      <c r="D1772" s="0" t="n">
        <v>245</v>
      </c>
      <c r="E1772" s="0" t="n">
        <v>6</v>
      </c>
      <c r="F1772" s="0" t="n">
        <v>3</v>
      </c>
      <c r="G1772" s="0" t="n">
        <v>254</v>
      </c>
      <c r="H1772" s="0" t="s">
        <v>10329</v>
      </c>
      <c r="I1772" s="0" t="s">
        <v>10330</v>
      </c>
      <c r="J1772" s="0" t="s">
        <v>538</v>
      </c>
      <c r="K1772" s="0" t="s">
        <v>10331</v>
      </c>
    </row>
    <row r="1773" customFormat="false" ht="15" hidden="false" customHeight="false" outlineLevel="0" collapsed="false">
      <c r="A1773" s="0" t="s">
        <v>10332</v>
      </c>
      <c r="B1773" s="0" t="s">
        <v>10333</v>
      </c>
      <c r="C1773" s="0" t="s">
        <v>10334</v>
      </c>
      <c r="D1773" s="0" t="n">
        <v>1070</v>
      </c>
      <c r="E1773" s="0" t="n">
        <v>14</v>
      </c>
      <c r="F1773" s="0" t="n">
        <v>52</v>
      </c>
      <c r="G1773" s="0" t="n">
        <v>1136</v>
      </c>
      <c r="H1773" s="0" t="s">
        <v>10335</v>
      </c>
      <c r="I1773" s="0" t="s">
        <v>10336</v>
      </c>
      <c r="J1773" s="0" t="s">
        <v>166</v>
      </c>
      <c r="K1773" s="0" t="s">
        <v>10337</v>
      </c>
    </row>
    <row r="1774" customFormat="false" ht="15" hidden="false" customHeight="false" outlineLevel="0" collapsed="false">
      <c r="A1774" s="0" t="s">
        <v>10338</v>
      </c>
      <c r="B1774" s="0" t="s">
        <v>10339</v>
      </c>
      <c r="C1774" s="0" t="s">
        <v>10340</v>
      </c>
      <c r="D1774" s="0" t="n">
        <v>3022</v>
      </c>
      <c r="E1774" s="0" t="n">
        <v>28</v>
      </c>
      <c r="F1774" s="0" t="n">
        <v>215</v>
      </c>
      <c r="G1774" s="0" t="n">
        <v>3265</v>
      </c>
      <c r="H1774" s="0" t="s">
        <v>10341</v>
      </c>
      <c r="I1774" s="0" t="s">
        <v>10342</v>
      </c>
      <c r="J1774" s="0" t="s">
        <v>811</v>
      </c>
    </row>
    <row r="1775" customFormat="false" ht="15" hidden="false" customHeight="false" outlineLevel="0" collapsed="false">
      <c r="A1775" s="0" t="s">
        <v>10343</v>
      </c>
      <c r="B1775" s="0" t="s">
        <v>10344</v>
      </c>
      <c r="C1775" s="0" t="s">
        <v>10345</v>
      </c>
      <c r="D1775" s="0" t="n">
        <v>5037</v>
      </c>
      <c r="E1775" s="0" t="n">
        <v>120</v>
      </c>
      <c r="F1775" s="0" t="n">
        <v>273</v>
      </c>
      <c r="G1775" s="0" t="n">
        <v>5430</v>
      </c>
      <c r="H1775" s="0" t="s">
        <v>10346</v>
      </c>
      <c r="I1775" s="0" t="s">
        <v>10347</v>
      </c>
      <c r="J1775" s="0" t="s">
        <v>558</v>
      </c>
      <c r="K1775" s="0" t="s">
        <v>10348</v>
      </c>
    </row>
    <row r="1776" customFormat="false" ht="15" hidden="false" customHeight="false" outlineLevel="0" collapsed="false">
      <c r="A1776" s="0" t="s">
        <v>10349</v>
      </c>
      <c r="B1776" s="0" t="s">
        <v>10350</v>
      </c>
      <c r="C1776" s="0" t="s">
        <v>10351</v>
      </c>
      <c r="D1776" s="0" t="n">
        <v>1041</v>
      </c>
      <c r="E1776" s="0" t="n">
        <v>34</v>
      </c>
      <c r="F1776" s="0" t="n">
        <v>56</v>
      </c>
      <c r="G1776" s="0" t="n">
        <v>1131</v>
      </c>
      <c r="H1776" s="0" t="s">
        <v>10352</v>
      </c>
      <c r="I1776" s="0" t="s">
        <v>10353</v>
      </c>
      <c r="J1776" s="0" t="s">
        <v>194</v>
      </c>
      <c r="K1776" s="0" t="s">
        <v>10354</v>
      </c>
    </row>
    <row r="1777" customFormat="false" ht="15" hidden="false" customHeight="false" outlineLevel="0" collapsed="false">
      <c r="A1777" s="0" t="s">
        <v>10355</v>
      </c>
      <c r="B1777" s="0" t="s">
        <v>10356</v>
      </c>
      <c r="C1777" s="0" t="s">
        <v>10357</v>
      </c>
      <c r="D1777" s="0" t="n">
        <v>1117</v>
      </c>
      <c r="E1777" s="0" t="n">
        <v>85</v>
      </c>
      <c r="F1777" s="0" t="n">
        <v>131</v>
      </c>
      <c r="G1777" s="0" t="n">
        <v>1333</v>
      </c>
      <c r="H1777" s="0" t="s">
        <v>4300</v>
      </c>
      <c r="I1777" s="0" t="s">
        <v>4301</v>
      </c>
      <c r="J1777" s="0" t="s">
        <v>361</v>
      </c>
      <c r="K1777" s="0" t="s">
        <v>4302</v>
      </c>
    </row>
    <row r="1778" customFormat="false" ht="15" hidden="false" customHeight="false" outlineLevel="0" collapsed="false">
      <c r="A1778" s="0" t="s">
        <v>10358</v>
      </c>
      <c r="B1778" s="0" t="s">
        <v>10359</v>
      </c>
      <c r="C1778" s="0" t="s">
        <v>10360</v>
      </c>
      <c r="D1778" s="0" t="n">
        <v>3434</v>
      </c>
      <c r="E1778" s="0" t="n">
        <v>63</v>
      </c>
      <c r="F1778" s="0" t="n">
        <v>488</v>
      </c>
      <c r="G1778" s="0" t="n">
        <v>3985</v>
      </c>
      <c r="H1778" s="0" t="s">
        <v>10361</v>
      </c>
      <c r="I1778" s="0" t="s">
        <v>4797</v>
      </c>
      <c r="J1778" s="0" t="s">
        <v>194</v>
      </c>
      <c r="K1778" s="0" t="s">
        <v>4798</v>
      </c>
    </row>
    <row r="1779" customFormat="false" ht="15" hidden="false" customHeight="false" outlineLevel="0" collapsed="false">
      <c r="A1779" s="0" t="s">
        <v>10362</v>
      </c>
      <c r="B1779" s="0" t="s">
        <v>10363</v>
      </c>
      <c r="C1779" s="0" t="s">
        <v>10364</v>
      </c>
      <c r="D1779" s="0" t="n">
        <v>347</v>
      </c>
      <c r="E1779" s="0" t="n">
        <v>10</v>
      </c>
      <c r="F1779" s="0" t="n">
        <v>0</v>
      </c>
      <c r="G1779" s="0" t="n">
        <v>357</v>
      </c>
      <c r="H1779" s="0" t="s">
        <v>10365</v>
      </c>
      <c r="I1779" s="0" t="s">
        <v>10366</v>
      </c>
      <c r="J1779" s="0" t="s">
        <v>145</v>
      </c>
      <c r="K1779" s="0" t="s">
        <v>10367</v>
      </c>
    </row>
    <row r="1780" customFormat="false" ht="15" hidden="false" customHeight="false" outlineLevel="0" collapsed="false">
      <c r="A1780" s="0" t="s">
        <v>10368</v>
      </c>
      <c r="B1780" s="0" t="s">
        <v>10369</v>
      </c>
      <c r="C1780" s="0" t="s">
        <v>10370</v>
      </c>
      <c r="D1780" s="0" t="n">
        <v>1461</v>
      </c>
      <c r="E1780" s="0" t="n">
        <v>29</v>
      </c>
      <c r="F1780" s="0" t="n">
        <v>29</v>
      </c>
      <c r="G1780" s="0" t="n">
        <v>1519</v>
      </c>
      <c r="H1780" s="0" t="s">
        <v>10371</v>
      </c>
      <c r="I1780" s="0" t="s">
        <v>10372</v>
      </c>
      <c r="J1780" s="0" t="s">
        <v>194</v>
      </c>
      <c r="K1780" s="0" t="s">
        <v>10373</v>
      </c>
    </row>
    <row r="1781" customFormat="false" ht="15" hidden="false" customHeight="false" outlineLevel="0" collapsed="false">
      <c r="A1781" s="0" t="s">
        <v>10374</v>
      </c>
      <c r="B1781" s="0" t="s">
        <v>10375</v>
      </c>
      <c r="C1781" s="0" t="s">
        <v>10376</v>
      </c>
      <c r="D1781" s="0" t="n">
        <v>2893</v>
      </c>
      <c r="E1781" s="0" t="n">
        <v>66</v>
      </c>
      <c r="F1781" s="0" t="n">
        <v>332</v>
      </c>
      <c r="G1781" s="0" t="n">
        <v>3291</v>
      </c>
      <c r="H1781" s="0" t="s">
        <v>10377</v>
      </c>
      <c r="I1781" s="0" t="s">
        <v>10378</v>
      </c>
      <c r="J1781" s="0" t="s">
        <v>97</v>
      </c>
      <c r="K1781" s="0" t="s">
        <v>10379</v>
      </c>
    </row>
    <row r="1782" customFormat="false" ht="15" hidden="false" customHeight="false" outlineLevel="0" collapsed="false">
      <c r="A1782" s="0" t="s">
        <v>10380</v>
      </c>
      <c r="B1782" s="0" t="s">
        <v>10381</v>
      </c>
      <c r="C1782" s="0" t="s">
        <v>10382</v>
      </c>
      <c r="D1782" s="0" t="n">
        <v>3074</v>
      </c>
      <c r="E1782" s="0" t="n">
        <v>179</v>
      </c>
      <c r="F1782" s="0" t="n">
        <v>315</v>
      </c>
      <c r="G1782" s="0" t="n">
        <v>3568</v>
      </c>
      <c r="H1782" s="0" t="s">
        <v>10383</v>
      </c>
      <c r="I1782" s="0" t="s">
        <v>10384</v>
      </c>
      <c r="J1782" s="0" t="s">
        <v>152</v>
      </c>
      <c r="K1782" s="0" t="s">
        <v>10385</v>
      </c>
    </row>
    <row r="1783" customFormat="false" ht="15" hidden="false" customHeight="false" outlineLevel="0" collapsed="false">
      <c r="A1783" s="0" t="s">
        <v>10386</v>
      </c>
      <c r="B1783" s="0" t="s">
        <v>10387</v>
      </c>
      <c r="C1783" s="0" t="s">
        <v>10388</v>
      </c>
      <c r="D1783" s="0" t="n">
        <v>4529</v>
      </c>
      <c r="E1783" s="0" t="n">
        <v>129</v>
      </c>
      <c r="F1783" s="0" t="n">
        <v>261</v>
      </c>
      <c r="G1783" s="0" t="n">
        <v>4919</v>
      </c>
      <c r="H1783" s="0" t="s">
        <v>10389</v>
      </c>
      <c r="I1783" s="0" t="s">
        <v>10390</v>
      </c>
      <c r="J1783" s="0" t="s">
        <v>15</v>
      </c>
      <c r="K1783" s="0" t="s">
        <v>10391</v>
      </c>
    </row>
    <row r="1784" customFormat="false" ht="15" hidden="false" customHeight="false" outlineLevel="0" collapsed="false">
      <c r="A1784" s="0" t="s">
        <v>10392</v>
      </c>
      <c r="B1784" s="0" t="s">
        <v>10393</v>
      </c>
      <c r="C1784" s="0" t="s">
        <v>10394</v>
      </c>
      <c r="D1784" s="0" t="n">
        <v>288</v>
      </c>
      <c r="E1784" s="0" t="n">
        <v>34</v>
      </c>
      <c r="F1784" s="0" t="n">
        <v>47</v>
      </c>
      <c r="G1784" s="0" t="n">
        <v>369</v>
      </c>
      <c r="H1784" s="0" t="s">
        <v>10395</v>
      </c>
      <c r="I1784" s="0" t="s">
        <v>10396</v>
      </c>
      <c r="J1784" s="0" t="s">
        <v>558</v>
      </c>
      <c r="K1784" s="0" t="s">
        <v>10397</v>
      </c>
    </row>
    <row r="1785" customFormat="false" ht="15" hidden="false" customHeight="false" outlineLevel="0" collapsed="false">
      <c r="A1785" s="0" t="s">
        <v>10398</v>
      </c>
      <c r="B1785" s="0" t="s">
        <v>10399</v>
      </c>
      <c r="C1785" s="0" t="s">
        <v>10400</v>
      </c>
      <c r="D1785" s="0" t="n">
        <v>570</v>
      </c>
      <c r="E1785" s="0" t="n">
        <v>64</v>
      </c>
      <c r="F1785" s="0" t="n">
        <v>22</v>
      </c>
      <c r="G1785" s="0" t="n">
        <v>656</v>
      </c>
      <c r="H1785" s="0" t="s">
        <v>10401</v>
      </c>
      <c r="I1785" s="0" t="s">
        <v>10402</v>
      </c>
      <c r="J1785" s="0" t="s">
        <v>935</v>
      </c>
      <c r="K1785" s="0" t="s">
        <v>10403</v>
      </c>
    </row>
    <row r="1786" customFormat="false" ht="15" hidden="false" customHeight="false" outlineLevel="0" collapsed="false">
      <c r="A1786" s="0" t="s">
        <v>10404</v>
      </c>
      <c r="B1786" s="0" t="s">
        <v>10405</v>
      </c>
      <c r="C1786" s="0" t="s">
        <v>10406</v>
      </c>
      <c r="D1786" s="0" t="n">
        <v>1472</v>
      </c>
      <c r="E1786" s="0" t="n">
        <v>11</v>
      </c>
      <c r="F1786" s="0" t="n">
        <v>64</v>
      </c>
      <c r="G1786" s="0" t="n">
        <v>1547</v>
      </c>
      <c r="H1786" s="0" t="s">
        <v>10407</v>
      </c>
      <c r="I1786" s="0" t="s">
        <v>10408</v>
      </c>
      <c r="J1786" s="0" t="s">
        <v>237</v>
      </c>
      <c r="K1786" s="0" t="s">
        <v>10409</v>
      </c>
    </row>
    <row r="1787" customFormat="false" ht="15" hidden="false" customHeight="false" outlineLevel="0" collapsed="false">
      <c r="A1787" s="0" t="s">
        <v>10410</v>
      </c>
      <c r="B1787" s="0" t="s">
        <v>10411</v>
      </c>
      <c r="C1787" s="0" t="s">
        <v>10412</v>
      </c>
      <c r="D1787" s="0" t="n">
        <v>1314</v>
      </c>
      <c r="E1787" s="0" t="n">
        <v>11</v>
      </c>
      <c r="F1787" s="0" t="n">
        <v>15</v>
      </c>
      <c r="G1787" s="0" t="n">
        <v>1340</v>
      </c>
      <c r="H1787" s="0" t="s">
        <v>10413</v>
      </c>
      <c r="I1787" s="0" t="s">
        <v>10414</v>
      </c>
      <c r="J1787" s="0" t="s">
        <v>15</v>
      </c>
      <c r="K1787" s="0" t="s">
        <v>10415</v>
      </c>
    </row>
    <row r="1788" customFormat="false" ht="15" hidden="false" customHeight="false" outlineLevel="0" collapsed="false">
      <c r="A1788" s="0" t="s">
        <v>10416</v>
      </c>
      <c r="B1788" s="0" t="s">
        <v>10417</v>
      </c>
      <c r="C1788" s="0" t="s">
        <v>10418</v>
      </c>
      <c r="D1788" s="0" t="n">
        <v>2966</v>
      </c>
      <c r="E1788" s="0" t="n">
        <v>252</v>
      </c>
      <c r="F1788" s="0" t="n">
        <v>638</v>
      </c>
      <c r="G1788" s="0" t="n">
        <v>3856</v>
      </c>
      <c r="H1788" s="0" t="s">
        <v>10419</v>
      </c>
      <c r="I1788" s="0" t="s">
        <v>10420</v>
      </c>
      <c r="J1788" s="0" t="s">
        <v>558</v>
      </c>
      <c r="K1788" s="0" t="s">
        <v>10421</v>
      </c>
    </row>
    <row r="1789" customFormat="false" ht="15" hidden="false" customHeight="false" outlineLevel="0" collapsed="false">
      <c r="A1789" s="0" t="s">
        <v>10422</v>
      </c>
      <c r="B1789" s="0" t="s">
        <v>10423</v>
      </c>
      <c r="C1789" s="0" t="s">
        <v>10424</v>
      </c>
      <c r="D1789" s="0" t="n">
        <v>4500</v>
      </c>
      <c r="E1789" s="0" t="n">
        <v>26</v>
      </c>
      <c r="F1789" s="0" t="n">
        <v>212</v>
      </c>
      <c r="G1789" s="0" t="n">
        <v>4738</v>
      </c>
      <c r="H1789" s="0" t="s">
        <v>10425</v>
      </c>
      <c r="I1789" s="0" t="s">
        <v>10426</v>
      </c>
      <c r="J1789" s="0" t="s">
        <v>194</v>
      </c>
      <c r="K1789" s="0" t="s">
        <v>10427</v>
      </c>
    </row>
    <row r="1790" customFormat="false" ht="15" hidden="false" customHeight="false" outlineLevel="0" collapsed="false">
      <c r="A1790" s="0" t="s">
        <v>10428</v>
      </c>
      <c r="B1790" s="0" t="s">
        <v>10429</v>
      </c>
      <c r="C1790" s="0" t="s">
        <v>10430</v>
      </c>
      <c r="D1790" s="0" t="n">
        <v>1776</v>
      </c>
      <c r="E1790" s="0" t="n">
        <v>128</v>
      </c>
      <c r="F1790" s="0" t="n">
        <v>83</v>
      </c>
      <c r="G1790" s="0" t="n">
        <v>1987</v>
      </c>
      <c r="H1790" s="0" t="s">
        <v>10431</v>
      </c>
      <c r="I1790" s="0" t="s">
        <v>10432</v>
      </c>
      <c r="J1790" s="0" t="s">
        <v>152</v>
      </c>
      <c r="K1790" s="0" t="s">
        <v>10433</v>
      </c>
    </row>
    <row r="1791" customFormat="false" ht="15" hidden="false" customHeight="false" outlineLevel="0" collapsed="false">
      <c r="A1791" s="0" t="s">
        <v>10434</v>
      </c>
      <c r="B1791" s="0" t="s">
        <v>10435</v>
      </c>
      <c r="C1791" s="0" t="s">
        <v>10436</v>
      </c>
      <c r="D1791" s="0" t="n">
        <v>91</v>
      </c>
      <c r="E1791" s="0" t="n">
        <v>6</v>
      </c>
      <c r="F1791" s="0" t="n">
        <v>5</v>
      </c>
      <c r="G1791" s="0" t="n">
        <v>102</v>
      </c>
      <c r="H1791" s="0" t="s">
        <v>10437</v>
      </c>
      <c r="I1791" s="0" t="s">
        <v>10438</v>
      </c>
      <c r="J1791" s="0" t="s">
        <v>104</v>
      </c>
      <c r="K1791" s="0" t="s">
        <v>10439</v>
      </c>
    </row>
    <row r="1792" customFormat="false" ht="15" hidden="false" customHeight="false" outlineLevel="0" collapsed="false">
      <c r="A1792" s="0" t="s">
        <v>10440</v>
      </c>
      <c r="B1792" s="0" t="s">
        <v>10441</v>
      </c>
      <c r="C1792" s="0" t="s">
        <v>10442</v>
      </c>
      <c r="D1792" s="0" t="n">
        <v>4767</v>
      </c>
      <c r="E1792" s="0" t="n">
        <v>424</v>
      </c>
      <c r="F1792" s="0" t="n">
        <v>747</v>
      </c>
      <c r="G1792" s="0" t="n">
        <v>5938</v>
      </c>
      <c r="H1792" s="0" t="s">
        <v>10443</v>
      </c>
      <c r="I1792" s="0" t="s">
        <v>10444</v>
      </c>
      <c r="J1792" s="0" t="s">
        <v>811</v>
      </c>
    </row>
    <row r="1793" customFormat="false" ht="15" hidden="false" customHeight="false" outlineLevel="0" collapsed="false">
      <c r="A1793" s="0" t="s">
        <v>10445</v>
      </c>
      <c r="B1793" s="0" t="s">
        <v>10446</v>
      </c>
      <c r="C1793" s="0" t="s">
        <v>10447</v>
      </c>
      <c r="D1793" s="0" t="n">
        <v>1686</v>
      </c>
      <c r="E1793" s="0" t="n">
        <v>422</v>
      </c>
      <c r="F1793" s="0" t="n">
        <v>521</v>
      </c>
      <c r="G1793" s="0" t="n">
        <v>2629</v>
      </c>
      <c r="H1793" s="0" t="s">
        <v>10448</v>
      </c>
      <c r="I1793" s="0" t="s">
        <v>10449</v>
      </c>
      <c r="J1793" s="0" t="s">
        <v>558</v>
      </c>
      <c r="K1793" s="0" t="s">
        <v>10450</v>
      </c>
    </row>
    <row r="1794" customFormat="false" ht="15" hidden="false" customHeight="false" outlineLevel="0" collapsed="false">
      <c r="A1794" s="0" t="s">
        <v>10451</v>
      </c>
      <c r="B1794" s="0" t="s">
        <v>10452</v>
      </c>
      <c r="C1794" s="0" t="s">
        <v>10453</v>
      </c>
      <c r="D1794" s="0" t="n">
        <v>3193</v>
      </c>
      <c r="E1794" s="0" t="n">
        <v>93</v>
      </c>
      <c r="F1794" s="0" t="n">
        <v>489</v>
      </c>
      <c r="G1794" s="0" t="n">
        <v>3775</v>
      </c>
      <c r="H1794" s="0" t="s">
        <v>1495</v>
      </c>
      <c r="I1794" s="0" t="s">
        <v>1496</v>
      </c>
      <c r="J1794" s="0" t="s">
        <v>459</v>
      </c>
      <c r="K1794" s="0" t="s">
        <v>1497</v>
      </c>
    </row>
    <row r="1795" customFormat="false" ht="15" hidden="false" customHeight="false" outlineLevel="0" collapsed="false">
      <c r="A1795" s="0" t="s">
        <v>10454</v>
      </c>
      <c r="B1795" s="0" t="s">
        <v>10455</v>
      </c>
      <c r="C1795" s="0" t="s">
        <v>10456</v>
      </c>
      <c r="D1795" s="0" t="n">
        <v>601</v>
      </c>
      <c r="E1795" s="0" t="n">
        <v>25</v>
      </c>
      <c r="F1795" s="0" t="n">
        <v>94</v>
      </c>
      <c r="G1795" s="0" t="n">
        <v>720</v>
      </c>
      <c r="H1795" s="0" t="s">
        <v>10457</v>
      </c>
      <c r="I1795" s="0" t="s">
        <v>10458</v>
      </c>
      <c r="J1795" s="0" t="s">
        <v>5851</v>
      </c>
      <c r="K1795" s="0" t="s">
        <v>10459</v>
      </c>
    </row>
    <row r="1796" customFormat="false" ht="15" hidden="false" customHeight="false" outlineLevel="0" collapsed="false">
      <c r="A1796" s="0" t="s">
        <v>10460</v>
      </c>
      <c r="B1796" s="0" t="s">
        <v>10461</v>
      </c>
      <c r="C1796" s="0" t="s">
        <v>10462</v>
      </c>
      <c r="D1796" s="0" t="n">
        <v>1603</v>
      </c>
      <c r="E1796" s="0" t="n">
        <v>50</v>
      </c>
      <c r="F1796" s="0" t="n">
        <v>186</v>
      </c>
      <c r="G1796" s="0" t="n">
        <v>1839</v>
      </c>
      <c r="H1796" s="0" t="s">
        <v>946</v>
      </c>
      <c r="I1796" s="0" t="s">
        <v>947</v>
      </c>
      <c r="J1796" s="0" t="s">
        <v>152</v>
      </c>
      <c r="K1796" s="0" t="s">
        <v>948</v>
      </c>
    </row>
    <row r="1797" customFormat="false" ht="15" hidden="false" customHeight="false" outlineLevel="0" collapsed="false">
      <c r="A1797" s="0" t="s">
        <v>10463</v>
      </c>
      <c r="B1797" s="0" t="s">
        <v>10464</v>
      </c>
      <c r="C1797" s="0" t="s">
        <v>10465</v>
      </c>
      <c r="D1797" s="0" t="n">
        <v>843</v>
      </c>
      <c r="E1797" s="0" t="n">
        <v>51</v>
      </c>
      <c r="F1797" s="0" t="n">
        <v>103</v>
      </c>
      <c r="G1797" s="0" t="n">
        <v>997</v>
      </c>
      <c r="H1797" s="0" t="s">
        <v>10466</v>
      </c>
      <c r="I1797" s="0" t="s">
        <v>10467</v>
      </c>
      <c r="J1797" s="0" t="s">
        <v>152</v>
      </c>
      <c r="K1797" s="0" t="s">
        <v>1299</v>
      </c>
    </row>
    <row r="1798" customFormat="false" ht="15" hidden="false" customHeight="false" outlineLevel="0" collapsed="false">
      <c r="A1798" s="0" t="s">
        <v>10468</v>
      </c>
      <c r="B1798" s="0" t="s">
        <v>10469</v>
      </c>
      <c r="C1798" s="0" t="s">
        <v>10470</v>
      </c>
      <c r="D1798" s="0" t="n">
        <v>185</v>
      </c>
      <c r="E1798" s="0" t="n">
        <v>15</v>
      </c>
      <c r="F1798" s="0" t="n">
        <v>17</v>
      </c>
      <c r="G1798" s="0" t="n">
        <v>217</v>
      </c>
      <c r="H1798" s="0" t="s">
        <v>10471</v>
      </c>
      <c r="I1798" s="0" t="s">
        <v>10472</v>
      </c>
      <c r="J1798" s="0" t="s">
        <v>330</v>
      </c>
      <c r="K1798" s="0" t="s">
        <v>10473</v>
      </c>
    </row>
    <row r="1799" customFormat="false" ht="15" hidden="false" customHeight="false" outlineLevel="0" collapsed="false">
      <c r="A1799" s="0" t="s">
        <v>10474</v>
      </c>
      <c r="B1799" s="0" t="s">
        <v>10475</v>
      </c>
      <c r="C1799" s="0" t="s">
        <v>10476</v>
      </c>
      <c r="D1799" s="0" t="n">
        <v>4056</v>
      </c>
      <c r="E1799" s="0" t="n">
        <v>106</v>
      </c>
      <c r="F1799" s="0" t="n">
        <v>533</v>
      </c>
      <c r="G1799" s="0" t="n">
        <v>4695</v>
      </c>
      <c r="H1799" s="0" t="s">
        <v>10477</v>
      </c>
      <c r="I1799" s="0" t="s">
        <v>10478</v>
      </c>
      <c r="J1799" s="0" t="s">
        <v>131</v>
      </c>
      <c r="K1799" s="0" t="s">
        <v>10479</v>
      </c>
    </row>
    <row r="1800" customFormat="false" ht="15" hidden="false" customHeight="false" outlineLevel="0" collapsed="false">
      <c r="A1800" s="0" t="s">
        <v>10480</v>
      </c>
      <c r="B1800" s="0" t="s">
        <v>10481</v>
      </c>
      <c r="C1800" s="0" t="s">
        <v>10482</v>
      </c>
      <c r="D1800" s="0" t="n">
        <v>179</v>
      </c>
      <c r="E1800" s="0" t="n">
        <v>7</v>
      </c>
      <c r="F1800" s="0" t="n">
        <v>8</v>
      </c>
      <c r="G1800" s="0" t="n">
        <v>194</v>
      </c>
      <c r="H1800" s="0" t="s">
        <v>10483</v>
      </c>
      <c r="I1800" s="0" t="s">
        <v>10484</v>
      </c>
      <c r="J1800" s="0" t="s">
        <v>138</v>
      </c>
      <c r="K1800" s="0" t="s">
        <v>10485</v>
      </c>
    </row>
    <row r="1801" customFormat="false" ht="15" hidden="false" customHeight="false" outlineLevel="0" collapsed="false">
      <c r="A1801" s="0" t="s">
        <v>10486</v>
      </c>
      <c r="B1801" s="0" t="s">
        <v>10487</v>
      </c>
      <c r="C1801" s="0" t="s">
        <v>10488</v>
      </c>
      <c r="D1801" s="0" t="n">
        <v>92</v>
      </c>
      <c r="E1801" s="0" t="n">
        <v>16</v>
      </c>
      <c r="F1801" s="0" t="n">
        <v>3</v>
      </c>
      <c r="G1801" s="0" t="n">
        <v>111</v>
      </c>
      <c r="H1801" s="0" t="s">
        <v>10489</v>
      </c>
      <c r="I1801" s="0" t="s">
        <v>10490</v>
      </c>
      <c r="J1801" s="0" t="s">
        <v>117</v>
      </c>
      <c r="K1801" s="0" t="s">
        <v>10491</v>
      </c>
    </row>
    <row r="1802" customFormat="false" ht="15" hidden="false" customHeight="false" outlineLevel="0" collapsed="false">
      <c r="A1802" s="0" t="s">
        <v>10492</v>
      </c>
      <c r="B1802" s="0" t="s">
        <v>10493</v>
      </c>
      <c r="C1802" s="0" t="s">
        <v>10494</v>
      </c>
      <c r="D1802" s="0" t="n">
        <v>33</v>
      </c>
      <c r="E1802" s="0" t="n">
        <v>4</v>
      </c>
      <c r="F1802" s="0" t="n">
        <v>3</v>
      </c>
      <c r="G1802" s="0" t="n">
        <v>40</v>
      </c>
      <c r="H1802" s="0" t="s">
        <v>10495</v>
      </c>
      <c r="I1802" s="0" t="s">
        <v>10496</v>
      </c>
      <c r="J1802" s="0" t="s">
        <v>138</v>
      </c>
      <c r="K1802" s="0" t="s">
        <v>10497</v>
      </c>
    </row>
    <row r="1803" customFormat="false" ht="15" hidden="false" customHeight="false" outlineLevel="0" collapsed="false">
      <c r="A1803" s="0" t="s">
        <v>10498</v>
      </c>
      <c r="B1803" s="0" t="s">
        <v>10499</v>
      </c>
      <c r="C1803" s="0" t="s">
        <v>10500</v>
      </c>
      <c r="D1803" s="0" t="n">
        <v>2182</v>
      </c>
      <c r="E1803" s="0" t="n">
        <v>14</v>
      </c>
      <c r="F1803" s="0" t="n">
        <v>241</v>
      </c>
      <c r="G1803" s="0" t="n">
        <v>2437</v>
      </c>
      <c r="H1803" s="0" t="s">
        <v>10501</v>
      </c>
      <c r="I1803" s="0" t="s">
        <v>10502</v>
      </c>
      <c r="J1803" s="0" t="s">
        <v>124</v>
      </c>
      <c r="K1803" s="0" t="s">
        <v>10503</v>
      </c>
    </row>
    <row r="1804" customFormat="false" ht="15" hidden="false" customHeight="false" outlineLevel="0" collapsed="false">
      <c r="A1804" s="0" t="s">
        <v>10504</v>
      </c>
      <c r="B1804" s="0" t="s">
        <v>10505</v>
      </c>
      <c r="C1804" s="0" t="s">
        <v>10506</v>
      </c>
      <c r="D1804" s="0" t="n">
        <v>1153</v>
      </c>
      <c r="E1804" s="0" t="n">
        <v>37</v>
      </c>
      <c r="F1804" s="0" t="n">
        <v>24</v>
      </c>
      <c r="G1804" s="0" t="n">
        <v>1214</v>
      </c>
      <c r="H1804" s="0" t="s">
        <v>10507</v>
      </c>
      <c r="I1804" s="0" t="s">
        <v>10508</v>
      </c>
      <c r="J1804" s="0" t="s">
        <v>166</v>
      </c>
      <c r="K1804" s="0" t="s">
        <v>10509</v>
      </c>
    </row>
    <row r="1805" customFormat="false" ht="15" hidden="false" customHeight="false" outlineLevel="0" collapsed="false">
      <c r="A1805" s="0" t="s">
        <v>10510</v>
      </c>
      <c r="B1805" s="0" t="s">
        <v>10511</v>
      </c>
      <c r="C1805" s="0" t="s">
        <v>10512</v>
      </c>
      <c r="D1805" s="0" t="n">
        <v>3732</v>
      </c>
      <c r="E1805" s="0" t="n">
        <v>45</v>
      </c>
      <c r="F1805" s="0" t="n">
        <v>173</v>
      </c>
      <c r="G1805" s="0" t="n">
        <v>3950</v>
      </c>
      <c r="H1805" s="0" t="s">
        <v>10513</v>
      </c>
      <c r="I1805" s="0" t="s">
        <v>10514</v>
      </c>
      <c r="J1805" s="0" t="s">
        <v>207</v>
      </c>
      <c r="K1805" s="0" t="s">
        <v>10515</v>
      </c>
    </row>
    <row r="1806" customFormat="false" ht="15" hidden="false" customHeight="false" outlineLevel="0" collapsed="false">
      <c r="A1806" s="0" t="s">
        <v>10516</v>
      </c>
      <c r="B1806" s="0" t="s">
        <v>10517</v>
      </c>
      <c r="C1806" s="0" t="s">
        <v>10518</v>
      </c>
      <c r="D1806" s="0" t="n">
        <v>395</v>
      </c>
      <c r="E1806" s="0" t="n">
        <v>12</v>
      </c>
      <c r="F1806" s="0" t="n">
        <v>74</v>
      </c>
      <c r="G1806" s="0" t="n">
        <v>481</v>
      </c>
      <c r="H1806" s="0" t="s">
        <v>10519</v>
      </c>
      <c r="I1806" s="0" t="s">
        <v>10520</v>
      </c>
      <c r="J1806" s="0" t="s">
        <v>83</v>
      </c>
      <c r="K1806" s="0" t="s">
        <v>10521</v>
      </c>
    </row>
    <row r="1807" customFormat="false" ht="15" hidden="false" customHeight="false" outlineLevel="0" collapsed="false">
      <c r="A1807" s="0" t="s">
        <v>10522</v>
      </c>
      <c r="B1807" s="0" t="s">
        <v>10523</v>
      </c>
      <c r="C1807" s="0" t="s">
        <v>10524</v>
      </c>
      <c r="D1807" s="0" t="n">
        <v>2287</v>
      </c>
      <c r="E1807" s="0" t="n">
        <v>85</v>
      </c>
      <c r="F1807" s="0" t="n">
        <v>1122</v>
      </c>
      <c r="G1807" s="0" t="n">
        <v>3494</v>
      </c>
      <c r="H1807" s="0" t="s">
        <v>10525</v>
      </c>
      <c r="I1807" s="1" t="s">
        <v>261</v>
      </c>
      <c r="J1807" s="0" t="e">
        <f aca="false">{nan}</f>
        <v>#N/A</v>
      </c>
      <c r="K1807" s="0" t="e">
        <f aca="false">{nan}</f>
        <v>#N/A</v>
      </c>
    </row>
    <row r="1808" customFormat="false" ht="15" hidden="false" customHeight="false" outlineLevel="0" collapsed="false">
      <c r="A1808" s="0" t="s">
        <v>10526</v>
      </c>
      <c r="B1808" s="0" t="s">
        <v>10527</v>
      </c>
      <c r="C1808" s="0" t="s">
        <v>10528</v>
      </c>
      <c r="D1808" s="0" t="n">
        <v>539</v>
      </c>
      <c r="E1808" s="0" t="n">
        <v>157</v>
      </c>
      <c r="F1808" s="0" t="n">
        <v>169</v>
      </c>
      <c r="G1808" s="0" t="n">
        <v>865</v>
      </c>
      <c r="H1808" s="0" t="s">
        <v>10529</v>
      </c>
      <c r="I1808" s="0" t="s">
        <v>10530</v>
      </c>
      <c r="J1808" s="0" t="s">
        <v>166</v>
      </c>
      <c r="K1808" s="0" t="s">
        <v>10531</v>
      </c>
    </row>
    <row r="1809" customFormat="false" ht="15" hidden="false" customHeight="false" outlineLevel="0" collapsed="false">
      <c r="A1809" s="0" t="s">
        <v>10532</v>
      </c>
      <c r="B1809" s="0" t="s">
        <v>10533</v>
      </c>
      <c r="C1809" s="0" t="s">
        <v>10534</v>
      </c>
      <c r="D1809" s="0" t="n">
        <v>444</v>
      </c>
      <c r="E1809" s="0" t="n">
        <v>29</v>
      </c>
      <c r="F1809" s="0" t="n">
        <v>35</v>
      </c>
      <c r="G1809" s="0" t="n">
        <v>508</v>
      </c>
      <c r="H1809" s="0" t="s">
        <v>10535</v>
      </c>
      <c r="I1809" s="0" t="s">
        <v>10536</v>
      </c>
      <c r="J1809" s="0" t="s">
        <v>558</v>
      </c>
      <c r="K1809" s="0" t="s">
        <v>10537</v>
      </c>
    </row>
    <row r="1810" customFormat="false" ht="15" hidden="false" customHeight="false" outlineLevel="0" collapsed="false">
      <c r="A1810" s="0" t="s">
        <v>10538</v>
      </c>
      <c r="B1810" s="0" t="s">
        <v>10539</v>
      </c>
      <c r="C1810" s="0" t="s">
        <v>10540</v>
      </c>
      <c r="D1810" s="0" t="n">
        <v>1478</v>
      </c>
      <c r="E1810" s="0" t="n">
        <v>292</v>
      </c>
      <c r="F1810" s="0" t="n">
        <v>86</v>
      </c>
      <c r="G1810" s="0" t="n">
        <v>1856</v>
      </c>
      <c r="H1810" s="0" t="s">
        <v>10541</v>
      </c>
      <c r="I1810" s="0" t="s">
        <v>10542</v>
      </c>
      <c r="J1810" s="0" t="s">
        <v>558</v>
      </c>
      <c r="K1810" s="0" t="s">
        <v>10543</v>
      </c>
    </row>
    <row r="1811" customFormat="false" ht="15" hidden="false" customHeight="false" outlineLevel="0" collapsed="false">
      <c r="A1811" s="0" t="s">
        <v>10544</v>
      </c>
      <c r="B1811" s="0" t="s">
        <v>10545</v>
      </c>
      <c r="C1811" s="0" t="s">
        <v>10546</v>
      </c>
      <c r="D1811" s="0" t="n">
        <v>544</v>
      </c>
      <c r="E1811" s="0" t="n">
        <v>152</v>
      </c>
      <c r="F1811" s="0" t="n">
        <v>40</v>
      </c>
      <c r="G1811" s="0" t="n">
        <v>736</v>
      </c>
      <c r="H1811" s="0" t="s">
        <v>10547</v>
      </c>
      <c r="I1811" s="0" t="s">
        <v>10548</v>
      </c>
      <c r="J1811" s="0" t="s">
        <v>15</v>
      </c>
      <c r="K1811" s="0" t="s">
        <v>10549</v>
      </c>
    </row>
    <row r="1812" customFormat="false" ht="15" hidden="false" customHeight="false" outlineLevel="0" collapsed="false">
      <c r="A1812" s="0" t="s">
        <v>10550</v>
      </c>
      <c r="B1812" s="0" t="s">
        <v>10551</v>
      </c>
      <c r="C1812" s="0" t="s">
        <v>10552</v>
      </c>
      <c r="D1812" s="0" t="n">
        <v>794</v>
      </c>
      <c r="E1812" s="0" t="n">
        <v>60</v>
      </c>
      <c r="F1812" s="0" t="n">
        <v>52</v>
      </c>
      <c r="G1812" s="0" t="n">
        <v>906</v>
      </c>
      <c r="H1812" s="0" t="s">
        <v>10553</v>
      </c>
      <c r="I1812" s="0" t="s">
        <v>10554</v>
      </c>
      <c r="J1812" s="0" t="s">
        <v>152</v>
      </c>
      <c r="K1812" s="0" t="s">
        <v>10555</v>
      </c>
    </row>
    <row r="1813" customFormat="false" ht="15" hidden="false" customHeight="false" outlineLevel="0" collapsed="false">
      <c r="A1813" s="0" t="s">
        <v>10556</v>
      </c>
      <c r="B1813" s="0" t="s">
        <v>10557</v>
      </c>
      <c r="C1813" s="0" t="s">
        <v>10558</v>
      </c>
      <c r="D1813" s="0" t="n">
        <v>5868</v>
      </c>
      <c r="E1813" s="0" t="n">
        <v>392</v>
      </c>
      <c r="F1813" s="0" t="n">
        <v>198</v>
      </c>
      <c r="G1813" s="0" t="n">
        <v>6458</v>
      </c>
      <c r="H1813" s="0" t="s">
        <v>10559</v>
      </c>
      <c r="I1813" s="0" t="s">
        <v>10560</v>
      </c>
      <c r="J1813" s="0" t="s">
        <v>935</v>
      </c>
      <c r="K1813" s="0" t="s">
        <v>10561</v>
      </c>
    </row>
    <row r="1814" customFormat="false" ht="15" hidden="false" customHeight="false" outlineLevel="0" collapsed="false">
      <c r="A1814" s="0" t="s">
        <v>10562</v>
      </c>
      <c r="B1814" s="0" t="s">
        <v>10563</v>
      </c>
      <c r="C1814" s="0" t="s">
        <v>10564</v>
      </c>
      <c r="D1814" s="0" t="n">
        <v>1182</v>
      </c>
      <c r="E1814" s="0" t="n">
        <v>39</v>
      </c>
      <c r="F1814" s="0" t="n">
        <v>67</v>
      </c>
      <c r="G1814" s="0" t="n">
        <v>1288</v>
      </c>
      <c r="H1814" s="0" t="s">
        <v>10565</v>
      </c>
      <c r="I1814" s="0" t="s">
        <v>10566</v>
      </c>
      <c r="J1814" s="0" t="s">
        <v>811</v>
      </c>
      <c r="K1814" s="0" t="s">
        <v>10567</v>
      </c>
    </row>
    <row r="1815" customFormat="false" ht="15" hidden="false" customHeight="false" outlineLevel="0" collapsed="false">
      <c r="A1815" s="0" t="s">
        <v>10568</v>
      </c>
      <c r="B1815" s="0" t="s">
        <v>10569</v>
      </c>
      <c r="C1815" s="0" t="s">
        <v>10570</v>
      </c>
      <c r="D1815" s="0" t="n">
        <v>5897</v>
      </c>
      <c r="E1815" s="0" t="n">
        <v>96</v>
      </c>
      <c r="F1815" s="0" t="n">
        <v>141</v>
      </c>
      <c r="G1815" s="0" t="n">
        <v>6134</v>
      </c>
      <c r="H1815" s="0" t="s">
        <v>10571</v>
      </c>
      <c r="I1815" s="0" t="s">
        <v>10572</v>
      </c>
      <c r="J1815" s="0" t="s">
        <v>194</v>
      </c>
      <c r="K1815" s="0" t="s">
        <v>10573</v>
      </c>
    </row>
    <row r="1816" customFormat="false" ht="15" hidden="false" customHeight="false" outlineLevel="0" collapsed="false">
      <c r="A1816" s="0" t="s">
        <v>10574</v>
      </c>
      <c r="B1816" s="0" t="s">
        <v>10575</v>
      </c>
      <c r="C1816" s="0" t="s">
        <v>10576</v>
      </c>
      <c r="D1816" s="0" t="n">
        <v>697</v>
      </c>
      <c r="E1816" s="0" t="n">
        <v>25</v>
      </c>
      <c r="F1816" s="0" t="n">
        <v>64</v>
      </c>
      <c r="G1816" s="0" t="n">
        <v>786</v>
      </c>
      <c r="H1816" s="0" t="s">
        <v>10577</v>
      </c>
      <c r="I1816" s="0" t="s">
        <v>10578</v>
      </c>
      <c r="J1816" s="0" t="s">
        <v>237</v>
      </c>
      <c r="K1816" s="0" t="s">
        <v>10579</v>
      </c>
    </row>
    <row r="1817" customFormat="false" ht="15" hidden="false" customHeight="false" outlineLevel="0" collapsed="false">
      <c r="A1817" s="0" t="s">
        <v>10580</v>
      </c>
      <c r="B1817" s="0" t="s">
        <v>10581</v>
      </c>
      <c r="C1817" s="0" t="s">
        <v>10582</v>
      </c>
      <c r="D1817" s="0" t="n">
        <v>1368</v>
      </c>
      <c r="E1817" s="0" t="n">
        <v>464</v>
      </c>
      <c r="F1817" s="0" t="n">
        <v>293</v>
      </c>
      <c r="G1817" s="0" t="n">
        <v>2125</v>
      </c>
      <c r="H1817" s="0" t="s">
        <v>10583</v>
      </c>
      <c r="I1817" s="0" t="s">
        <v>10584</v>
      </c>
      <c r="J1817" s="0" t="s">
        <v>152</v>
      </c>
      <c r="K1817" s="0" t="s">
        <v>10585</v>
      </c>
    </row>
    <row r="1818" customFormat="false" ht="15" hidden="false" customHeight="false" outlineLevel="0" collapsed="false">
      <c r="A1818" s="0" t="s">
        <v>10586</v>
      </c>
      <c r="B1818" s="0" t="s">
        <v>10587</v>
      </c>
      <c r="C1818" s="0" t="s">
        <v>10588</v>
      </c>
      <c r="D1818" s="0" t="n">
        <v>422</v>
      </c>
      <c r="E1818" s="0" t="n">
        <v>39</v>
      </c>
      <c r="F1818" s="0" t="n">
        <v>66</v>
      </c>
      <c r="G1818" s="0" t="n">
        <v>527</v>
      </c>
      <c r="H1818" s="0" t="s">
        <v>10589</v>
      </c>
      <c r="I1818" s="0" t="s">
        <v>10590</v>
      </c>
      <c r="J1818" s="0" t="s">
        <v>97</v>
      </c>
      <c r="K1818" s="0" t="s">
        <v>10591</v>
      </c>
    </row>
    <row r="1819" customFormat="false" ht="15" hidden="false" customHeight="false" outlineLevel="0" collapsed="false">
      <c r="A1819" s="0" t="s">
        <v>10592</v>
      </c>
      <c r="B1819" s="0" t="s">
        <v>10593</v>
      </c>
      <c r="C1819" s="0" t="s">
        <v>10594</v>
      </c>
      <c r="D1819" s="0" t="n">
        <v>2143</v>
      </c>
      <c r="E1819" s="0" t="n">
        <v>170</v>
      </c>
      <c r="F1819" s="0" t="n">
        <v>276</v>
      </c>
      <c r="G1819" s="0" t="n">
        <v>2589</v>
      </c>
      <c r="H1819" s="0" t="s">
        <v>10595</v>
      </c>
      <c r="I1819" s="0" t="s">
        <v>10596</v>
      </c>
      <c r="J1819" s="0" t="s">
        <v>180</v>
      </c>
      <c r="K1819" s="0" t="s">
        <v>10597</v>
      </c>
    </row>
    <row r="1820" customFormat="false" ht="15" hidden="false" customHeight="false" outlineLevel="0" collapsed="false">
      <c r="A1820" s="0" t="s">
        <v>10598</v>
      </c>
      <c r="B1820" s="0" t="s">
        <v>10599</v>
      </c>
      <c r="C1820" s="0" t="s">
        <v>10600</v>
      </c>
      <c r="D1820" s="0" t="n">
        <v>1021</v>
      </c>
      <c r="E1820" s="0" t="n">
        <v>21</v>
      </c>
      <c r="F1820" s="0" t="n">
        <v>26</v>
      </c>
      <c r="G1820" s="0" t="n">
        <v>1068</v>
      </c>
      <c r="H1820" s="0" t="s">
        <v>10601</v>
      </c>
      <c r="I1820" s="0" t="s">
        <v>10602</v>
      </c>
      <c r="J1820" s="0" t="s">
        <v>935</v>
      </c>
      <c r="K1820" s="0" t="s">
        <v>10603</v>
      </c>
    </row>
    <row r="1821" customFormat="false" ht="15" hidden="false" customHeight="false" outlineLevel="0" collapsed="false">
      <c r="A1821" s="0" t="s">
        <v>10604</v>
      </c>
      <c r="B1821" s="0" t="s">
        <v>10605</v>
      </c>
      <c r="C1821" s="0" t="s">
        <v>10606</v>
      </c>
      <c r="D1821" s="0" t="n">
        <v>975</v>
      </c>
      <c r="E1821" s="0" t="n">
        <v>60</v>
      </c>
      <c r="F1821" s="0" t="n">
        <v>247</v>
      </c>
      <c r="G1821" s="0" t="n">
        <v>1282</v>
      </c>
      <c r="H1821" s="0" t="s">
        <v>10607</v>
      </c>
      <c r="I1821" s="0" t="s">
        <v>10608</v>
      </c>
      <c r="J1821" s="0" t="s">
        <v>152</v>
      </c>
      <c r="K1821" s="0" t="s">
        <v>10609</v>
      </c>
    </row>
    <row r="1822" customFormat="false" ht="15" hidden="false" customHeight="false" outlineLevel="0" collapsed="false">
      <c r="A1822" s="0" t="s">
        <v>10610</v>
      </c>
      <c r="B1822" s="0" t="s">
        <v>10611</v>
      </c>
      <c r="C1822" s="0" t="s">
        <v>10612</v>
      </c>
      <c r="D1822" s="0" t="n">
        <v>3797</v>
      </c>
      <c r="E1822" s="0" t="n">
        <v>101</v>
      </c>
      <c r="F1822" s="0" t="n">
        <v>180</v>
      </c>
      <c r="G1822" s="0" t="n">
        <v>4078</v>
      </c>
      <c r="H1822" s="0" t="s">
        <v>10613</v>
      </c>
      <c r="I1822" s="0" t="s">
        <v>10614</v>
      </c>
      <c r="J1822" s="0" t="s">
        <v>104</v>
      </c>
      <c r="K1822" s="0" t="s">
        <v>10615</v>
      </c>
    </row>
    <row r="1823" customFormat="false" ht="15" hidden="false" customHeight="false" outlineLevel="0" collapsed="false">
      <c r="A1823" s="0" t="s">
        <v>10616</v>
      </c>
      <c r="B1823" s="0" t="s">
        <v>10617</v>
      </c>
      <c r="C1823" s="0" t="s">
        <v>10618</v>
      </c>
      <c r="D1823" s="0" t="n">
        <v>1818</v>
      </c>
      <c r="E1823" s="0" t="n">
        <v>35</v>
      </c>
      <c r="F1823" s="0" t="n">
        <v>51</v>
      </c>
      <c r="G1823" s="0" t="n">
        <v>1904</v>
      </c>
      <c r="H1823" s="0" t="s">
        <v>10619</v>
      </c>
      <c r="I1823" s="0" t="s">
        <v>10620</v>
      </c>
      <c r="J1823" s="0" t="s">
        <v>152</v>
      </c>
      <c r="K1823" s="0" t="s">
        <v>10621</v>
      </c>
    </row>
    <row r="1824" customFormat="false" ht="15" hidden="false" customHeight="false" outlineLevel="0" collapsed="false">
      <c r="A1824" s="0" t="s">
        <v>10622</v>
      </c>
      <c r="B1824" s="0" t="s">
        <v>10623</v>
      </c>
      <c r="C1824" s="0" t="s">
        <v>10624</v>
      </c>
      <c r="D1824" s="0" t="n">
        <v>4164</v>
      </c>
      <c r="E1824" s="0" t="n">
        <v>297</v>
      </c>
      <c r="F1824" s="0" t="n">
        <v>305</v>
      </c>
      <c r="G1824" s="0" t="n">
        <v>4766</v>
      </c>
      <c r="H1824" s="0" t="s">
        <v>1544</v>
      </c>
      <c r="I1824" s="0" t="s">
        <v>1545</v>
      </c>
      <c r="J1824" s="0" t="s">
        <v>459</v>
      </c>
      <c r="K1824" s="0" t="s">
        <v>1546</v>
      </c>
    </row>
    <row r="1825" customFormat="false" ht="15" hidden="false" customHeight="false" outlineLevel="0" collapsed="false">
      <c r="A1825" s="0" t="s">
        <v>10625</v>
      </c>
      <c r="B1825" s="0" t="s">
        <v>10626</v>
      </c>
      <c r="C1825" s="0" t="s">
        <v>10627</v>
      </c>
      <c r="D1825" s="0" t="n">
        <v>327</v>
      </c>
      <c r="E1825" s="0" t="n">
        <v>15</v>
      </c>
      <c r="F1825" s="0" t="n">
        <v>15</v>
      </c>
      <c r="G1825" s="0" t="n">
        <v>357</v>
      </c>
      <c r="H1825" s="0" t="s">
        <v>10628</v>
      </c>
      <c r="I1825" s="0" t="s">
        <v>10629</v>
      </c>
      <c r="J1825" s="0" t="s">
        <v>843</v>
      </c>
      <c r="K1825" s="0" t="s">
        <v>10630</v>
      </c>
    </row>
    <row r="1826" customFormat="false" ht="15" hidden="false" customHeight="false" outlineLevel="0" collapsed="false">
      <c r="A1826" s="0" t="s">
        <v>10631</v>
      </c>
      <c r="B1826" s="0" t="s">
        <v>10632</v>
      </c>
      <c r="C1826" s="0" t="s">
        <v>10633</v>
      </c>
      <c r="D1826" s="0" t="n">
        <v>1248</v>
      </c>
      <c r="E1826" s="0" t="n">
        <v>16</v>
      </c>
      <c r="F1826" s="0" t="n">
        <v>134</v>
      </c>
      <c r="G1826" s="0" t="n">
        <v>1398</v>
      </c>
      <c r="H1826" s="0" t="s">
        <v>10634</v>
      </c>
      <c r="I1826" s="0" t="s">
        <v>10635</v>
      </c>
      <c r="J1826" s="0" t="s">
        <v>104</v>
      </c>
      <c r="K1826" s="0" t="s">
        <v>10636</v>
      </c>
    </row>
    <row r="1827" customFormat="false" ht="15" hidden="false" customHeight="false" outlineLevel="0" collapsed="false">
      <c r="A1827" s="0" t="s">
        <v>10637</v>
      </c>
      <c r="B1827" s="0" t="s">
        <v>10638</v>
      </c>
      <c r="C1827" s="0" t="s">
        <v>10639</v>
      </c>
      <c r="D1827" s="0" t="n">
        <v>169</v>
      </c>
      <c r="E1827" s="0" t="n">
        <v>1</v>
      </c>
      <c r="F1827" s="0" t="n">
        <v>34</v>
      </c>
      <c r="G1827" s="0" t="n">
        <v>204</v>
      </c>
      <c r="H1827" s="0" t="s">
        <v>10640</v>
      </c>
      <c r="I1827" s="0" t="s">
        <v>10641</v>
      </c>
      <c r="J1827" s="0" t="s">
        <v>2023</v>
      </c>
      <c r="K1827" s="0" t="s">
        <v>10642</v>
      </c>
    </row>
    <row r="1828" customFormat="false" ht="15" hidden="false" customHeight="false" outlineLevel="0" collapsed="false">
      <c r="A1828" s="0" t="s">
        <v>10643</v>
      </c>
      <c r="B1828" s="0" t="s">
        <v>10644</v>
      </c>
      <c r="C1828" s="0" t="s">
        <v>10645</v>
      </c>
      <c r="D1828" s="0" t="n">
        <v>2238</v>
      </c>
      <c r="E1828" s="0" t="n">
        <v>199</v>
      </c>
      <c r="F1828" s="0" t="n">
        <v>559</v>
      </c>
      <c r="G1828" s="0" t="n">
        <v>2996</v>
      </c>
      <c r="H1828" s="0" t="s">
        <v>10646</v>
      </c>
      <c r="I1828" s="0" t="s">
        <v>10647</v>
      </c>
      <c r="J1828" s="0" t="s">
        <v>104</v>
      </c>
      <c r="K1828" s="0" t="s">
        <v>10648</v>
      </c>
    </row>
    <row r="1829" customFormat="false" ht="15" hidden="false" customHeight="false" outlineLevel="0" collapsed="false">
      <c r="A1829" s="0" t="s">
        <v>10649</v>
      </c>
      <c r="B1829" s="0" t="s">
        <v>10650</v>
      </c>
      <c r="C1829" s="0" t="s">
        <v>10651</v>
      </c>
      <c r="D1829" s="0" t="n">
        <v>1567</v>
      </c>
      <c r="E1829" s="0" t="n">
        <v>70</v>
      </c>
      <c r="F1829" s="0" t="n">
        <v>150</v>
      </c>
      <c r="G1829" s="0" t="n">
        <v>1787</v>
      </c>
      <c r="H1829" s="0" t="s">
        <v>316</v>
      </c>
      <c r="I1829" s="0" t="s">
        <v>317</v>
      </c>
      <c r="J1829" s="0" t="s">
        <v>159</v>
      </c>
      <c r="K1829" s="0" t="s">
        <v>318</v>
      </c>
    </row>
    <row r="1830" customFormat="false" ht="15" hidden="false" customHeight="false" outlineLevel="0" collapsed="false">
      <c r="A1830" s="0" t="s">
        <v>10652</v>
      </c>
      <c r="B1830" s="0" t="s">
        <v>10653</v>
      </c>
      <c r="C1830" s="0" t="s">
        <v>10654</v>
      </c>
      <c r="D1830" s="0" t="n">
        <v>1278</v>
      </c>
      <c r="E1830" s="0" t="n">
        <v>12</v>
      </c>
      <c r="F1830" s="0" t="n">
        <v>140</v>
      </c>
      <c r="G1830" s="0" t="n">
        <v>1430</v>
      </c>
      <c r="H1830" s="0" t="s">
        <v>402</v>
      </c>
      <c r="I1830" s="0" t="s">
        <v>403</v>
      </c>
      <c r="J1830" s="0" t="s">
        <v>330</v>
      </c>
      <c r="K1830" s="0" t="s">
        <v>404</v>
      </c>
    </row>
    <row r="1831" customFormat="false" ht="15" hidden="false" customHeight="false" outlineLevel="0" collapsed="false">
      <c r="A1831" s="0" t="s">
        <v>10655</v>
      </c>
      <c r="B1831" s="0" t="s">
        <v>10656</v>
      </c>
      <c r="C1831" s="0" t="s">
        <v>10657</v>
      </c>
      <c r="D1831" s="0" t="n">
        <v>1629</v>
      </c>
      <c r="E1831" s="0" t="n">
        <v>48</v>
      </c>
      <c r="F1831" s="0" t="n">
        <v>277</v>
      </c>
      <c r="G1831" s="0" t="n">
        <v>1954</v>
      </c>
      <c r="H1831" s="0" t="s">
        <v>10658</v>
      </c>
      <c r="I1831" s="0" t="s">
        <v>10659</v>
      </c>
      <c r="J1831" s="0" t="s">
        <v>330</v>
      </c>
      <c r="K1831" s="0" t="s">
        <v>10660</v>
      </c>
    </row>
    <row r="1832" customFormat="false" ht="15" hidden="false" customHeight="false" outlineLevel="0" collapsed="false">
      <c r="A1832" s="0" t="s">
        <v>10661</v>
      </c>
      <c r="B1832" s="0" t="s">
        <v>10662</v>
      </c>
      <c r="C1832" s="0" t="s">
        <v>10663</v>
      </c>
      <c r="D1832" s="0" t="n">
        <v>756</v>
      </c>
      <c r="E1832" s="0" t="n">
        <v>22</v>
      </c>
      <c r="F1832" s="0" t="n">
        <v>30</v>
      </c>
      <c r="G1832" s="0" t="n">
        <v>808</v>
      </c>
      <c r="H1832" s="0" t="s">
        <v>10664</v>
      </c>
      <c r="I1832" s="0" t="s">
        <v>10665</v>
      </c>
      <c r="J1832" s="0" t="s">
        <v>117</v>
      </c>
      <c r="K1832" s="0" t="s">
        <v>10666</v>
      </c>
    </row>
    <row r="1833" customFormat="false" ht="15" hidden="false" customHeight="false" outlineLevel="0" collapsed="false">
      <c r="A1833" s="0" t="s">
        <v>10667</v>
      </c>
      <c r="B1833" s="0" t="s">
        <v>10668</v>
      </c>
      <c r="C1833" s="0" t="s">
        <v>10669</v>
      </c>
      <c r="D1833" s="0" t="n">
        <v>338</v>
      </c>
      <c r="E1833" s="0" t="n">
        <v>5</v>
      </c>
      <c r="F1833" s="0" t="n">
        <v>20</v>
      </c>
      <c r="G1833" s="0" t="n">
        <v>363</v>
      </c>
      <c r="H1833" s="0" t="s">
        <v>10670</v>
      </c>
      <c r="I1833" s="0" t="s">
        <v>10671</v>
      </c>
      <c r="J1833" s="0" t="s">
        <v>2023</v>
      </c>
      <c r="K1833" s="0" t="s">
        <v>10672</v>
      </c>
    </row>
    <row r="1834" customFormat="false" ht="15" hidden="false" customHeight="false" outlineLevel="0" collapsed="false">
      <c r="A1834" s="0" t="s">
        <v>10673</v>
      </c>
      <c r="B1834" s="0" t="s">
        <v>10674</v>
      </c>
      <c r="C1834" s="0" t="s">
        <v>10675</v>
      </c>
      <c r="D1834" s="0" t="n">
        <v>1407</v>
      </c>
      <c r="E1834" s="0" t="n">
        <v>81</v>
      </c>
      <c r="F1834" s="0" t="n">
        <v>326</v>
      </c>
      <c r="G1834" s="0" t="n">
        <v>1814</v>
      </c>
      <c r="H1834" s="0" t="s">
        <v>10676</v>
      </c>
      <c r="I1834" s="0" t="s">
        <v>7804</v>
      </c>
      <c r="J1834" s="0" t="s">
        <v>763</v>
      </c>
      <c r="K1834" s="0" t="s">
        <v>7805</v>
      </c>
    </row>
    <row r="1835" customFormat="false" ht="15" hidden="false" customHeight="false" outlineLevel="0" collapsed="false">
      <c r="A1835" s="0" t="s">
        <v>10677</v>
      </c>
      <c r="B1835" s="0" t="s">
        <v>10678</v>
      </c>
      <c r="C1835" s="0" t="s">
        <v>10679</v>
      </c>
      <c r="D1835" s="0" t="n">
        <v>2928</v>
      </c>
      <c r="E1835" s="0" t="n">
        <v>356</v>
      </c>
      <c r="F1835" s="0" t="n">
        <v>702</v>
      </c>
      <c r="G1835" s="0" t="n">
        <v>3986</v>
      </c>
      <c r="H1835" s="0" t="s">
        <v>10680</v>
      </c>
      <c r="I1835" s="0" t="s">
        <v>9040</v>
      </c>
      <c r="J1835" s="0" t="s">
        <v>459</v>
      </c>
      <c r="K1835" s="0" t="s">
        <v>9041</v>
      </c>
    </row>
    <row r="1836" customFormat="false" ht="15" hidden="false" customHeight="false" outlineLevel="0" collapsed="false">
      <c r="A1836" s="0" t="s">
        <v>10681</v>
      </c>
      <c r="B1836" s="0" t="s">
        <v>10682</v>
      </c>
      <c r="C1836" s="0" t="s">
        <v>10683</v>
      </c>
      <c r="D1836" s="0" t="n">
        <v>1915</v>
      </c>
      <c r="E1836" s="0" t="n">
        <v>36</v>
      </c>
      <c r="F1836" s="0" t="n">
        <v>163</v>
      </c>
      <c r="G1836" s="0" t="n">
        <v>2114</v>
      </c>
      <c r="H1836" s="0" t="s">
        <v>2367</v>
      </c>
      <c r="I1836" s="0" t="s">
        <v>2368</v>
      </c>
      <c r="J1836" s="0" t="s">
        <v>361</v>
      </c>
      <c r="K1836" s="0" t="s">
        <v>2369</v>
      </c>
    </row>
    <row r="1837" customFormat="false" ht="15" hidden="false" customHeight="false" outlineLevel="0" collapsed="false">
      <c r="A1837" s="0" t="s">
        <v>10684</v>
      </c>
      <c r="B1837" s="0" t="s">
        <v>10685</v>
      </c>
      <c r="C1837" s="0" t="s">
        <v>10686</v>
      </c>
      <c r="D1837" s="0" t="n">
        <v>505</v>
      </c>
      <c r="E1837" s="0" t="n">
        <v>51</v>
      </c>
      <c r="F1837" s="0" t="n">
        <v>49</v>
      </c>
      <c r="G1837" s="0" t="n">
        <v>605</v>
      </c>
      <c r="H1837" s="0" t="s">
        <v>10687</v>
      </c>
      <c r="I1837" s="0" t="s">
        <v>10688</v>
      </c>
      <c r="J1837" s="0" t="s">
        <v>811</v>
      </c>
      <c r="K1837" s="0" t="s">
        <v>2926</v>
      </c>
    </row>
    <row r="1838" customFormat="false" ht="15" hidden="false" customHeight="false" outlineLevel="0" collapsed="false">
      <c r="A1838" s="0" t="s">
        <v>10689</v>
      </c>
      <c r="B1838" s="0" t="s">
        <v>10690</v>
      </c>
      <c r="C1838" s="0" t="s">
        <v>10691</v>
      </c>
      <c r="D1838" s="0" t="n">
        <v>1739</v>
      </c>
      <c r="E1838" s="0" t="n">
        <v>88</v>
      </c>
      <c r="F1838" s="0" t="n">
        <v>179</v>
      </c>
      <c r="G1838" s="0" t="n">
        <v>2006</v>
      </c>
      <c r="H1838" s="0" t="s">
        <v>10692</v>
      </c>
      <c r="I1838" s="0" t="s">
        <v>10693</v>
      </c>
      <c r="J1838" s="0" t="s">
        <v>702</v>
      </c>
      <c r="K1838" s="0" t="s">
        <v>10694</v>
      </c>
    </row>
    <row r="1839" customFormat="false" ht="15" hidden="false" customHeight="false" outlineLevel="0" collapsed="false">
      <c r="A1839" s="0" t="s">
        <v>10695</v>
      </c>
      <c r="B1839" s="0" t="s">
        <v>10696</v>
      </c>
      <c r="C1839" s="0" t="s">
        <v>10697</v>
      </c>
      <c r="D1839" s="0" t="n">
        <v>601</v>
      </c>
      <c r="E1839" s="0" t="n">
        <v>14</v>
      </c>
      <c r="F1839" s="0" t="n">
        <v>76</v>
      </c>
      <c r="G1839" s="0" t="n">
        <v>691</v>
      </c>
      <c r="H1839" s="0" t="s">
        <v>2373</v>
      </c>
      <c r="I1839" s="0" t="s">
        <v>2374</v>
      </c>
      <c r="J1839" s="0" t="s">
        <v>83</v>
      </c>
      <c r="K1839" s="0" t="s">
        <v>2375</v>
      </c>
    </row>
    <row r="1840" customFormat="false" ht="15" hidden="false" customHeight="false" outlineLevel="0" collapsed="false">
      <c r="A1840" s="0" t="s">
        <v>10698</v>
      </c>
      <c r="B1840" s="0" t="s">
        <v>10699</v>
      </c>
      <c r="C1840" s="0" t="s">
        <v>10700</v>
      </c>
      <c r="D1840" s="0" t="n">
        <v>787</v>
      </c>
      <c r="E1840" s="0" t="n">
        <v>69</v>
      </c>
      <c r="F1840" s="0" t="n">
        <v>59</v>
      </c>
      <c r="G1840" s="0" t="n">
        <v>915</v>
      </c>
      <c r="H1840" s="0" t="s">
        <v>1852</v>
      </c>
      <c r="I1840" s="0" t="s">
        <v>1853</v>
      </c>
      <c r="J1840" s="0" t="s">
        <v>1854</v>
      </c>
      <c r="K1840" s="0" t="s">
        <v>1855</v>
      </c>
    </row>
    <row r="1841" customFormat="false" ht="15" hidden="false" customHeight="false" outlineLevel="0" collapsed="false">
      <c r="A1841" s="0" t="s">
        <v>10701</v>
      </c>
      <c r="B1841" s="0" t="s">
        <v>10702</v>
      </c>
      <c r="C1841" s="0" t="s">
        <v>10703</v>
      </c>
      <c r="D1841" s="0" t="n">
        <v>427</v>
      </c>
      <c r="E1841" s="0" t="n">
        <v>37</v>
      </c>
      <c r="F1841" s="0" t="n">
        <v>72</v>
      </c>
      <c r="G1841" s="0" t="n">
        <v>536</v>
      </c>
      <c r="H1841" s="0" t="s">
        <v>10704</v>
      </c>
      <c r="I1841" s="0" t="s">
        <v>10705</v>
      </c>
      <c r="J1841" s="0" t="s">
        <v>763</v>
      </c>
      <c r="K1841" s="0" t="s">
        <v>10706</v>
      </c>
    </row>
    <row r="1842" customFormat="false" ht="15" hidden="false" customHeight="false" outlineLevel="0" collapsed="false">
      <c r="A1842" s="0" t="s">
        <v>10707</v>
      </c>
      <c r="B1842" s="0" t="s">
        <v>10708</v>
      </c>
      <c r="C1842" s="0" t="s">
        <v>10709</v>
      </c>
      <c r="D1842" s="0" t="n">
        <v>5213</v>
      </c>
      <c r="E1842" s="0" t="n">
        <v>146</v>
      </c>
      <c r="F1842" s="0" t="n">
        <v>603</v>
      </c>
      <c r="G1842" s="0" t="n">
        <v>5962</v>
      </c>
      <c r="H1842" s="0" t="s">
        <v>10710</v>
      </c>
      <c r="I1842" s="0" t="s">
        <v>10711</v>
      </c>
      <c r="J1842" s="0" t="s">
        <v>5851</v>
      </c>
      <c r="K1842" s="0" t="s">
        <v>10712</v>
      </c>
    </row>
    <row r="1843" customFormat="false" ht="15" hidden="false" customHeight="false" outlineLevel="0" collapsed="false">
      <c r="A1843" s="0" t="s">
        <v>10713</v>
      </c>
      <c r="B1843" s="0" t="s">
        <v>10714</v>
      </c>
      <c r="C1843" s="0" t="s">
        <v>10715</v>
      </c>
      <c r="D1843" s="0" t="n">
        <v>567</v>
      </c>
      <c r="E1843" s="0" t="n">
        <v>88</v>
      </c>
      <c r="F1843" s="0" t="n">
        <v>101</v>
      </c>
      <c r="G1843" s="0" t="n">
        <v>756</v>
      </c>
      <c r="H1843" s="0" t="s">
        <v>10716</v>
      </c>
      <c r="I1843" s="0" t="s">
        <v>10717</v>
      </c>
      <c r="J1843" s="0" t="s">
        <v>702</v>
      </c>
      <c r="K1843" s="0" t="s">
        <v>1299</v>
      </c>
    </row>
    <row r="1844" customFormat="false" ht="15" hidden="false" customHeight="false" outlineLevel="0" collapsed="false">
      <c r="A1844" s="0" t="s">
        <v>10718</v>
      </c>
      <c r="B1844" s="0" t="s">
        <v>10719</v>
      </c>
      <c r="C1844" s="0" t="s">
        <v>10720</v>
      </c>
      <c r="D1844" s="0" t="n">
        <v>878</v>
      </c>
      <c r="E1844" s="0" t="n">
        <v>46</v>
      </c>
      <c r="F1844" s="0" t="n">
        <v>168</v>
      </c>
      <c r="G1844" s="0" t="n">
        <v>1092</v>
      </c>
      <c r="H1844" s="0" t="s">
        <v>10721</v>
      </c>
      <c r="I1844" s="0" t="s">
        <v>10722</v>
      </c>
      <c r="J1844" s="0" t="s">
        <v>3895</v>
      </c>
      <c r="K1844" s="0" t="s">
        <v>10723</v>
      </c>
    </row>
    <row r="1845" customFormat="false" ht="15" hidden="false" customHeight="false" outlineLevel="0" collapsed="false">
      <c r="A1845" s="0" t="s">
        <v>10724</v>
      </c>
      <c r="B1845" s="0" t="s">
        <v>10725</v>
      </c>
      <c r="C1845" s="0" t="s">
        <v>10726</v>
      </c>
      <c r="D1845" s="0" t="n">
        <v>1650</v>
      </c>
      <c r="E1845" s="0" t="n">
        <v>153</v>
      </c>
      <c r="F1845" s="0" t="n">
        <v>295</v>
      </c>
      <c r="G1845" s="0" t="n">
        <v>2098</v>
      </c>
      <c r="H1845" s="0" t="s">
        <v>10727</v>
      </c>
      <c r="I1845" s="0" t="s">
        <v>10728</v>
      </c>
      <c r="J1845" s="0" t="s">
        <v>330</v>
      </c>
      <c r="K1845" s="0" t="s">
        <v>10729</v>
      </c>
    </row>
    <row r="1846" customFormat="false" ht="15" hidden="false" customHeight="false" outlineLevel="0" collapsed="false">
      <c r="A1846" s="0" t="s">
        <v>10730</v>
      </c>
      <c r="B1846" s="0" t="s">
        <v>10731</v>
      </c>
      <c r="C1846" s="0" t="s">
        <v>10732</v>
      </c>
      <c r="D1846" s="0" t="n">
        <v>844</v>
      </c>
      <c r="E1846" s="0" t="n">
        <v>38</v>
      </c>
      <c r="F1846" s="0" t="n">
        <v>241</v>
      </c>
      <c r="G1846" s="0" t="n">
        <v>1123</v>
      </c>
      <c r="H1846" s="0" t="s">
        <v>10733</v>
      </c>
      <c r="I1846" s="0" t="s">
        <v>10734</v>
      </c>
      <c r="J1846" s="0" t="s">
        <v>3895</v>
      </c>
      <c r="K1846" s="0" t="s">
        <v>10735</v>
      </c>
    </row>
    <row r="1847" customFormat="false" ht="15" hidden="false" customHeight="false" outlineLevel="0" collapsed="false">
      <c r="A1847" s="0" t="s">
        <v>10736</v>
      </c>
      <c r="B1847" s="0" t="s">
        <v>10737</v>
      </c>
      <c r="C1847" s="0" t="s">
        <v>10738</v>
      </c>
      <c r="D1847" s="0" t="n">
        <v>696</v>
      </c>
      <c r="E1847" s="0" t="n">
        <v>26</v>
      </c>
      <c r="F1847" s="0" t="n">
        <v>63</v>
      </c>
      <c r="G1847" s="0" t="n">
        <v>785</v>
      </c>
      <c r="H1847" s="0" t="s">
        <v>10739</v>
      </c>
      <c r="I1847" s="0" t="s">
        <v>10740</v>
      </c>
      <c r="J1847" s="0" t="s">
        <v>104</v>
      </c>
      <c r="K1847" s="0" t="s">
        <v>10741</v>
      </c>
    </row>
    <row r="1848" customFormat="false" ht="15" hidden="false" customHeight="false" outlineLevel="0" collapsed="false">
      <c r="A1848" s="0" t="s">
        <v>10742</v>
      </c>
      <c r="B1848" s="0" t="s">
        <v>10743</v>
      </c>
      <c r="C1848" s="0" t="s">
        <v>10744</v>
      </c>
      <c r="D1848" s="0" t="n">
        <v>507</v>
      </c>
      <c r="E1848" s="0" t="n">
        <v>5</v>
      </c>
      <c r="F1848" s="0" t="n">
        <v>19</v>
      </c>
      <c r="G1848" s="0" t="n">
        <v>531</v>
      </c>
      <c r="H1848" s="0" t="s">
        <v>10745</v>
      </c>
      <c r="I1848" s="0" t="s">
        <v>10746</v>
      </c>
      <c r="J1848" s="0" t="s">
        <v>152</v>
      </c>
      <c r="K1848" s="0" t="s">
        <v>10747</v>
      </c>
    </row>
    <row r="1849" customFormat="false" ht="15" hidden="false" customHeight="false" outlineLevel="0" collapsed="false">
      <c r="A1849" s="0" t="s">
        <v>10748</v>
      </c>
      <c r="B1849" s="0" t="s">
        <v>10749</v>
      </c>
      <c r="C1849" s="0" t="s">
        <v>10750</v>
      </c>
      <c r="D1849" s="0" t="n">
        <v>211</v>
      </c>
      <c r="E1849" s="0" t="n">
        <v>11</v>
      </c>
      <c r="F1849" s="0" t="n">
        <v>22</v>
      </c>
      <c r="G1849" s="0" t="n">
        <v>244</v>
      </c>
      <c r="H1849" s="0" t="s">
        <v>10751</v>
      </c>
      <c r="I1849" s="1" t="s">
        <v>261</v>
      </c>
      <c r="J1849" s="0" t="e">
        <f aca="false">{nan}</f>
        <v>#N/A</v>
      </c>
      <c r="K1849" s="0" t="e">
        <f aca="false">{nan}</f>
        <v>#N/A</v>
      </c>
    </row>
    <row r="1850" customFormat="false" ht="15" hidden="false" customHeight="false" outlineLevel="0" collapsed="false">
      <c r="A1850" s="0" t="s">
        <v>10752</v>
      </c>
      <c r="B1850" s="0" t="s">
        <v>10753</v>
      </c>
      <c r="C1850" s="0" t="s">
        <v>10754</v>
      </c>
      <c r="D1850" s="0" t="n">
        <v>3046</v>
      </c>
      <c r="E1850" s="0" t="n">
        <v>243</v>
      </c>
      <c r="F1850" s="0" t="n">
        <v>811</v>
      </c>
      <c r="G1850" s="0" t="n">
        <v>4100</v>
      </c>
      <c r="H1850" s="0" t="s">
        <v>10755</v>
      </c>
      <c r="I1850" s="0" t="s">
        <v>10756</v>
      </c>
      <c r="J1850" s="0" t="s">
        <v>361</v>
      </c>
      <c r="K1850" s="0" t="s">
        <v>10757</v>
      </c>
    </row>
    <row r="1851" customFormat="false" ht="15" hidden="false" customHeight="false" outlineLevel="0" collapsed="false">
      <c r="A1851" s="0" t="s">
        <v>10758</v>
      </c>
      <c r="B1851" s="0" t="s">
        <v>10759</v>
      </c>
      <c r="C1851" s="0" t="s">
        <v>10760</v>
      </c>
      <c r="D1851" s="0" t="n">
        <v>341</v>
      </c>
      <c r="E1851" s="0" t="n">
        <v>6</v>
      </c>
      <c r="F1851" s="0" t="n">
        <v>4</v>
      </c>
      <c r="G1851" s="0" t="n">
        <v>351</v>
      </c>
      <c r="H1851" s="0" t="s">
        <v>10761</v>
      </c>
      <c r="I1851" s="0" t="s">
        <v>10762</v>
      </c>
      <c r="J1851" s="0" t="s">
        <v>207</v>
      </c>
      <c r="K1851" s="0" t="s">
        <v>10763</v>
      </c>
    </row>
    <row r="1852" customFormat="false" ht="15" hidden="false" customHeight="false" outlineLevel="0" collapsed="false">
      <c r="A1852" s="0" t="s">
        <v>10764</v>
      </c>
      <c r="B1852" s="0" t="s">
        <v>10765</v>
      </c>
      <c r="C1852" s="0" t="s">
        <v>10760</v>
      </c>
      <c r="D1852" s="0" t="n">
        <v>268</v>
      </c>
      <c r="E1852" s="0" t="n">
        <v>11</v>
      </c>
      <c r="F1852" s="0" t="n">
        <v>13</v>
      </c>
      <c r="G1852" s="0" t="n">
        <v>292</v>
      </c>
      <c r="H1852" s="0" t="s">
        <v>10761</v>
      </c>
      <c r="I1852" s="0" t="s">
        <v>10762</v>
      </c>
      <c r="J1852" s="0" t="s">
        <v>207</v>
      </c>
      <c r="K1852" s="0" t="s">
        <v>10763</v>
      </c>
    </row>
    <row r="1853" customFormat="false" ht="15" hidden="false" customHeight="false" outlineLevel="0" collapsed="false">
      <c r="A1853" s="0" t="s">
        <v>10766</v>
      </c>
      <c r="B1853" s="0" t="s">
        <v>10767</v>
      </c>
      <c r="C1853" s="0" t="s">
        <v>10768</v>
      </c>
      <c r="D1853" s="0" t="n">
        <v>2895</v>
      </c>
      <c r="E1853" s="0" t="n">
        <v>62</v>
      </c>
      <c r="F1853" s="0" t="n">
        <v>548</v>
      </c>
      <c r="G1853" s="0" t="n">
        <v>3505</v>
      </c>
      <c r="H1853" s="0" t="s">
        <v>9713</v>
      </c>
      <c r="I1853" s="0" t="s">
        <v>9714</v>
      </c>
      <c r="J1853" s="0" t="s">
        <v>152</v>
      </c>
      <c r="K1853" s="0" t="s">
        <v>9715</v>
      </c>
    </row>
    <row r="1854" customFormat="false" ht="15" hidden="false" customHeight="false" outlineLevel="0" collapsed="false">
      <c r="A1854" s="0" t="s">
        <v>10769</v>
      </c>
      <c r="B1854" s="0" t="s">
        <v>10770</v>
      </c>
      <c r="C1854" s="0" t="s">
        <v>10771</v>
      </c>
      <c r="D1854" s="0" t="n">
        <v>674</v>
      </c>
      <c r="E1854" s="0" t="n">
        <v>22</v>
      </c>
      <c r="F1854" s="0" t="n">
        <v>357</v>
      </c>
      <c r="G1854" s="0" t="n">
        <v>1053</v>
      </c>
      <c r="H1854" s="0" t="s">
        <v>10772</v>
      </c>
      <c r="I1854" s="1" t="s">
        <v>261</v>
      </c>
      <c r="J1854" s="0" t="e">
        <f aca="false">{nan}</f>
        <v>#N/A</v>
      </c>
      <c r="K1854" s="0" t="e">
        <f aca="false">{nan}</f>
        <v>#N/A</v>
      </c>
    </row>
    <row r="1855" customFormat="false" ht="15" hidden="false" customHeight="false" outlineLevel="0" collapsed="false">
      <c r="A1855" s="0" t="s">
        <v>10773</v>
      </c>
      <c r="B1855" s="0" t="s">
        <v>10774</v>
      </c>
      <c r="C1855" s="0" t="s">
        <v>10775</v>
      </c>
      <c r="D1855" s="0" t="n">
        <v>691</v>
      </c>
      <c r="E1855" s="0" t="n">
        <v>21</v>
      </c>
      <c r="F1855" s="0" t="n">
        <v>94</v>
      </c>
      <c r="G1855" s="0" t="n">
        <v>806</v>
      </c>
      <c r="H1855" s="0" t="s">
        <v>10776</v>
      </c>
      <c r="I1855" s="0" t="s">
        <v>10777</v>
      </c>
      <c r="J1855" s="0" t="s">
        <v>361</v>
      </c>
      <c r="K1855" s="0" t="s">
        <v>10778</v>
      </c>
    </row>
    <row r="1856" customFormat="false" ht="15" hidden="false" customHeight="false" outlineLevel="0" collapsed="false">
      <c r="A1856" s="0" t="s">
        <v>10779</v>
      </c>
      <c r="B1856" s="0" t="s">
        <v>10780</v>
      </c>
      <c r="C1856" s="0" t="s">
        <v>10781</v>
      </c>
      <c r="D1856" s="0" t="n">
        <v>1051</v>
      </c>
      <c r="E1856" s="0" t="n">
        <v>45</v>
      </c>
      <c r="F1856" s="0" t="n">
        <v>74</v>
      </c>
      <c r="G1856" s="0" t="n">
        <v>1170</v>
      </c>
      <c r="H1856" s="0" t="s">
        <v>10782</v>
      </c>
      <c r="I1856" s="0" t="s">
        <v>10783</v>
      </c>
      <c r="J1856" s="0" t="s">
        <v>361</v>
      </c>
      <c r="K1856" s="0" t="s">
        <v>10784</v>
      </c>
    </row>
    <row r="1857" customFormat="false" ht="15" hidden="false" customHeight="false" outlineLevel="0" collapsed="false">
      <c r="A1857" s="0" t="s">
        <v>10785</v>
      </c>
      <c r="B1857" s="0" t="s">
        <v>10786</v>
      </c>
      <c r="C1857" s="0" t="s">
        <v>10787</v>
      </c>
      <c r="D1857" s="0" t="n">
        <v>1356</v>
      </c>
      <c r="E1857" s="0" t="n">
        <v>57</v>
      </c>
      <c r="F1857" s="0" t="n">
        <v>244</v>
      </c>
      <c r="G1857" s="0" t="n">
        <v>1657</v>
      </c>
      <c r="H1857" s="0" t="s">
        <v>10788</v>
      </c>
      <c r="I1857" s="0" t="s">
        <v>10789</v>
      </c>
      <c r="J1857" s="0" t="s">
        <v>62</v>
      </c>
      <c r="K1857" s="0" t="s">
        <v>10790</v>
      </c>
    </row>
    <row r="1858" customFormat="false" ht="15" hidden="false" customHeight="false" outlineLevel="0" collapsed="false">
      <c r="A1858" s="0" t="s">
        <v>10791</v>
      </c>
      <c r="B1858" s="0" t="s">
        <v>10792</v>
      </c>
      <c r="C1858" s="0" t="s">
        <v>10793</v>
      </c>
      <c r="D1858" s="0" t="n">
        <v>1276</v>
      </c>
      <c r="E1858" s="0" t="n">
        <v>19</v>
      </c>
      <c r="F1858" s="0" t="n">
        <v>81</v>
      </c>
      <c r="G1858" s="0" t="n">
        <v>1376</v>
      </c>
      <c r="H1858" s="0" t="s">
        <v>10794</v>
      </c>
      <c r="I1858" s="0" t="s">
        <v>10795</v>
      </c>
      <c r="J1858" s="0" t="s">
        <v>62</v>
      </c>
      <c r="K1858" s="0" t="s">
        <v>10796</v>
      </c>
    </row>
    <row r="1859" customFormat="false" ht="15" hidden="false" customHeight="false" outlineLevel="0" collapsed="false">
      <c r="A1859" s="0" t="s">
        <v>10797</v>
      </c>
      <c r="B1859" s="0" t="s">
        <v>10798</v>
      </c>
      <c r="C1859" s="0" t="s">
        <v>10799</v>
      </c>
      <c r="D1859" s="0" t="n">
        <v>1737</v>
      </c>
      <c r="E1859" s="0" t="n">
        <v>47</v>
      </c>
      <c r="F1859" s="0" t="n">
        <v>168</v>
      </c>
      <c r="G1859" s="0" t="n">
        <v>1952</v>
      </c>
      <c r="H1859" s="0" t="s">
        <v>10800</v>
      </c>
      <c r="I1859" s="0" t="s">
        <v>10801</v>
      </c>
      <c r="J1859" s="0" t="s">
        <v>2314</v>
      </c>
      <c r="K1859" s="0" t="s">
        <v>10802</v>
      </c>
    </row>
    <row r="1860" customFormat="false" ht="15" hidden="false" customHeight="false" outlineLevel="0" collapsed="false">
      <c r="A1860" s="0" t="s">
        <v>10803</v>
      </c>
      <c r="B1860" s="0" t="s">
        <v>10804</v>
      </c>
      <c r="C1860" s="0" t="s">
        <v>10805</v>
      </c>
      <c r="D1860" s="0" t="n">
        <v>2566</v>
      </c>
      <c r="E1860" s="0" t="n">
        <v>62</v>
      </c>
      <c r="F1860" s="0" t="n">
        <v>325</v>
      </c>
      <c r="G1860" s="0" t="n">
        <v>2953</v>
      </c>
      <c r="H1860" s="0" t="s">
        <v>10806</v>
      </c>
      <c r="I1860" s="0" t="s">
        <v>10807</v>
      </c>
      <c r="J1860" s="0" t="s">
        <v>152</v>
      </c>
      <c r="K1860" s="0" t="s">
        <v>1299</v>
      </c>
    </row>
    <row r="1861" customFormat="false" ht="15" hidden="false" customHeight="false" outlineLevel="0" collapsed="false">
      <c r="A1861" s="0" t="s">
        <v>10808</v>
      </c>
      <c r="B1861" s="0" t="s">
        <v>10809</v>
      </c>
      <c r="C1861" s="0" t="s">
        <v>10810</v>
      </c>
      <c r="D1861" s="0" t="n">
        <v>117</v>
      </c>
      <c r="E1861" s="0" t="n">
        <v>3</v>
      </c>
      <c r="F1861" s="0" t="n">
        <v>7</v>
      </c>
      <c r="G1861" s="0" t="n">
        <v>127</v>
      </c>
      <c r="H1861" s="0" t="s">
        <v>10811</v>
      </c>
      <c r="I1861" s="0" t="s">
        <v>10812</v>
      </c>
      <c r="J1861" s="0" t="s">
        <v>124</v>
      </c>
      <c r="K1861" s="0" t="s">
        <v>10813</v>
      </c>
    </row>
    <row r="1862" customFormat="false" ht="15" hidden="false" customHeight="false" outlineLevel="0" collapsed="false">
      <c r="A1862" s="0" t="s">
        <v>10814</v>
      </c>
      <c r="B1862" s="0" t="s">
        <v>10815</v>
      </c>
      <c r="C1862" s="0" t="s">
        <v>10816</v>
      </c>
      <c r="D1862" s="0" t="n">
        <v>150</v>
      </c>
      <c r="E1862" s="0" t="n">
        <v>6</v>
      </c>
      <c r="F1862" s="0" t="n">
        <v>11</v>
      </c>
      <c r="G1862" s="0" t="n">
        <v>167</v>
      </c>
      <c r="H1862" s="0" t="s">
        <v>10817</v>
      </c>
      <c r="I1862" s="0" t="s">
        <v>10818</v>
      </c>
      <c r="J1862" s="0" t="s">
        <v>117</v>
      </c>
      <c r="K1862" s="0" t="s">
        <v>10819</v>
      </c>
    </row>
    <row r="1863" customFormat="false" ht="15" hidden="false" customHeight="false" outlineLevel="0" collapsed="false">
      <c r="A1863" s="0" t="s">
        <v>10820</v>
      </c>
      <c r="B1863" s="0" t="s">
        <v>10821</v>
      </c>
      <c r="C1863" s="0" t="s">
        <v>10822</v>
      </c>
      <c r="D1863" s="0" t="n">
        <v>551</v>
      </c>
      <c r="E1863" s="0" t="n">
        <v>14</v>
      </c>
      <c r="F1863" s="0" t="n">
        <v>22</v>
      </c>
      <c r="G1863" s="0" t="n">
        <v>587</v>
      </c>
      <c r="H1863" s="0" t="s">
        <v>10823</v>
      </c>
      <c r="I1863" s="0" t="s">
        <v>10824</v>
      </c>
      <c r="J1863" s="0" t="s">
        <v>124</v>
      </c>
      <c r="K1863" s="0" t="s">
        <v>10825</v>
      </c>
    </row>
    <row r="1864" customFormat="false" ht="15" hidden="false" customHeight="false" outlineLevel="0" collapsed="false">
      <c r="A1864" s="0" t="s">
        <v>10826</v>
      </c>
      <c r="B1864" s="0" t="s">
        <v>10827</v>
      </c>
      <c r="C1864" s="0" t="s">
        <v>10828</v>
      </c>
      <c r="D1864" s="0" t="n">
        <v>1141</v>
      </c>
      <c r="E1864" s="0" t="n">
        <v>38</v>
      </c>
      <c r="F1864" s="0" t="n">
        <v>44</v>
      </c>
      <c r="G1864" s="0" t="n">
        <v>1223</v>
      </c>
      <c r="H1864" s="0" t="s">
        <v>10829</v>
      </c>
      <c r="I1864" s="0" t="s">
        <v>10830</v>
      </c>
      <c r="J1864" s="0" t="s">
        <v>267</v>
      </c>
      <c r="K1864" s="0" t="s">
        <v>10831</v>
      </c>
    </row>
    <row r="1865" customFormat="false" ht="15" hidden="false" customHeight="false" outlineLevel="0" collapsed="false">
      <c r="A1865" s="0" t="s">
        <v>10832</v>
      </c>
      <c r="B1865" s="0" t="s">
        <v>10833</v>
      </c>
      <c r="C1865" s="0" t="s">
        <v>10834</v>
      </c>
      <c r="D1865" s="0" t="n">
        <v>971</v>
      </c>
      <c r="E1865" s="0" t="n">
        <v>8</v>
      </c>
      <c r="F1865" s="0" t="n">
        <v>33</v>
      </c>
      <c r="G1865" s="0" t="n">
        <v>1012</v>
      </c>
      <c r="H1865" s="0" t="s">
        <v>10835</v>
      </c>
      <c r="I1865" s="0" t="s">
        <v>10836</v>
      </c>
      <c r="J1865" s="0" t="s">
        <v>104</v>
      </c>
      <c r="K1865" s="0" t="s">
        <v>10837</v>
      </c>
    </row>
    <row r="1866" customFormat="false" ht="15" hidden="false" customHeight="false" outlineLevel="0" collapsed="false">
      <c r="A1866" s="0" t="s">
        <v>10838</v>
      </c>
      <c r="B1866" s="0" t="s">
        <v>10839</v>
      </c>
      <c r="C1866" s="0" t="s">
        <v>10840</v>
      </c>
      <c r="D1866" s="0" t="n">
        <v>1610</v>
      </c>
      <c r="E1866" s="0" t="n">
        <v>25</v>
      </c>
      <c r="F1866" s="0" t="n">
        <v>35</v>
      </c>
      <c r="G1866" s="0" t="n">
        <v>1670</v>
      </c>
      <c r="H1866" s="0" t="s">
        <v>10841</v>
      </c>
      <c r="I1866" s="0" t="s">
        <v>10842</v>
      </c>
      <c r="J1866" s="0" t="s">
        <v>280</v>
      </c>
      <c r="K1866" s="0" t="s">
        <v>10843</v>
      </c>
    </row>
    <row r="1867" customFormat="false" ht="15" hidden="false" customHeight="false" outlineLevel="0" collapsed="false">
      <c r="A1867" s="0" t="s">
        <v>10844</v>
      </c>
      <c r="B1867" s="0" t="s">
        <v>10845</v>
      </c>
      <c r="C1867" s="0" t="s">
        <v>10846</v>
      </c>
      <c r="D1867" s="0" t="n">
        <v>1113</v>
      </c>
      <c r="E1867" s="0" t="n">
        <v>31</v>
      </c>
      <c r="F1867" s="0" t="n">
        <v>16</v>
      </c>
      <c r="G1867" s="0" t="n">
        <v>1160</v>
      </c>
      <c r="H1867" s="0" t="s">
        <v>10847</v>
      </c>
      <c r="I1867" s="0" t="s">
        <v>10848</v>
      </c>
      <c r="J1867" s="0" t="s">
        <v>36</v>
      </c>
      <c r="K1867" s="0" t="s">
        <v>10849</v>
      </c>
    </row>
    <row r="1868" customFormat="false" ht="15" hidden="false" customHeight="false" outlineLevel="0" collapsed="false">
      <c r="A1868" s="0" t="s">
        <v>10850</v>
      </c>
      <c r="B1868" s="0" t="s">
        <v>10851</v>
      </c>
      <c r="C1868" s="0" t="s">
        <v>10852</v>
      </c>
      <c r="D1868" s="0" t="n">
        <v>2037</v>
      </c>
      <c r="E1868" s="0" t="n">
        <v>28</v>
      </c>
      <c r="F1868" s="0" t="n">
        <v>66</v>
      </c>
      <c r="G1868" s="0" t="n">
        <v>2131</v>
      </c>
      <c r="H1868" s="0" t="s">
        <v>10853</v>
      </c>
      <c r="I1868" s="0" t="s">
        <v>10854</v>
      </c>
      <c r="J1868" s="0" t="s">
        <v>15</v>
      </c>
      <c r="K1868" s="0" t="s">
        <v>10855</v>
      </c>
    </row>
    <row r="1869" customFormat="false" ht="15" hidden="false" customHeight="false" outlineLevel="0" collapsed="false">
      <c r="A1869" s="0" t="s">
        <v>10856</v>
      </c>
      <c r="B1869" s="0" t="s">
        <v>10857</v>
      </c>
      <c r="C1869" s="0" t="s">
        <v>10858</v>
      </c>
      <c r="D1869" s="0" t="n">
        <v>1272</v>
      </c>
      <c r="E1869" s="0" t="n">
        <v>286</v>
      </c>
      <c r="F1869" s="0" t="n">
        <v>251</v>
      </c>
      <c r="G1869" s="0" t="n">
        <v>1809</v>
      </c>
      <c r="H1869" s="0" t="s">
        <v>10859</v>
      </c>
      <c r="I1869" s="0" t="s">
        <v>10860</v>
      </c>
      <c r="J1869" s="0" t="s">
        <v>83</v>
      </c>
      <c r="K1869" s="0" t="s">
        <v>10861</v>
      </c>
    </row>
    <row r="1870" customFormat="false" ht="15" hidden="false" customHeight="false" outlineLevel="0" collapsed="false">
      <c r="A1870" s="0" t="s">
        <v>10862</v>
      </c>
      <c r="B1870" s="0" t="s">
        <v>10863</v>
      </c>
      <c r="C1870" s="0" t="s">
        <v>10864</v>
      </c>
      <c r="D1870" s="0" t="n">
        <v>809</v>
      </c>
      <c r="E1870" s="0" t="n">
        <v>79</v>
      </c>
      <c r="F1870" s="0" t="n">
        <v>186</v>
      </c>
      <c r="G1870" s="0" t="n">
        <v>1074</v>
      </c>
      <c r="H1870" s="0" t="s">
        <v>10865</v>
      </c>
      <c r="I1870" s="0" t="s">
        <v>10866</v>
      </c>
      <c r="J1870" s="0" t="s">
        <v>558</v>
      </c>
      <c r="K1870" s="0" t="s">
        <v>10867</v>
      </c>
    </row>
    <row r="1871" customFormat="false" ht="15" hidden="false" customHeight="false" outlineLevel="0" collapsed="false">
      <c r="A1871" s="0" t="s">
        <v>10868</v>
      </c>
      <c r="B1871" s="0" t="s">
        <v>10869</v>
      </c>
      <c r="C1871" s="0" t="s">
        <v>10870</v>
      </c>
      <c r="D1871" s="0" t="n">
        <v>1851</v>
      </c>
      <c r="E1871" s="0" t="n">
        <v>130</v>
      </c>
      <c r="F1871" s="0" t="n">
        <v>83</v>
      </c>
      <c r="G1871" s="0" t="n">
        <v>2064</v>
      </c>
      <c r="H1871" s="0" t="s">
        <v>150</v>
      </c>
      <c r="I1871" s="0" t="s">
        <v>151</v>
      </c>
      <c r="J1871" s="0" t="s">
        <v>152</v>
      </c>
      <c r="K1871" s="0" t="s">
        <v>153</v>
      </c>
    </row>
    <row r="1872" customFormat="false" ht="15" hidden="false" customHeight="false" outlineLevel="0" collapsed="false">
      <c r="A1872" s="0" t="s">
        <v>10871</v>
      </c>
      <c r="B1872" s="0" t="s">
        <v>10872</v>
      </c>
      <c r="C1872" s="0" t="s">
        <v>10873</v>
      </c>
      <c r="D1872" s="0" t="n">
        <v>3063</v>
      </c>
      <c r="E1872" s="0" t="n">
        <v>82</v>
      </c>
      <c r="F1872" s="0" t="n">
        <v>361</v>
      </c>
      <c r="G1872" s="0" t="n">
        <v>3506</v>
      </c>
      <c r="H1872" s="0" t="s">
        <v>4554</v>
      </c>
      <c r="I1872" s="0" t="s">
        <v>4555</v>
      </c>
      <c r="J1872" s="0" t="s">
        <v>104</v>
      </c>
      <c r="K1872" s="0" t="s">
        <v>4556</v>
      </c>
    </row>
    <row r="1873" customFormat="false" ht="15" hidden="false" customHeight="false" outlineLevel="0" collapsed="false">
      <c r="A1873" s="0" t="s">
        <v>10874</v>
      </c>
      <c r="B1873" s="0" t="s">
        <v>10875</v>
      </c>
      <c r="C1873" s="0" t="s">
        <v>10876</v>
      </c>
      <c r="D1873" s="0" t="n">
        <v>707</v>
      </c>
      <c r="E1873" s="0" t="n">
        <v>27</v>
      </c>
      <c r="F1873" s="0" t="n">
        <v>133</v>
      </c>
      <c r="G1873" s="0" t="n">
        <v>867</v>
      </c>
      <c r="H1873" s="0" t="s">
        <v>10877</v>
      </c>
      <c r="I1873" s="0" t="s">
        <v>10878</v>
      </c>
      <c r="J1873" s="0" t="s">
        <v>166</v>
      </c>
      <c r="K1873" s="0" t="s">
        <v>10879</v>
      </c>
    </row>
    <row r="1874" customFormat="false" ht="15" hidden="false" customHeight="false" outlineLevel="0" collapsed="false">
      <c r="A1874" s="0" t="s">
        <v>10880</v>
      </c>
      <c r="B1874" s="0" t="s">
        <v>10881</v>
      </c>
      <c r="C1874" s="0" t="s">
        <v>10882</v>
      </c>
      <c r="D1874" s="0" t="n">
        <v>1227</v>
      </c>
      <c r="E1874" s="0" t="n">
        <v>32</v>
      </c>
      <c r="F1874" s="0" t="n">
        <v>190</v>
      </c>
      <c r="G1874" s="0" t="n">
        <v>1449</v>
      </c>
      <c r="H1874" s="0" t="s">
        <v>10883</v>
      </c>
      <c r="I1874" s="0" t="s">
        <v>5406</v>
      </c>
      <c r="J1874" s="0" t="s">
        <v>843</v>
      </c>
      <c r="K1874" s="0" t="s">
        <v>5407</v>
      </c>
    </row>
    <row r="1875" customFormat="false" ht="15" hidden="false" customHeight="false" outlineLevel="0" collapsed="false">
      <c r="A1875" s="0" t="s">
        <v>10884</v>
      </c>
      <c r="B1875" s="0" t="s">
        <v>10885</v>
      </c>
      <c r="C1875" s="0" t="s">
        <v>10886</v>
      </c>
      <c r="D1875" s="0" t="n">
        <v>1070</v>
      </c>
      <c r="E1875" s="0" t="n">
        <v>33</v>
      </c>
      <c r="F1875" s="0" t="n">
        <v>70</v>
      </c>
      <c r="G1875" s="0" t="n">
        <v>1173</v>
      </c>
      <c r="H1875" s="0" t="s">
        <v>10887</v>
      </c>
      <c r="I1875" s="0" t="s">
        <v>10888</v>
      </c>
      <c r="J1875" s="0" t="s">
        <v>4512</v>
      </c>
      <c r="K1875" s="0" t="s">
        <v>10889</v>
      </c>
    </row>
    <row r="1876" customFormat="false" ht="15" hidden="false" customHeight="false" outlineLevel="0" collapsed="false">
      <c r="A1876" s="0" t="s">
        <v>10890</v>
      </c>
      <c r="B1876" s="0" t="s">
        <v>10891</v>
      </c>
      <c r="C1876" s="0" t="s">
        <v>10892</v>
      </c>
      <c r="D1876" s="0" t="n">
        <v>193</v>
      </c>
      <c r="E1876" s="0" t="n">
        <v>7</v>
      </c>
      <c r="F1876" s="0" t="n">
        <v>9</v>
      </c>
      <c r="G1876" s="0" t="n">
        <v>209</v>
      </c>
      <c r="H1876" s="0" t="s">
        <v>10893</v>
      </c>
      <c r="I1876" s="0" t="s">
        <v>10894</v>
      </c>
      <c r="J1876" s="0" t="s">
        <v>180</v>
      </c>
      <c r="K1876" s="0" t="s">
        <v>10895</v>
      </c>
    </row>
    <row r="1877" customFormat="false" ht="15" hidden="false" customHeight="false" outlineLevel="0" collapsed="false">
      <c r="A1877" s="0" t="s">
        <v>10896</v>
      </c>
      <c r="B1877" s="0" t="s">
        <v>10897</v>
      </c>
      <c r="C1877" s="0" t="s">
        <v>10898</v>
      </c>
      <c r="D1877" s="0" t="n">
        <v>1539</v>
      </c>
      <c r="E1877" s="0" t="n">
        <v>96</v>
      </c>
      <c r="F1877" s="0" t="n">
        <v>201</v>
      </c>
      <c r="G1877" s="0" t="n">
        <v>1836</v>
      </c>
      <c r="H1877" s="0" t="s">
        <v>10899</v>
      </c>
      <c r="I1877" s="0" t="s">
        <v>10900</v>
      </c>
      <c r="J1877" s="0" t="s">
        <v>62</v>
      </c>
      <c r="K1877" s="0" t="s">
        <v>10901</v>
      </c>
    </row>
    <row r="1878" customFormat="false" ht="15" hidden="false" customHeight="false" outlineLevel="0" collapsed="false">
      <c r="A1878" s="0" t="s">
        <v>10902</v>
      </c>
      <c r="B1878" s="0" t="s">
        <v>10903</v>
      </c>
      <c r="C1878" s="0" t="s">
        <v>10904</v>
      </c>
      <c r="D1878" s="0" t="n">
        <v>1629</v>
      </c>
      <c r="E1878" s="0" t="n">
        <v>8</v>
      </c>
      <c r="F1878" s="0" t="n">
        <v>55</v>
      </c>
      <c r="G1878" s="0" t="n">
        <v>1692</v>
      </c>
      <c r="H1878" s="0" t="s">
        <v>10905</v>
      </c>
      <c r="I1878" s="0" t="s">
        <v>10906</v>
      </c>
      <c r="J1878" s="0" t="s">
        <v>104</v>
      </c>
      <c r="K1878" s="0" t="s">
        <v>10907</v>
      </c>
    </row>
    <row r="1879" customFormat="false" ht="15" hidden="false" customHeight="false" outlineLevel="0" collapsed="false">
      <c r="A1879" s="0" t="s">
        <v>10908</v>
      </c>
      <c r="B1879" s="0" t="s">
        <v>10909</v>
      </c>
      <c r="C1879" s="0" t="s">
        <v>10910</v>
      </c>
      <c r="D1879" s="0" t="n">
        <v>495</v>
      </c>
      <c r="E1879" s="0" t="n">
        <v>109</v>
      </c>
      <c r="F1879" s="0" t="n">
        <v>129</v>
      </c>
      <c r="G1879" s="0" t="n">
        <v>733</v>
      </c>
      <c r="H1879" s="0" t="s">
        <v>10911</v>
      </c>
      <c r="I1879" s="0" t="s">
        <v>10912</v>
      </c>
      <c r="J1879" s="0" t="s">
        <v>83</v>
      </c>
      <c r="K1879" s="0" t="s">
        <v>10913</v>
      </c>
    </row>
    <row r="1880" customFormat="false" ht="15" hidden="false" customHeight="false" outlineLevel="0" collapsed="false">
      <c r="A1880" s="0" t="s">
        <v>10914</v>
      </c>
      <c r="B1880" s="0" t="s">
        <v>10915</v>
      </c>
      <c r="C1880" s="0" t="s">
        <v>10916</v>
      </c>
      <c r="D1880" s="0" t="n">
        <v>1244</v>
      </c>
      <c r="E1880" s="0" t="n">
        <v>67</v>
      </c>
      <c r="F1880" s="0" t="n">
        <v>92</v>
      </c>
      <c r="G1880" s="0" t="n">
        <v>1403</v>
      </c>
      <c r="H1880" s="0" t="s">
        <v>10917</v>
      </c>
      <c r="I1880" s="0" t="s">
        <v>10918</v>
      </c>
      <c r="J1880" s="0" t="s">
        <v>152</v>
      </c>
      <c r="K1880" s="0" t="s">
        <v>10919</v>
      </c>
    </row>
    <row r="1881" customFormat="false" ht="15" hidden="false" customHeight="false" outlineLevel="0" collapsed="false">
      <c r="A1881" s="0" t="s">
        <v>10920</v>
      </c>
      <c r="B1881" s="0" t="s">
        <v>10921</v>
      </c>
      <c r="C1881" s="0" t="s">
        <v>10922</v>
      </c>
      <c r="D1881" s="0" t="n">
        <v>415</v>
      </c>
      <c r="E1881" s="0" t="n">
        <v>20</v>
      </c>
      <c r="F1881" s="0" t="n">
        <v>19</v>
      </c>
      <c r="G1881" s="0" t="n">
        <v>454</v>
      </c>
      <c r="H1881" s="0" t="s">
        <v>10923</v>
      </c>
      <c r="I1881" s="0" t="s">
        <v>10924</v>
      </c>
      <c r="J1881" s="0" t="s">
        <v>104</v>
      </c>
      <c r="K1881" s="0" t="s">
        <v>10925</v>
      </c>
    </row>
    <row r="1882" customFormat="false" ht="15" hidden="false" customHeight="false" outlineLevel="0" collapsed="false">
      <c r="A1882" s="0" t="s">
        <v>10926</v>
      </c>
      <c r="B1882" s="0" t="s">
        <v>10927</v>
      </c>
      <c r="C1882" s="0" t="s">
        <v>10928</v>
      </c>
      <c r="D1882" s="0" t="n">
        <v>1479</v>
      </c>
      <c r="E1882" s="0" t="n">
        <v>40</v>
      </c>
      <c r="F1882" s="0" t="n">
        <v>16</v>
      </c>
      <c r="G1882" s="0" t="n">
        <v>1535</v>
      </c>
      <c r="H1882" s="0" t="s">
        <v>10929</v>
      </c>
      <c r="I1882" s="0" t="s">
        <v>10930</v>
      </c>
      <c r="J1882" s="0" t="s">
        <v>83</v>
      </c>
      <c r="K1882" s="0" t="s">
        <v>10931</v>
      </c>
    </row>
    <row r="1883" customFormat="false" ht="15" hidden="false" customHeight="false" outlineLevel="0" collapsed="false">
      <c r="A1883" s="0" t="s">
        <v>10932</v>
      </c>
      <c r="B1883" s="0" t="s">
        <v>10933</v>
      </c>
      <c r="C1883" s="0" t="s">
        <v>10934</v>
      </c>
      <c r="D1883" s="0" t="n">
        <v>948</v>
      </c>
      <c r="E1883" s="0" t="n">
        <v>3</v>
      </c>
      <c r="F1883" s="0" t="n">
        <v>10</v>
      </c>
      <c r="G1883" s="0" t="n">
        <v>961</v>
      </c>
      <c r="H1883" s="0" t="s">
        <v>10935</v>
      </c>
      <c r="I1883" s="0" t="s">
        <v>10936</v>
      </c>
      <c r="J1883" s="0" t="s">
        <v>62</v>
      </c>
      <c r="K1883" s="0" t="s">
        <v>10937</v>
      </c>
    </row>
    <row r="1884" customFormat="false" ht="15" hidden="false" customHeight="false" outlineLevel="0" collapsed="false">
      <c r="A1884" s="0" t="s">
        <v>10938</v>
      </c>
      <c r="B1884" s="0" t="s">
        <v>10939</v>
      </c>
      <c r="C1884" s="0" t="s">
        <v>10940</v>
      </c>
      <c r="D1884" s="0" t="n">
        <v>2346</v>
      </c>
      <c r="E1884" s="0" t="n">
        <v>12</v>
      </c>
      <c r="F1884" s="0" t="n">
        <v>125</v>
      </c>
      <c r="G1884" s="0" t="n">
        <v>2483</v>
      </c>
      <c r="H1884" s="0" t="s">
        <v>10941</v>
      </c>
      <c r="I1884" s="0" t="s">
        <v>10942</v>
      </c>
      <c r="J1884" s="0" t="s">
        <v>280</v>
      </c>
      <c r="K1884" s="0" t="s">
        <v>10943</v>
      </c>
    </row>
    <row r="1885" customFormat="false" ht="15" hidden="false" customHeight="false" outlineLevel="0" collapsed="false">
      <c r="A1885" s="0" t="s">
        <v>10944</v>
      </c>
      <c r="B1885" s="0" t="s">
        <v>10945</v>
      </c>
      <c r="C1885" s="0" t="s">
        <v>10946</v>
      </c>
      <c r="D1885" s="0" t="n">
        <v>247</v>
      </c>
      <c r="E1885" s="0" t="n">
        <v>9</v>
      </c>
      <c r="F1885" s="0" t="n">
        <v>5</v>
      </c>
      <c r="G1885" s="0" t="n">
        <v>261</v>
      </c>
      <c r="H1885" s="0" t="s">
        <v>10947</v>
      </c>
      <c r="I1885" s="0" t="s">
        <v>10948</v>
      </c>
      <c r="J1885" s="0" t="s">
        <v>97</v>
      </c>
      <c r="K1885" s="0" t="s">
        <v>10949</v>
      </c>
    </row>
    <row r="1886" customFormat="false" ht="15" hidden="false" customHeight="false" outlineLevel="0" collapsed="false">
      <c r="A1886" s="0" t="s">
        <v>10950</v>
      </c>
      <c r="B1886" s="0" t="s">
        <v>10951</v>
      </c>
      <c r="C1886" s="0" t="s">
        <v>10952</v>
      </c>
      <c r="D1886" s="0" t="n">
        <v>10850</v>
      </c>
      <c r="E1886" s="0" t="n">
        <v>919</v>
      </c>
      <c r="F1886" s="0" t="n">
        <v>3851</v>
      </c>
      <c r="G1886" s="0" t="n">
        <v>15620</v>
      </c>
      <c r="H1886" s="0" t="s">
        <v>10953</v>
      </c>
      <c r="I1886" s="0" t="s">
        <v>10954</v>
      </c>
      <c r="J1886" s="0" t="s">
        <v>152</v>
      </c>
      <c r="K1886" s="0" t="s">
        <v>10955</v>
      </c>
    </row>
    <row r="1887" customFormat="false" ht="15" hidden="false" customHeight="false" outlineLevel="0" collapsed="false">
      <c r="A1887" s="0" t="s">
        <v>10956</v>
      </c>
      <c r="B1887" s="0" t="s">
        <v>10957</v>
      </c>
      <c r="C1887" s="0" t="s">
        <v>10958</v>
      </c>
      <c r="D1887" s="0" t="n">
        <v>5204</v>
      </c>
      <c r="E1887" s="0" t="n">
        <v>136</v>
      </c>
      <c r="F1887" s="0" t="n">
        <v>225</v>
      </c>
      <c r="G1887" s="0" t="n">
        <v>5565</v>
      </c>
      <c r="H1887" s="0" t="s">
        <v>10959</v>
      </c>
      <c r="I1887" s="0" t="s">
        <v>10960</v>
      </c>
      <c r="J1887" s="0" t="s">
        <v>180</v>
      </c>
      <c r="K1887" s="0" t="s">
        <v>10961</v>
      </c>
    </row>
    <row r="1888" customFormat="false" ht="15" hidden="false" customHeight="false" outlineLevel="0" collapsed="false">
      <c r="A1888" s="0" t="s">
        <v>10962</v>
      </c>
      <c r="B1888" s="0" t="s">
        <v>10963</v>
      </c>
      <c r="C1888" s="0" t="s">
        <v>10964</v>
      </c>
      <c r="D1888" s="0" t="n">
        <v>360</v>
      </c>
      <c r="E1888" s="0" t="n">
        <v>8</v>
      </c>
      <c r="F1888" s="0" t="n">
        <v>59</v>
      </c>
      <c r="G1888" s="0" t="n">
        <v>427</v>
      </c>
      <c r="H1888" s="0" t="s">
        <v>464</v>
      </c>
      <c r="I1888" s="0" t="s">
        <v>465</v>
      </c>
      <c r="J1888" s="0" t="s">
        <v>104</v>
      </c>
      <c r="K1888" s="0" t="s">
        <v>466</v>
      </c>
    </row>
    <row r="1889" customFormat="false" ht="15" hidden="false" customHeight="false" outlineLevel="0" collapsed="false">
      <c r="A1889" s="0" t="s">
        <v>10965</v>
      </c>
      <c r="B1889" s="0" t="s">
        <v>10966</v>
      </c>
      <c r="C1889" s="0" t="s">
        <v>10967</v>
      </c>
      <c r="D1889" s="0" t="n">
        <v>753</v>
      </c>
      <c r="E1889" s="0" t="n">
        <v>62</v>
      </c>
      <c r="F1889" s="0" t="n">
        <v>121</v>
      </c>
      <c r="G1889" s="0" t="n">
        <v>936</v>
      </c>
      <c r="H1889" s="0" t="s">
        <v>10968</v>
      </c>
      <c r="I1889" s="0" t="s">
        <v>10969</v>
      </c>
      <c r="J1889" s="0" t="s">
        <v>459</v>
      </c>
      <c r="K1889" s="0" t="s">
        <v>10970</v>
      </c>
    </row>
    <row r="1890" customFormat="false" ht="15" hidden="false" customHeight="false" outlineLevel="0" collapsed="false">
      <c r="A1890" s="0" t="s">
        <v>10971</v>
      </c>
      <c r="B1890" s="0" t="s">
        <v>10972</v>
      </c>
      <c r="C1890" s="0" t="s">
        <v>10973</v>
      </c>
      <c r="D1890" s="0" t="n">
        <v>1300</v>
      </c>
      <c r="E1890" s="0" t="n">
        <v>51</v>
      </c>
      <c r="F1890" s="0" t="n">
        <v>323</v>
      </c>
      <c r="G1890" s="0" t="n">
        <v>1674</v>
      </c>
      <c r="H1890" s="0" t="s">
        <v>10974</v>
      </c>
      <c r="I1890" s="0" t="s">
        <v>7587</v>
      </c>
      <c r="J1890" s="0" t="s">
        <v>62</v>
      </c>
      <c r="K1890" s="0" t="s">
        <v>7588</v>
      </c>
    </row>
    <row r="1891" customFormat="false" ht="15" hidden="false" customHeight="false" outlineLevel="0" collapsed="false">
      <c r="A1891" s="0" t="s">
        <v>10975</v>
      </c>
      <c r="B1891" s="0" t="s">
        <v>10976</v>
      </c>
      <c r="C1891" s="0" t="s">
        <v>10977</v>
      </c>
      <c r="D1891" s="0" t="n">
        <v>982</v>
      </c>
      <c r="E1891" s="0" t="n">
        <v>88</v>
      </c>
      <c r="F1891" s="0" t="n">
        <v>97</v>
      </c>
      <c r="G1891" s="0" t="n">
        <v>1167</v>
      </c>
      <c r="H1891" s="0" t="s">
        <v>8598</v>
      </c>
      <c r="I1891" s="0" t="s">
        <v>8599</v>
      </c>
      <c r="J1891" s="0" t="s">
        <v>702</v>
      </c>
      <c r="K1891" s="0" t="s">
        <v>8600</v>
      </c>
    </row>
    <row r="1892" customFormat="false" ht="15" hidden="false" customHeight="false" outlineLevel="0" collapsed="false">
      <c r="A1892" s="0" t="s">
        <v>10978</v>
      </c>
      <c r="B1892" s="0" t="s">
        <v>10979</v>
      </c>
      <c r="C1892" s="0" t="s">
        <v>10980</v>
      </c>
      <c r="D1892" s="0" t="n">
        <v>4999</v>
      </c>
      <c r="E1892" s="0" t="n">
        <v>38</v>
      </c>
      <c r="F1892" s="0" t="n">
        <v>546</v>
      </c>
      <c r="G1892" s="0" t="n">
        <v>5583</v>
      </c>
      <c r="H1892" s="0" t="s">
        <v>10981</v>
      </c>
      <c r="I1892" s="0" t="s">
        <v>10982</v>
      </c>
      <c r="J1892" s="0" t="s">
        <v>10983</v>
      </c>
      <c r="K1892" s="0" t="s">
        <v>10984</v>
      </c>
    </row>
    <row r="1893" customFormat="false" ht="15" hidden="false" customHeight="false" outlineLevel="0" collapsed="false">
      <c r="A1893" s="0" t="s">
        <v>10985</v>
      </c>
      <c r="B1893" s="0" t="s">
        <v>10986</v>
      </c>
      <c r="C1893" s="0" t="s">
        <v>10987</v>
      </c>
      <c r="D1893" s="0" t="n">
        <v>1487</v>
      </c>
      <c r="E1893" s="0" t="n">
        <v>36</v>
      </c>
      <c r="F1893" s="0" t="n">
        <v>59</v>
      </c>
      <c r="G1893" s="0" t="n">
        <v>1582</v>
      </c>
      <c r="H1893" s="0" t="s">
        <v>10988</v>
      </c>
      <c r="I1893" s="0" t="s">
        <v>10989</v>
      </c>
      <c r="J1893" s="0" t="s">
        <v>702</v>
      </c>
      <c r="K1893" s="0" t="s">
        <v>10990</v>
      </c>
    </row>
    <row r="1894" customFormat="false" ht="15" hidden="false" customHeight="false" outlineLevel="0" collapsed="false">
      <c r="A1894" s="0" t="s">
        <v>10991</v>
      </c>
      <c r="B1894" s="0" t="s">
        <v>10992</v>
      </c>
      <c r="C1894" s="0" t="s">
        <v>10993</v>
      </c>
      <c r="D1894" s="0" t="n">
        <v>342</v>
      </c>
      <c r="E1894" s="0" t="n">
        <v>3</v>
      </c>
      <c r="F1894" s="0" t="n">
        <v>44</v>
      </c>
      <c r="G1894" s="0" t="n">
        <v>389</v>
      </c>
      <c r="H1894" s="0" t="s">
        <v>10994</v>
      </c>
      <c r="I1894" s="0" t="s">
        <v>10995</v>
      </c>
      <c r="J1894" s="0" t="s">
        <v>138</v>
      </c>
      <c r="K1894" s="0" t="s">
        <v>10996</v>
      </c>
    </row>
    <row r="1895" customFormat="false" ht="15" hidden="false" customHeight="false" outlineLevel="0" collapsed="false">
      <c r="A1895" s="0" t="s">
        <v>10997</v>
      </c>
      <c r="B1895" s="0" t="s">
        <v>10998</v>
      </c>
      <c r="C1895" s="0" t="s">
        <v>10999</v>
      </c>
      <c r="D1895" s="0" t="n">
        <v>283</v>
      </c>
      <c r="E1895" s="0" t="n">
        <v>4</v>
      </c>
      <c r="F1895" s="0" t="n">
        <v>10</v>
      </c>
      <c r="G1895" s="0" t="n">
        <v>297</v>
      </c>
      <c r="H1895" s="0" t="s">
        <v>11000</v>
      </c>
      <c r="I1895" s="0" t="s">
        <v>11001</v>
      </c>
      <c r="J1895" s="0" t="s">
        <v>124</v>
      </c>
      <c r="K1895" s="0" t="s">
        <v>11002</v>
      </c>
    </row>
    <row r="1896" customFormat="false" ht="15" hidden="false" customHeight="false" outlineLevel="0" collapsed="false">
      <c r="A1896" s="0" t="s">
        <v>11003</v>
      </c>
      <c r="B1896" s="0" t="s">
        <v>11004</v>
      </c>
      <c r="C1896" s="0" t="s">
        <v>11005</v>
      </c>
      <c r="D1896" s="0" t="n">
        <v>98</v>
      </c>
      <c r="E1896" s="0" t="n">
        <v>5</v>
      </c>
      <c r="F1896" s="0" t="n">
        <v>2</v>
      </c>
      <c r="G1896" s="0" t="n">
        <v>105</v>
      </c>
      <c r="H1896" s="0" t="s">
        <v>11006</v>
      </c>
      <c r="I1896" s="0" t="s">
        <v>11007</v>
      </c>
      <c r="J1896" s="0" t="s">
        <v>138</v>
      </c>
      <c r="K1896" s="0" t="s">
        <v>11008</v>
      </c>
    </row>
    <row r="1897" customFormat="false" ht="15" hidden="false" customHeight="false" outlineLevel="0" collapsed="false">
      <c r="A1897" s="0" t="s">
        <v>11009</v>
      </c>
      <c r="B1897" s="0" t="s">
        <v>11010</v>
      </c>
      <c r="C1897" s="0" t="s">
        <v>11011</v>
      </c>
      <c r="D1897" s="0" t="n">
        <v>336</v>
      </c>
      <c r="E1897" s="0" t="n">
        <v>51</v>
      </c>
      <c r="F1897" s="0" t="n">
        <v>50</v>
      </c>
      <c r="G1897" s="0" t="n">
        <v>437</v>
      </c>
      <c r="H1897" s="0" t="s">
        <v>11012</v>
      </c>
      <c r="I1897" s="0" t="s">
        <v>11013</v>
      </c>
      <c r="J1897" s="0" t="s">
        <v>131</v>
      </c>
      <c r="K1897" s="0" t="s">
        <v>11014</v>
      </c>
    </row>
    <row r="1898" customFormat="false" ht="15" hidden="false" customHeight="false" outlineLevel="0" collapsed="false">
      <c r="A1898" s="0" t="s">
        <v>11015</v>
      </c>
      <c r="B1898" s="0" t="s">
        <v>11016</v>
      </c>
      <c r="C1898" s="0" t="s">
        <v>11017</v>
      </c>
      <c r="D1898" s="0" t="n">
        <v>2011</v>
      </c>
      <c r="E1898" s="0" t="n">
        <v>296</v>
      </c>
      <c r="F1898" s="0" t="n">
        <v>291</v>
      </c>
      <c r="G1898" s="0" t="n">
        <v>2598</v>
      </c>
      <c r="H1898" s="0" t="s">
        <v>11018</v>
      </c>
      <c r="I1898" s="0" t="s">
        <v>11019</v>
      </c>
      <c r="J1898" s="0" t="s">
        <v>440</v>
      </c>
      <c r="K1898" s="0" t="s">
        <v>11020</v>
      </c>
    </row>
    <row r="1899" customFormat="false" ht="15" hidden="false" customHeight="false" outlineLevel="0" collapsed="false">
      <c r="A1899" s="0" t="s">
        <v>11021</v>
      </c>
      <c r="B1899" s="0" t="s">
        <v>11022</v>
      </c>
      <c r="C1899" s="0" t="s">
        <v>11023</v>
      </c>
      <c r="D1899" s="0" t="n">
        <v>775</v>
      </c>
      <c r="E1899" s="0" t="n">
        <v>63</v>
      </c>
      <c r="F1899" s="0" t="n">
        <v>75</v>
      </c>
      <c r="G1899" s="0" t="n">
        <v>913</v>
      </c>
      <c r="H1899" s="0" t="s">
        <v>11024</v>
      </c>
      <c r="I1899" s="0" t="s">
        <v>11025</v>
      </c>
      <c r="J1899" s="0" t="s">
        <v>4512</v>
      </c>
      <c r="K1899" s="0" t="s">
        <v>11026</v>
      </c>
    </row>
    <row r="1900" customFormat="false" ht="15" hidden="false" customHeight="false" outlineLevel="0" collapsed="false">
      <c r="A1900" s="0" t="s">
        <v>11027</v>
      </c>
      <c r="B1900" s="0" t="s">
        <v>11028</v>
      </c>
      <c r="C1900" s="0" t="s">
        <v>11029</v>
      </c>
      <c r="D1900" s="0" t="n">
        <v>289</v>
      </c>
      <c r="E1900" s="0" t="n">
        <v>17</v>
      </c>
      <c r="F1900" s="0" t="n">
        <v>9</v>
      </c>
      <c r="G1900" s="0" t="n">
        <v>315</v>
      </c>
      <c r="H1900" s="0" t="s">
        <v>11030</v>
      </c>
      <c r="I1900" s="0" t="s">
        <v>11031</v>
      </c>
      <c r="J1900" s="0" t="s">
        <v>280</v>
      </c>
      <c r="K1900" s="0" t="s">
        <v>11032</v>
      </c>
    </row>
    <row r="1901" customFormat="false" ht="15" hidden="false" customHeight="false" outlineLevel="0" collapsed="false">
      <c r="A1901" s="0" t="s">
        <v>11033</v>
      </c>
      <c r="B1901" s="0" t="s">
        <v>11034</v>
      </c>
      <c r="C1901" s="0" t="s">
        <v>11035</v>
      </c>
      <c r="D1901" s="0" t="n">
        <v>5208</v>
      </c>
      <c r="E1901" s="0" t="n">
        <v>42</v>
      </c>
      <c r="F1901" s="0" t="n">
        <v>183</v>
      </c>
      <c r="G1901" s="0" t="n">
        <v>5433</v>
      </c>
      <c r="H1901" s="0" t="s">
        <v>11036</v>
      </c>
      <c r="I1901" s="0" t="s">
        <v>11037</v>
      </c>
      <c r="J1901" s="0" t="s">
        <v>166</v>
      </c>
      <c r="K1901" s="0" t="s">
        <v>11038</v>
      </c>
    </row>
    <row r="1902" customFormat="false" ht="15" hidden="false" customHeight="false" outlineLevel="0" collapsed="false">
      <c r="A1902" s="0" t="s">
        <v>11039</v>
      </c>
      <c r="B1902" s="0" t="s">
        <v>11040</v>
      </c>
      <c r="C1902" s="0" t="s">
        <v>11041</v>
      </c>
      <c r="D1902" s="0" t="n">
        <v>157</v>
      </c>
      <c r="E1902" s="0" t="n">
        <v>14</v>
      </c>
      <c r="F1902" s="0" t="n">
        <v>16</v>
      </c>
      <c r="G1902" s="0" t="n">
        <v>187</v>
      </c>
      <c r="H1902" s="0" t="s">
        <v>11042</v>
      </c>
      <c r="I1902" s="0" t="s">
        <v>11043</v>
      </c>
      <c r="J1902" s="0" t="s">
        <v>935</v>
      </c>
      <c r="K1902" s="0" t="s">
        <v>11044</v>
      </c>
    </row>
    <row r="1903" customFormat="false" ht="15" hidden="false" customHeight="false" outlineLevel="0" collapsed="false">
      <c r="A1903" s="0" t="s">
        <v>11045</v>
      </c>
      <c r="B1903" s="0" t="s">
        <v>11046</v>
      </c>
      <c r="C1903" s="0" t="s">
        <v>11047</v>
      </c>
      <c r="D1903" s="0" t="n">
        <v>1214</v>
      </c>
      <c r="E1903" s="0" t="n">
        <v>114</v>
      </c>
      <c r="F1903" s="0" t="n">
        <v>164</v>
      </c>
      <c r="G1903" s="0" t="n">
        <v>1492</v>
      </c>
      <c r="H1903" s="0" t="s">
        <v>11048</v>
      </c>
      <c r="I1903" s="0" t="s">
        <v>11049</v>
      </c>
      <c r="J1903" s="0" t="s">
        <v>166</v>
      </c>
      <c r="K1903" s="0" t="s">
        <v>11050</v>
      </c>
    </row>
    <row r="1904" customFormat="false" ht="15" hidden="false" customHeight="false" outlineLevel="0" collapsed="false">
      <c r="A1904" s="0" t="s">
        <v>11051</v>
      </c>
      <c r="B1904" s="0" t="s">
        <v>11052</v>
      </c>
      <c r="C1904" s="0" t="s">
        <v>11053</v>
      </c>
      <c r="D1904" s="0" t="n">
        <v>762</v>
      </c>
      <c r="E1904" s="0" t="n">
        <v>79</v>
      </c>
      <c r="F1904" s="0" t="n">
        <v>143</v>
      </c>
      <c r="G1904" s="0" t="n">
        <v>984</v>
      </c>
      <c r="H1904" s="0" t="s">
        <v>11054</v>
      </c>
      <c r="I1904" s="0" t="s">
        <v>11055</v>
      </c>
      <c r="J1904" s="0" t="s">
        <v>29</v>
      </c>
      <c r="K1904" s="0" t="s">
        <v>11056</v>
      </c>
    </row>
    <row r="1905" customFormat="false" ht="15" hidden="false" customHeight="false" outlineLevel="0" collapsed="false">
      <c r="A1905" s="0" t="s">
        <v>11057</v>
      </c>
      <c r="B1905" s="0" t="s">
        <v>11058</v>
      </c>
      <c r="C1905" s="0" t="s">
        <v>11059</v>
      </c>
      <c r="D1905" s="0" t="n">
        <v>557</v>
      </c>
      <c r="E1905" s="0" t="n">
        <v>9</v>
      </c>
      <c r="F1905" s="0" t="n">
        <v>68</v>
      </c>
      <c r="G1905" s="0" t="n">
        <v>634</v>
      </c>
      <c r="H1905" s="0" t="s">
        <v>11060</v>
      </c>
      <c r="I1905" s="0" t="s">
        <v>11061</v>
      </c>
      <c r="J1905" s="0" t="s">
        <v>237</v>
      </c>
      <c r="K1905" s="0" t="s">
        <v>11062</v>
      </c>
    </row>
    <row r="1906" customFormat="false" ht="15" hidden="false" customHeight="false" outlineLevel="0" collapsed="false">
      <c r="A1906" s="0" t="s">
        <v>11063</v>
      </c>
      <c r="B1906" s="0" t="s">
        <v>11064</v>
      </c>
      <c r="C1906" s="0" t="s">
        <v>11065</v>
      </c>
      <c r="D1906" s="0" t="n">
        <v>730</v>
      </c>
      <c r="E1906" s="0" t="n">
        <v>12</v>
      </c>
      <c r="F1906" s="0" t="n">
        <v>49</v>
      </c>
      <c r="G1906" s="0" t="n">
        <v>791</v>
      </c>
      <c r="H1906" s="0" t="s">
        <v>11066</v>
      </c>
      <c r="I1906" s="0" t="s">
        <v>11067</v>
      </c>
      <c r="J1906" s="0" t="s">
        <v>558</v>
      </c>
      <c r="K1906" s="0" t="s">
        <v>11068</v>
      </c>
    </row>
    <row r="1907" customFormat="false" ht="15" hidden="false" customHeight="false" outlineLevel="0" collapsed="false">
      <c r="A1907" s="0" t="s">
        <v>11069</v>
      </c>
      <c r="B1907" s="0" t="s">
        <v>11070</v>
      </c>
      <c r="C1907" s="0" t="s">
        <v>11071</v>
      </c>
      <c r="D1907" s="0" t="n">
        <v>7565</v>
      </c>
      <c r="E1907" s="0" t="n">
        <v>113</v>
      </c>
      <c r="F1907" s="0" t="n">
        <v>599</v>
      </c>
      <c r="G1907" s="0" t="n">
        <v>8277</v>
      </c>
      <c r="H1907" s="0" t="s">
        <v>11072</v>
      </c>
      <c r="I1907" s="0" t="s">
        <v>11073</v>
      </c>
      <c r="J1907" s="0" t="s">
        <v>558</v>
      </c>
      <c r="K1907" s="0" t="s">
        <v>11074</v>
      </c>
    </row>
    <row r="1908" customFormat="false" ht="15" hidden="false" customHeight="false" outlineLevel="0" collapsed="false">
      <c r="A1908" s="0" t="s">
        <v>11075</v>
      </c>
      <c r="B1908" s="0" t="s">
        <v>11076</v>
      </c>
      <c r="C1908" s="0" t="s">
        <v>11077</v>
      </c>
      <c r="D1908" s="0" t="n">
        <v>1581</v>
      </c>
      <c r="E1908" s="0" t="n">
        <v>129</v>
      </c>
      <c r="F1908" s="0" t="n">
        <v>104</v>
      </c>
      <c r="G1908" s="0" t="n">
        <v>1814</v>
      </c>
      <c r="H1908" s="0" t="s">
        <v>11078</v>
      </c>
      <c r="I1908" s="0" t="s">
        <v>11079</v>
      </c>
      <c r="J1908" s="0" t="s">
        <v>152</v>
      </c>
      <c r="K1908" s="0" t="s">
        <v>11080</v>
      </c>
    </row>
    <row r="1909" customFormat="false" ht="15" hidden="false" customHeight="false" outlineLevel="0" collapsed="false">
      <c r="A1909" s="0" t="s">
        <v>11081</v>
      </c>
      <c r="B1909" s="0" t="s">
        <v>11082</v>
      </c>
      <c r="C1909" s="0" t="s">
        <v>11083</v>
      </c>
      <c r="D1909" s="0" t="n">
        <v>3283</v>
      </c>
      <c r="E1909" s="0" t="n">
        <v>233</v>
      </c>
      <c r="F1909" s="0" t="n">
        <v>679</v>
      </c>
      <c r="G1909" s="0" t="n">
        <v>4195</v>
      </c>
      <c r="H1909" s="0" t="s">
        <v>11084</v>
      </c>
      <c r="I1909" s="0" t="s">
        <v>11085</v>
      </c>
      <c r="J1909" s="0" t="s">
        <v>83</v>
      </c>
      <c r="K1909" s="0" t="s">
        <v>11086</v>
      </c>
    </row>
    <row r="1910" customFormat="false" ht="15" hidden="false" customHeight="false" outlineLevel="0" collapsed="false">
      <c r="A1910" s="0" t="s">
        <v>11087</v>
      </c>
      <c r="B1910" s="0" t="s">
        <v>11088</v>
      </c>
      <c r="C1910" s="0" t="s">
        <v>11089</v>
      </c>
      <c r="D1910" s="0" t="n">
        <v>7657</v>
      </c>
      <c r="E1910" s="0" t="n">
        <v>50</v>
      </c>
      <c r="F1910" s="0" t="n">
        <v>393</v>
      </c>
      <c r="G1910" s="0" t="n">
        <v>8100</v>
      </c>
      <c r="H1910" s="0" t="s">
        <v>11090</v>
      </c>
      <c r="I1910" s="0" t="s">
        <v>11091</v>
      </c>
      <c r="J1910" s="0" t="s">
        <v>459</v>
      </c>
      <c r="K1910" s="0" t="s">
        <v>11092</v>
      </c>
    </row>
    <row r="1911" customFormat="false" ht="15" hidden="false" customHeight="false" outlineLevel="0" collapsed="false">
      <c r="A1911" s="0" t="s">
        <v>11093</v>
      </c>
      <c r="B1911" s="0" t="s">
        <v>11094</v>
      </c>
      <c r="C1911" s="0" t="s">
        <v>11095</v>
      </c>
      <c r="D1911" s="0" t="n">
        <v>5993</v>
      </c>
      <c r="E1911" s="0" t="n">
        <v>71</v>
      </c>
      <c r="F1911" s="0" t="n">
        <v>509</v>
      </c>
      <c r="G1911" s="0" t="n">
        <v>6573</v>
      </c>
      <c r="H1911" s="0" t="s">
        <v>11096</v>
      </c>
      <c r="I1911" s="0" t="s">
        <v>11097</v>
      </c>
      <c r="J1911" s="0" t="s">
        <v>935</v>
      </c>
      <c r="K1911" s="0" t="s">
        <v>11098</v>
      </c>
    </row>
    <row r="1912" customFormat="false" ht="15" hidden="false" customHeight="false" outlineLevel="0" collapsed="false">
      <c r="A1912" s="0" t="s">
        <v>11099</v>
      </c>
      <c r="B1912" s="0" t="s">
        <v>11100</v>
      </c>
      <c r="C1912" s="0" t="s">
        <v>11101</v>
      </c>
      <c r="D1912" s="0" t="n">
        <v>1320</v>
      </c>
      <c r="E1912" s="0" t="n">
        <v>20</v>
      </c>
      <c r="F1912" s="0" t="n">
        <v>33</v>
      </c>
      <c r="G1912" s="0" t="n">
        <v>1373</v>
      </c>
      <c r="H1912" s="0" t="s">
        <v>11102</v>
      </c>
      <c r="I1912" s="0" t="s">
        <v>11103</v>
      </c>
      <c r="J1912" s="0" t="s">
        <v>843</v>
      </c>
      <c r="K1912" s="0" t="s">
        <v>11104</v>
      </c>
    </row>
    <row r="1913" customFormat="false" ht="15" hidden="false" customHeight="false" outlineLevel="0" collapsed="false">
      <c r="A1913" s="0" t="s">
        <v>11105</v>
      </c>
      <c r="B1913" s="0" t="s">
        <v>11106</v>
      </c>
      <c r="C1913" s="0" t="s">
        <v>11107</v>
      </c>
      <c r="D1913" s="0" t="n">
        <v>718</v>
      </c>
      <c r="E1913" s="0" t="n">
        <v>17</v>
      </c>
      <c r="F1913" s="0" t="n">
        <v>65</v>
      </c>
      <c r="G1913" s="0" t="n">
        <v>800</v>
      </c>
      <c r="H1913" s="0" t="s">
        <v>11108</v>
      </c>
      <c r="I1913" s="0" t="s">
        <v>11109</v>
      </c>
      <c r="J1913" s="0" t="s">
        <v>62</v>
      </c>
      <c r="K1913" s="0" t="s">
        <v>11110</v>
      </c>
    </row>
    <row r="1914" customFormat="false" ht="15" hidden="false" customHeight="false" outlineLevel="0" collapsed="false">
      <c r="A1914" s="0" t="s">
        <v>11111</v>
      </c>
      <c r="B1914" s="0" t="s">
        <v>11112</v>
      </c>
      <c r="C1914" s="0" t="s">
        <v>11113</v>
      </c>
      <c r="D1914" s="0" t="n">
        <v>307</v>
      </c>
      <c r="E1914" s="0" t="n">
        <v>13</v>
      </c>
      <c r="F1914" s="0" t="n">
        <v>3</v>
      </c>
      <c r="G1914" s="0" t="n">
        <v>323</v>
      </c>
      <c r="H1914" s="0" t="s">
        <v>11114</v>
      </c>
      <c r="I1914" s="0" t="s">
        <v>11115</v>
      </c>
      <c r="J1914" s="0" t="s">
        <v>7286</v>
      </c>
      <c r="K1914" s="0" t="s">
        <v>11116</v>
      </c>
    </row>
    <row r="1915" customFormat="false" ht="15" hidden="false" customHeight="false" outlineLevel="0" collapsed="false">
      <c r="A1915" s="0" t="s">
        <v>11117</v>
      </c>
      <c r="B1915" s="0" t="s">
        <v>11118</v>
      </c>
      <c r="C1915" s="0" t="s">
        <v>11119</v>
      </c>
      <c r="D1915" s="0" t="n">
        <v>810</v>
      </c>
      <c r="E1915" s="0" t="n">
        <v>41</v>
      </c>
      <c r="F1915" s="0" t="n">
        <v>117</v>
      </c>
      <c r="G1915" s="0" t="n">
        <v>968</v>
      </c>
      <c r="H1915" s="0" t="s">
        <v>11120</v>
      </c>
      <c r="I1915" s="0" t="s">
        <v>11121</v>
      </c>
      <c r="J1915" s="0" t="s">
        <v>104</v>
      </c>
      <c r="K1915" s="0" t="s">
        <v>11122</v>
      </c>
    </row>
    <row r="1916" customFormat="false" ht="15" hidden="false" customHeight="false" outlineLevel="0" collapsed="false">
      <c r="A1916" s="0" t="s">
        <v>11123</v>
      </c>
      <c r="B1916" s="0" t="s">
        <v>11124</v>
      </c>
      <c r="C1916" s="0" t="s">
        <v>11125</v>
      </c>
      <c r="D1916" s="0" t="n">
        <v>11289</v>
      </c>
      <c r="E1916" s="0" t="n">
        <v>151</v>
      </c>
      <c r="F1916" s="0" t="n">
        <v>1696</v>
      </c>
      <c r="G1916" s="0" t="n">
        <v>13136</v>
      </c>
      <c r="H1916" s="0" t="s">
        <v>11126</v>
      </c>
      <c r="I1916" s="0" t="s">
        <v>11127</v>
      </c>
      <c r="J1916" s="0" t="s">
        <v>83</v>
      </c>
      <c r="K1916" s="0" t="s">
        <v>11128</v>
      </c>
    </row>
    <row r="1917" customFormat="false" ht="15" hidden="false" customHeight="false" outlineLevel="0" collapsed="false">
      <c r="A1917" s="0" t="s">
        <v>11129</v>
      </c>
      <c r="B1917" s="0" t="s">
        <v>11130</v>
      </c>
      <c r="C1917" s="0" t="s">
        <v>11131</v>
      </c>
      <c r="D1917" s="0" t="n">
        <v>720</v>
      </c>
      <c r="E1917" s="0" t="n">
        <v>40</v>
      </c>
      <c r="F1917" s="0" t="n">
        <v>47</v>
      </c>
      <c r="G1917" s="0" t="n">
        <v>807</v>
      </c>
      <c r="H1917" s="0" t="s">
        <v>11132</v>
      </c>
      <c r="I1917" s="0" t="s">
        <v>11133</v>
      </c>
      <c r="J1917" s="0" t="s">
        <v>15</v>
      </c>
      <c r="K1917" s="0" t="s">
        <v>11134</v>
      </c>
    </row>
    <row r="1918" customFormat="false" ht="15" hidden="false" customHeight="false" outlineLevel="0" collapsed="false">
      <c r="A1918" s="0" t="s">
        <v>11135</v>
      </c>
      <c r="B1918" s="0" t="s">
        <v>11136</v>
      </c>
      <c r="C1918" s="0" t="s">
        <v>11137</v>
      </c>
      <c r="D1918" s="0" t="n">
        <v>4973</v>
      </c>
      <c r="E1918" s="0" t="n">
        <v>45</v>
      </c>
      <c r="F1918" s="0" t="n">
        <v>203</v>
      </c>
      <c r="G1918" s="0" t="n">
        <v>5221</v>
      </c>
      <c r="H1918" s="0" t="s">
        <v>11138</v>
      </c>
      <c r="I1918" s="0" t="s">
        <v>11139</v>
      </c>
      <c r="J1918" s="0" t="s">
        <v>83</v>
      </c>
      <c r="K1918" s="0" t="s">
        <v>11140</v>
      </c>
    </row>
    <row r="1919" customFormat="false" ht="15" hidden="false" customHeight="false" outlineLevel="0" collapsed="false">
      <c r="A1919" s="0" t="s">
        <v>11141</v>
      </c>
      <c r="B1919" s="0" t="s">
        <v>11142</v>
      </c>
      <c r="C1919" s="0" t="s">
        <v>11143</v>
      </c>
      <c r="D1919" s="0" t="n">
        <v>5678</v>
      </c>
      <c r="E1919" s="0" t="n">
        <v>129</v>
      </c>
      <c r="F1919" s="0" t="n">
        <v>516</v>
      </c>
      <c r="G1919" s="0" t="n">
        <v>6323</v>
      </c>
      <c r="H1919" s="0" t="s">
        <v>11144</v>
      </c>
      <c r="I1919" s="0" t="s">
        <v>11145</v>
      </c>
      <c r="J1919" s="0" t="s">
        <v>15</v>
      </c>
      <c r="K1919" s="0" t="s">
        <v>11146</v>
      </c>
    </row>
    <row r="1920" customFormat="false" ht="15" hidden="false" customHeight="false" outlineLevel="0" collapsed="false">
      <c r="A1920" s="0" t="s">
        <v>11147</v>
      </c>
      <c r="B1920" s="0" t="s">
        <v>11148</v>
      </c>
      <c r="C1920" s="0" t="s">
        <v>11149</v>
      </c>
      <c r="D1920" s="0" t="n">
        <v>12580</v>
      </c>
      <c r="E1920" s="0" t="n">
        <v>318</v>
      </c>
      <c r="F1920" s="0" t="n">
        <v>585</v>
      </c>
      <c r="G1920" s="0" t="n">
        <v>13483</v>
      </c>
      <c r="H1920" s="0" t="s">
        <v>11150</v>
      </c>
      <c r="I1920" s="0" t="s">
        <v>11151</v>
      </c>
      <c r="J1920" s="0" t="s">
        <v>843</v>
      </c>
      <c r="K1920" s="0" t="s">
        <v>11152</v>
      </c>
    </row>
    <row r="1921" customFormat="false" ht="15" hidden="false" customHeight="false" outlineLevel="0" collapsed="false">
      <c r="A1921" s="0" t="s">
        <v>11153</v>
      </c>
      <c r="B1921" s="0" t="s">
        <v>11154</v>
      </c>
      <c r="C1921" s="0" t="s">
        <v>11155</v>
      </c>
      <c r="D1921" s="0" t="n">
        <v>12109</v>
      </c>
      <c r="E1921" s="0" t="n">
        <v>187</v>
      </c>
      <c r="F1921" s="0" t="n">
        <v>1650</v>
      </c>
      <c r="G1921" s="0" t="n">
        <v>13946</v>
      </c>
      <c r="H1921" s="0" t="s">
        <v>11156</v>
      </c>
      <c r="I1921" s="0" t="s">
        <v>11157</v>
      </c>
      <c r="J1921" s="0" t="s">
        <v>361</v>
      </c>
      <c r="K1921" s="0" t="s">
        <v>11158</v>
      </c>
    </row>
    <row r="1922" customFormat="false" ht="15" hidden="false" customHeight="false" outlineLevel="0" collapsed="false">
      <c r="A1922" s="0" t="s">
        <v>11159</v>
      </c>
      <c r="B1922" s="0" t="s">
        <v>11160</v>
      </c>
      <c r="C1922" s="0" t="s">
        <v>11161</v>
      </c>
      <c r="D1922" s="0" t="n">
        <v>3242</v>
      </c>
      <c r="E1922" s="0" t="n">
        <v>185</v>
      </c>
      <c r="F1922" s="0" t="n">
        <v>362</v>
      </c>
      <c r="G1922" s="0" t="n">
        <v>3789</v>
      </c>
      <c r="H1922" s="0" t="s">
        <v>11162</v>
      </c>
      <c r="I1922" s="0" t="s">
        <v>11163</v>
      </c>
      <c r="J1922" s="0" t="s">
        <v>459</v>
      </c>
      <c r="K1922" s="0" t="s">
        <v>11164</v>
      </c>
    </row>
    <row r="1923" customFormat="false" ht="15" hidden="false" customHeight="false" outlineLevel="0" collapsed="false">
      <c r="A1923" s="0" t="s">
        <v>11165</v>
      </c>
      <c r="B1923" s="0" t="s">
        <v>11166</v>
      </c>
      <c r="C1923" s="0" t="s">
        <v>11167</v>
      </c>
      <c r="D1923" s="0" t="n">
        <v>658</v>
      </c>
      <c r="E1923" s="0" t="n">
        <v>35</v>
      </c>
      <c r="F1923" s="0" t="n">
        <v>42</v>
      </c>
      <c r="G1923" s="0" t="n">
        <v>735</v>
      </c>
      <c r="H1923" s="0" t="s">
        <v>11168</v>
      </c>
      <c r="I1923" s="0" t="s">
        <v>11169</v>
      </c>
      <c r="J1923" s="0" t="s">
        <v>440</v>
      </c>
      <c r="K1923" s="0" t="s">
        <v>11170</v>
      </c>
    </row>
    <row r="1924" customFormat="false" ht="15" hidden="false" customHeight="false" outlineLevel="0" collapsed="false">
      <c r="A1924" s="0" t="s">
        <v>11171</v>
      </c>
      <c r="B1924" s="0" t="s">
        <v>11172</v>
      </c>
      <c r="C1924" s="0" t="s">
        <v>11173</v>
      </c>
      <c r="D1924" s="0" t="n">
        <v>1139</v>
      </c>
      <c r="E1924" s="0" t="n">
        <v>187</v>
      </c>
      <c r="F1924" s="0" t="n">
        <v>360</v>
      </c>
      <c r="G1924" s="0" t="n">
        <v>1686</v>
      </c>
      <c r="H1924" s="0" t="s">
        <v>2529</v>
      </c>
      <c r="I1924" s="0" t="s">
        <v>2530</v>
      </c>
      <c r="J1924" s="0" t="s">
        <v>90</v>
      </c>
      <c r="K1924" s="0" t="s">
        <v>2531</v>
      </c>
    </row>
    <row r="1925" customFormat="false" ht="15" hidden="false" customHeight="false" outlineLevel="0" collapsed="false">
      <c r="A1925" s="0" t="s">
        <v>11174</v>
      </c>
      <c r="B1925" s="0" t="s">
        <v>11175</v>
      </c>
      <c r="C1925" s="0" t="s">
        <v>11176</v>
      </c>
      <c r="D1925" s="0" t="n">
        <v>1569</v>
      </c>
      <c r="E1925" s="0" t="n">
        <v>89</v>
      </c>
      <c r="F1925" s="0" t="n">
        <v>235</v>
      </c>
      <c r="G1925" s="0" t="n">
        <v>1893</v>
      </c>
      <c r="H1925" s="0" t="s">
        <v>11177</v>
      </c>
      <c r="I1925" s="0" t="s">
        <v>11178</v>
      </c>
      <c r="J1925" s="0" t="s">
        <v>330</v>
      </c>
      <c r="K1925" s="0" t="s">
        <v>11179</v>
      </c>
    </row>
    <row r="1926" customFormat="false" ht="15" hidden="false" customHeight="false" outlineLevel="0" collapsed="false">
      <c r="A1926" s="0" t="s">
        <v>11180</v>
      </c>
      <c r="B1926" s="0" t="s">
        <v>11181</v>
      </c>
      <c r="C1926" s="0" t="s">
        <v>11182</v>
      </c>
      <c r="D1926" s="0" t="n">
        <v>4065</v>
      </c>
      <c r="E1926" s="0" t="n">
        <v>74</v>
      </c>
      <c r="F1926" s="0" t="n">
        <v>571</v>
      </c>
      <c r="G1926" s="0" t="n">
        <v>4710</v>
      </c>
      <c r="H1926" s="0" t="s">
        <v>11183</v>
      </c>
      <c r="I1926" s="0" t="s">
        <v>7120</v>
      </c>
      <c r="J1926" s="0" t="s">
        <v>152</v>
      </c>
      <c r="K1926" s="0" t="s">
        <v>7121</v>
      </c>
    </row>
    <row r="1927" customFormat="false" ht="15" hidden="false" customHeight="false" outlineLevel="0" collapsed="false">
      <c r="A1927" s="0" t="s">
        <v>11184</v>
      </c>
      <c r="B1927" s="0" t="s">
        <v>11185</v>
      </c>
      <c r="C1927" s="0" t="s">
        <v>11186</v>
      </c>
      <c r="D1927" s="0" t="n">
        <v>581</v>
      </c>
      <c r="E1927" s="0" t="n">
        <v>24</v>
      </c>
      <c r="F1927" s="0" t="n">
        <v>50</v>
      </c>
      <c r="G1927" s="0" t="n">
        <v>655</v>
      </c>
      <c r="H1927" s="0" t="s">
        <v>470</v>
      </c>
      <c r="I1927" s="0" t="s">
        <v>471</v>
      </c>
      <c r="J1927" s="0" t="s">
        <v>330</v>
      </c>
      <c r="K1927" s="0" t="s">
        <v>472</v>
      </c>
    </row>
    <row r="1928" customFormat="false" ht="15" hidden="false" customHeight="false" outlineLevel="0" collapsed="false">
      <c r="A1928" s="0" t="s">
        <v>11187</v>
      </c>
      <c r="B1928" s="0" t="s">
        <v>11188</v>
      </c>
      <c r="C1928" s="0" t="s">
        <v>11189</v>
      </c>
      <c r="D1928" s="0" t="n">
        <v>1254</v>
      </c>
      <c r="E1928" s="0" t="n">
        <v>91</v>
      </c>
      <c r="F1928" s="0" t="n">
        <v>73</v>
      </c>
      <c r="G1928" s="0" t="n">
        <v>1418</v>
      </c>
      <c r="H1928" s="0" t="s">
        <v>11190</v>
      </c>
      <c r="I1928" s="0" t="s">
        <v>11191</v>
      </c>
      <c r="J1928" s="0" t="s">
        <v>7299</v>
      </c>
      <c r="K1928" s="0" t="s">
        <v>11192</v>
      </c>
    </row>
    <row r="1929" customFormat="false" ht="15" hidden="false" customHeight="false" outlineLevel="0" collapsed="false">
      <c r="A1929" s="0" t="s">
        <v>11193</v>
      </c>
      <c r="B1929" s="0" t="s">
        <v>11194</v>
      </c>
      <c r="C1929" s="0" t="s">
        <v>11195</v>
      </c>
      <c r="D1929" s="0" t="n">
        <v>581</v>
      </c>
      <c r="E1929" s="0" t="n">
        <v>25</v>
      </c>
      <c r="F1929" s="0" t="n">
        <v>185</v>
      </c>
      <c r="G1929" s="0" t="n">
        <v>791</v>
      </c>
      <c r="H1929" s="0" t="s">
        <v>11196</v>
      </c>
      <c r="I1929" s="0" t="s">
        <v>11197</v>
      </c>
      <c r="J1929" s="0" t="s">
        <v>131</v>
      </c>
      <c r="K1929" s="0" t="s">
        <v>11198</v>
      </c>
    </row>
    <row r="1930" customFormat="false" ht="15" hidden="false" customHeight="false" outlineLevel="0" collapsed="false">
      <c r="A1930" s="0" t="s">
        <v>11199</v>
      </c>
      <c r="B1930" s="0" t="s">
        <v>11200</v>
      </c>
      <c r="C1930" s="0" t="s">
        <v>11201</v>
      </c>
      <c r="D1930" s="0" t="n">
        <v>783</v>
      </c>
      <c r="E1930" s="0" t="n">
        <v>9</v>
      </c>
      <c r="F1930" s="0" t="n">
        <v>76</v>
      </c>
      <c r="G1930" s="0" t="n">
        <v>868</v>
      </c>
      <c r="H1930" s="0" t="s">
        <v>11202</v>
      </c>
      <c r="I1930" s="0" t="s">
        <v>11203</v>
      </c>
      <c r="J1930" s="0" t="s">
        <v>117</v>
      </c>
      <c r="K1930" s="0" t="s">
        <v>11204</v>
      </c>
    </row>
    <row r="1931" customFormat="false" ht="15" hidden="false" customHeight="false" outlineLevel="0" collapsed="false">
      <c r="A1931" s="0" t="s">
        <v>11205</v>
      </c>
      <c r="B1931" s="0" t="s">
        <v>11206</v>
      </c>
      <c r="C1931" s="0" t="s">
        <v>11207</v>
      </c>
      <c r="D1931" s="0" t="n">
        <v>70</v>
      </c>
      <c r="E1931" s="0" t="n">
        <v>0</v>
      </c>
      <c r="F1931" s="0" t="n">
        <v>6</v>
      </c>
      <c r="G1931" s="0" t="n">
        <v>76</v>
      </c>
      <c r="H1931" s="0" t="s">
        <v>11208</v>
      </c>
      <c r="I1931" s="0" t="s">
        <v>11209</v>
      </c>
      <c r="J1931" s="0" t="s">
        <v>138</v>
      </c>
      <c r="K1931" s="0" t="s">
        <v>11210</v>
      </c>
    </row>
    <row r="1932" customFormat="false" ht="15" hidden="false" customHeight="false" outlineLevel="0" collapsed="false">
      <c r="A1932" s="0" t="s">
        <v>11211</v>
      </c>
      <c r="B1932" s="0" t="s">
        <v>11212</v>
      </c>
      <c r="C1932" s="0" t="s">
        <v>11213</v>
      </c>
      <c r="D1932" s="0" t="n">
        <v>556</v>
      </c>
      <c r="E1932" s="0" t="n">
        <v>39</v>
      </c>
      <c r="F1932" s="0" t="n">
        <v>127</v>
      </c>
      <c r="G1932" s="0" t="n">
        <v>722</v>
      </c>
      <c r="H1932" s="0" t="s">
        <v>11214</v>
      </c>
      <c r="I1932" s="0" t="s">
        <v>11215</v>
      </c>
      <c r="J1932" s="0" t="s">
        <v>117</v>
      </c>
      <c r="K1932" s="0" t="s">
        <v>11216</v>
      </c>
    </row>
    <row r="1933" customFormat="false" ht="15" hidden="false" customHeight="false" outlineLevel="0" collapsed="false">
      <c r="A1933" s="0" t="s">
        <v>11217</v>
      </c>
      <c r="B1933" s="0" t="s">
        <v>11218</v>
      </c>
      <c r="C1933" s="0" t="s">
        <v>11219</v>
      </c>
      <c r="D1933" s="0" t="n">
        <v>1600</v>
      </c>
      <c r="E1933" s="0" t="n">
        <v>38</v>
      </c>
      <c r="F1933" s="0" t="n">
        <v>150</v>
      </c>
      <c r="G1933" s="0" t="n">
        <v>1788</v>
      </c>
      <c r="H1933" s="0" t="s">
        <v>11220</v>
      </c>
      <c r="I1933" s="0" t="s">
        <v>11221</v>
      </c>
      <c r="J1933" s="0" t="s">
        <v>237</v>
      </c>
      <c r="K1933" s="0" t="s">
        <v>11222</v>
      </c>
    </row>
    <row r="1934" customFormat="false" ht="15" hidden="false" customHeight="false" outlineLevel="0" collapsed="false">
      <c r="A1934" s="0" t="s">
        <v>11223</v>
      </c>
      <c r="B1934" s="0" t="s">
        <v>11224</v>
      </c>
      <c r="C1934" s="0" t="s">
        <v>11225</v>
      </c>
      <c r="D1934" s="0" t="n">
        <v>2649</v>
      </c>
      <c r="E1934" s="0" t="n">
        <v>52</v>
      </c>
      <c r="F1934" s="0" t="n">
        <v>152</v>
      </c>
      <c r="G1934" s="0" t="n">
        <v>2853</v>
      </c>
      <c r="H1934" s="0" t="s">
        <v>11226</v>
      </c>
      <c r="I1934" s="0" t="s">
        <v>11227</v>
      </c>
      <c r="J1934" s="0" t="s">
        <v>558</v>
      </c>
      <c r="K1934" s="0" t="s">
        <v>11228</v>
      </c>
    </row>
    <row r="1935" customFormat="false" ht="15" hidden="false" customHeight="false" outlineLevel="0" collapsed="false">
      <c r="A1935" s="0" t="s">
        <v>11229</v>
      </c>
      <c r="B1935" s="0" t="s">
        <v>11230</v>
      </c>
      <c r="C1935" s="0" t="s">
        <v>11231</v>
      </c>
      <c r="D1935" s="0" t="n">
        <v>982</v>
      </c>
      <c r="E1935" s="0" t="n">
        <v>69</v>
      </c>
      <c r="F1935" s="0" t="n">
        <v>50</v>
      </c>
      <c r="G1935" s="0" t="n">
        <v>1101</v>
      </c>
      <c r="H1935" s="0" t="s">
        <v>1129</v>
      </c>
      <c r="I1935" s="0" t="s">
        <v>1130</v>
      </c>
      <c r="J1935" s="0" t="s">
        <v>15</v>
      </c>
      <c r="K1935" s="0" t="s">
        <v>1131</v>
      </c>
    </row>
    <row r="1936" customFormat="false" ht="15" hidden="false" customHeight="false" outlineLevel="0" collapsed="false">
      <c r="A1936" s="0" t="s">
        <v>11232</v>
      </c>
      <c r="B1936" s="0" t="s">
        <v>11233</v>
      </c>
      <c r="C1936" s="0" t="s">
        <v>11234</v>
      </c>
      <c r="D1936" s="0" t="n">
        <v>604</v>
      </c>
      <c r="E1936" s="0" t="n">
        <v>72</v>
      </c>
      <c r="F1936" s="0" t="n">
        <v>80</v>
      </c>
      <c r="G1936" s="0" t="n">
        <v>756</v>
      </c>
      <c r="H1936" s="0" t="s">
        <v>11235</v>
      </c>
      <c r="I1936" s="0" t="s">
        <v>11236</v>
      </c>
      <c r="J1936" s="0" t="s">
        <v>551</v>
      </c>
      <c r="K1936" s="0" t="s">
        <v>11237</v>
      </c>
    </row>
    <row r="1937" customFormat="false" ht="15" hidden="false" customHeight="false" outlineLevel="0" collapsed="false">
      <c r="A1937" s="0" t="s">
        <v>11238</v>
      </c>
      <c r="B1937" s="0" t="s">
        <v>11239</v>
      </c>
      <c r="C1937" s="0" t="s">
        <v>11240</v>
      </c>
      <c r="D1937" s="0" t="n">
        <v>1491</v>
      </c>
      <c r="E1937" s="0" t="n">
        <v>16</v>
      </c>
      <c r="F1937" s="0" t="n">
        <v>49</v>
      </c>
      <c r="G1937" s="0" t="n">
        <v>1556</v>
      </c>
      <c r="H1937" s="0" t="s">
        <v>11241</v>
      </c>
      <c r="I1937" s="0" t="s">
        <v>11242</v>
      </c>
      <c r="J1937" s="0" t="s">
        <v>361</v>
      </c>
      <c r="K1937" s="0" t="s">
        <v>11243</v>
      </c>
    </row>
    <row r="1938" customFormat="false" ht="15" hidden="false" customHeight="false" outlineLevel="0" collapsed="false">
      <c r="A1938" s="0" t="s">
        <v>11244</v>
      </c>
      <c r="B1938" s="0" t="s">
        <v>11245</v>
      </c>
      <c r="C1938" s="0" t="s">
        <v>11246</v>
      </c>
      <c r="D1938" s="0" t="n">
        <v>4962</v>
      </c>
      <c r="E1938" s="0" t="n">
        <v>85</v>
      </c>
      <c r="F1938" s="0" t="n">
        <v>742</v>
      </c>
      <c r="G1938" s="0" t="n">
        <v>5789</v>
      </c>
      <c r="H1938" s="0" t="s">
        <v>1925</v>
      </c>
      <c r="I1938" s="0" t="s">
        <v>1926</v>
      </c>
      <c r="J1938" s="0" t="s">
        <v>62</v>
      </c>
      <c r="K1938" s="0" t="s">
        <v>1927</v>
      </c>
    </row>
    <row r="1939" customFormat="false" ht="15" hidden="false" customHeight="false" outlineLevel="0" collapsed="false">
      <c r="A1939" s="0" t="s">
        <v>11247</v>
      </c>
      <c r="B1939" s="0" t="s">
        <v>11248</v>
      </c>
      <c r="C1939" s="0" t="s">
        <v>11249</v>
      </c>
      <c r="D1939" s="0" t="n">
        <v>1178</v>
      </c>
      <c r="E1939" s="0" t="n">
        <v>35</v>
      </c>
      <c r="F1939" s="0" t="n">
        <v>86</v>
      </c>
      <c r="G1939" s="0" t="n">
        <v>1299</v>
      </c>
      <c r="H1939" s="0" t="s">
        <v>11250</v>
      </c>
      <c r="I1939" s="0" t="s">
        <v>11251</v>
      </c>
      <c r="J1939" s="0" t="s">
        <v>83</v>
      </c>
      <c r="K1939" s="0" t="s">
        <v>11252</v>
      </c>
    </row>
    <row r="1940" customFormat="false" ht="15" hidden="false" customHeight="false" outlineLevel="0" collapsed="false">
      <c r="A1940" s="0" t="s">
        <v>11253</v>
      </c>
      <c r="B1940" s="0" t="s">
        <v>11254</v>
      </c>
      <c r="C1940" s="0" t="s">
        <v>11255</v>
      </c>
      <c r="D1940" s="0" t="n">
        <v>2419</v>
      </c>
      <c r="E1940" s="0" t="n">
        <v>80</v>
      </c>
      <c r="F1940" s="0" t="n">
        <v>166</v>
      </c>
      <c r="G1940" s="0" t="n">
        <v>2665</v>
      </c>
      <c r="H1940" s="0" t="s">
        <v>11256</v>
      </c>
      <c r="I1940" s="0" t="s">
        <v>11257</v>
      </c>
      <c r="J1940" s="0" t="s">
        <v>152</v>
      </c>
      <c r="K1940" s="0" t="s">
        <v>11258</v>
      </c>
    </row>
    <row r="1941" customFormat="false" ht="15" hidden="false" customHeight="false" outlineLevel="0" collapsed="false">
      <c r="A1941" s="0" t="s">
        <v>11259</v>
      </c>
      <c r="B1941" s="0" t="s">
        <v>11260</v>
      </c>
      <c r="C1941" s="0" t="s">
        <v>11261</v>
      </c>
      <c r="D1941" s="0" t="n">
        <v>2660</v>
      </c>
      <c r="E1941" s="0" t="n">
        <v>161</v>
      </c>
      <c r="F1941" s="0" t="n">
        <v>188</v>
      </c>
      <c r="G1941" s="0" t="n">
        <v>3009</v>
      </c>
      <c r="H1941" s="0" t="s">
        <v>11262</v>
      </c>
      <c r="I1941" s="0" t="s">
        <v>11263</v>
      </c>
      <c r="J1941" s="0" t="s">
        <v>166</v>
      </c>
      <c r="K1941" s="0" t="s">
        <v>11264</v>
      </c>
    </row>
    <row r="1942" customFormat="false" ht="15" hidden="false" customHeight="false" outlineLevel="0" collapsed="false">
      <c r="A1942" s="0" t="s">
        <v>11265</v>
      </c>
      <c r="B1942" s="0" t="s">
        <v>11266</v>
      </c>
      <c r="C1942" s="0" t="s">
        <v>11267</v>
      </c>
      <c r="D1942" s="0" t="n">
        <v>1866</v>
      </c>
      <c r="E1942" s="0" t="n">
        <v>82</v>
      </c>
      <c r="F1942" s="0" t="n">
        <v>200</v>
      </c>
      <c r="G1942" s="0" t="n">
        <v>2148</v>
      </c>
      <c r="H1942" s="0" t="s">
        <v>11268</v>
      </c>
      <c r="I1942" s="0" t="s">
        <v>11269</v>
      </c>
      <c r="J1942" s="0" t="s">
        <v>166</v>
      </c>
      <c r="K1942" s="0" t="s">
        <v>11270</v>
      </c>
    </row>
    <row r="1943" customFormat="false" ht="15" hidden="false" customHeight="false" outlineLevel="0" collapsed="false">
      <c r="A1943" s="0" t="s">
        <v>11271</v>
      </c>
      <c r="B1943" s="0" t="s">
        <v>11272</v>
      </c>
      <c r="C1943" s="0" t="s">
        <v>11273</v>
      </c>
      <c r="D1943" s="0" t="n">
        <v>1839</v>
      </c>
      <c r="E1943" s="0" t="n">
        <v>129</v>
      </c>
      <c r="F1943" s="0" t="n">
        <v>358</v>
      </c>
      <c r="G1943" s="0" t="n">
        <v>2326</v>
      </c>
      <c r="H1943" s="0" t="s">
        <v>11274</v>
      </c>
      <c r="I1943" s="0" t="s">
        <v>11275</v>
      </c>
      <c r="J1943" s="0" t="s">
        <v>558</v>
      </c>
      <c r="K1943" s="0" t="s">
        <v>11276</v>
      </c>
    </row>
    <row r="1944" customFormat="false" ht="15" hidden="false" customHeight="false" outlineLevel="0" collapsed="false">
      <c r="A1944" s="0" t="s">
        <v>11277</v>
      </c>
      <c r="B1944" s="0" t="s">
        <v>11278</v>
      </c>
      <c r="C1944" s="0" t="s">
        <v>11279</v>
      </c>
      <c r="D1944" s="0" t="n">
        <v>2359</v>
      </c>
      <c r="E1944" s="0" t="n">
        <v>49</v>
      </c>
      <c r="F1944" s="0" t="n">
        <v>286</v>
      </c>
      <c r="G1944" s="0" t="n">
        <v>2694</v>
      </c>
      <c r="H1944" s="0" t="s">
        <v>11280</v>
      </c>
      <c r="I1944" s="0" t="s">
        <v>5844</v>
      </c>
      <c r="J1944" s="0" t="s">
        <v>15</v>
      </c>
      <c r="K1944" s="0" t="s">
        <v>5845</v>
      </c>
    </row>
    <row r="1945" customFormat="false" ht="15" hidden="false" customHeight="false" outlineLevel="0" collapsed="false">
      <c r="A1945" s="0" t="s">
        <v>11281</v>
      </c>
      <c r="B1945" s="0" t="s">
        <v>11282</v>
      </c>
      <c r="C1945" s="0" t="s">
        <v>11283</v>
      </c>
      <c r="D1945" s="0" t="n">
        <v>8080</v>
      </c>
      <c r="E1945" s="0" t="n">
        <v>568</v>
      </c>
      <c r="F1945" s="0" t="n">
        <v>1241</v>
      </c>
      <c r="G1945" s="0" t="n">
        <v>9889</v>
      </c>
      <c r="H1945" s="0" t="s">
        <v>737</v>
      </c>
      <c r="I1945" s="0" t="s">
        <v>738</v>
      </c>
      <c r="J1945" s="0" t="s">
        <v>104</v>
      </c>
      <c r="K1945" s="0" t="s">
        <v>739</v>
      </c>
    </row>
    <row r="1946" customFormat="false" ht="15" hidden="false" customHeight="false" outlineLevel="0" collapsed="false">
      <c r="A1946" s="0" t="s">
        <v>11284</v>
      </c>
      <c r="B1946" s="0" t="s">
        <v>11285</v>
      </c>
      <c r="C1946" s="0" t="s">
        <v>11286</v>
      </c>
      <c r="D1946" s="0" t="n">
        <v>4875</v>
      </c>
      <c r="E1946" s="0" t="n">
        <v>61</v>
      </c>
      <c r="F1946" s="0" t="n">
        <v>71</v>
      </c>
      <c r="G1946" s="0" t="n">
        <v>5007</v>
      </c>
      <c r="H1946" s="0" t="s">
        <v>11287</v>
      </c>
      <c r="I1946" s="0" t="s">
        <v>11288</v>
      </c>
      <c r="J1946" s="0" t="s">
        <v>15</v>
      </c>
      <c r="K1946" s="0" t="s">
        <v>11289</v>
      </c>
    </row>
    <row r="1947" customFormat="false" ht="15" hidden="false" customHeight="false" outlineLevel="0" collapsed="false">
      <c r="A1947" s="0" t="s">
        <v>11290</v>
      </c>
      <c r="B1947" s="0" t="s">
        <v>11291</v>
      </c>
      <c r="C1947" s="0" t="s">
        <v>11292</v>
      </c>
      <c r="D1947" s="0" t="n">
        <v>653</v>
      </c>
      <c r="E1947" s="0" t="n">
        <v>158</v>
      </c>
      <c r="F1947" s="0" t="n">
        <v>73</v>
      </c>
      <c r="G1947" s="0" t="n">
        <v>884</v>
      </c>
      <c r="H1947" s="0" t="s">
        <v>11293</v>
      </c>
      <c r="I1947" s="0" t="s">
        <v>11294</v>
      </c>
      <c r="J1947" s="0" t="s">
        <v>69</v>
      </c>
      <c r="K1947" s="0" t="s">
        <v>11295</v>
      </c>
    </row>
    <row r="1948" customFormat="false" ht="15" hidden="false" customHeight="false" outlineLevel="0" collapsed="false">
      <c r="A1948" s="0" t="s">
        <v>11296</v>
      </c>
      <c r="B1948" s="0" t="s">
        <v>11297</v>
      </c>
      <c r="C1948" s="0" t="s">
        <v>11298</v>
      </c>
      <c r="D1948" s="0" t="n">
        <v>802</v>
      </c>
      <c r="E1948" s="0" t="n">
        <v>35</v>
      </c>
      <c r="F1948" s="0" t="n">
        <v>37</v>
      </c>
      <c r="G1948" s="0" t="n">
        <v>874</v>
      </c>
      <c r="H1948" s="0" t="s">
        <v>11299</v>
      </c>
      <c r="I1948" s="0" t="s">
        <v>11300</v>
      </c>
      <c r="J1948" s="0" t="s">
        <v>166</v>
      </c>
      <c r="K1948" s="0" t="s">
        <v>11301</v>
      </c>
    </row>
    <row r="1949" customFormat="false" ht="15" hidden="false" customHeight="false" outlineLevel="0" collapsed="false">
      <c r="A1949" s="0" t="s">
        <v>11302</v>
      </c>
      <c r="B1949" s="0" t="s">
        <v>11303</v>
      </c>
      <c r="C1949" s="0" t="s">
        <v>11304</v>
      </c>
      <c r="D1949" s="0" t="n">
        <v>533</v>
      </c>
      <c r="E1949" s="0" t="n">
        <v>76</v>
      </c>
      <c r="F1949" s="0" t="n">
        <v>93</v>
      </c>
      <c r="G1949" s="0" t="n">
        <v>702</v>
      </c>
      <c r="H1949" s="0" t="s">
        <v>11305</v>
      </c>
      <c r="I1949" s="0" t="s">
        <v>11306</v>
      </c>
      <c r="J1949" s="0" t="s">
        <v>152</v>
      </c>
      <c r="K1949" s="0" t="s">
        <v>11307</v>
      </c>
    </row>
    <row r="1950" customFormat="false" ht="15" hidden="false" customHeight="false" outlineLevel="0" collapsed="false">
      <c r="A1950" s="0" t="s">
        <v>11308</v>
      </c>
      <c r="B1950" s="0" t="s">
        <v>11309</v>
      </c>
      <c r="C1950" s="0" t="s">
        <v>11310</v>
      </c>
      <c r="D1950" s="0" t="n">
        <v>1767</v>
      </c>
      <c r="E1950" s="0" t="n">
        <v>305</v>
      </c>
      <c r="F1950" s="0" t="n">
        <v>276</v>
      </c>
      <c r="G1950" s="0" t="n">
        <v>2348</v>
      </c>
      <c r="H1950" s="0" t="s">
        <v>11311</v>
      </c>
      <c r="I1950" s="0" t="s">
        <v>11312</v>
      </c>
      <c r="J1950" s="0" t="s">
        <v>459</v>
      </c>
      <c r="K1950" s="0" t="s">
        <v>11313</v>
      </c>
    </row>
    <row r="1951" customFormat="false" ht="15" hidden="false" customHeight="false" outlineLevel="0" collapsed="false">
      <c r="A1951" s="0" t="s">
        <v>11314</v>
      </c>
      <c r="B1951" s="0" t="s">
        <v>11315</v>
      </c>
      <c r="C1951" s="0" t="s">
        <v>11316</v>
      </c>
      <c r="D1951" s="0" t="n">
        <v>415</v>
      </c>
      <c r="E1951" s="0" t="n">
        <v>65</v>
      </c>
      <c r="F1951" s="0" t="n">
        <v>99</v>
      </c>
      <c r="G1951" s="0" t="n">
        <v>579</v>
      </c>
      <c r="H1951" s="0" t="s">
        <v>11317</v>
      </c>
      <c r="I1951" s="0" t="s">
        <v>11318</v>
      </c>
      <c r="J1951" s="0" t="s">
        <v>83</v>
      </c>
      <c r="K1951" s="0" t="s">
        <v>11319</v>
      </c>
    </row>
    <row r="1952" customFormat="false" ht="15" hidden="false" customHeight="false" outlineLevel="0" collapsed="false">
      <c r="A1952" s="0" t="s">
        <v>11320</v>
      </c>
      <c r="B1952" s="0" t="s">
        <v>11321</v>
      </c>
      <c r="C1952" s="0" t="s">
        <v>11322</v>
      </c>
      <c r="D1952" s="0" t="n">
        <v>1138</v>
      </c>
      <c r="E1952" s="0" t="n">
        <v>52</v>
      </c>
      <c r="F1952" s="0" t="n">
        <v>108</v>
      </c>
      <c r="G1952" s="0" t="n">
        <v>1298</v>
      </c>
      <c r="H1952" s="0" t="s">
        <v>11323</v>
      </c>
      <c r="I1952" s="0" t="s">
        <v>11324</v>
      </c>
      <c r="J1952" s="0" t="s">
        <v>935</v>
      </c>
      <c r="K1952" s="0" t="s">
        <v>11325</v>
      </c>
    </row>
    <row r="1953" customFormat="false" ht="15" hidden="false" customHeight="false" outlineLevel="0" collapsed="false">
      <c r="A1953" s="0" t="s">
        <v>11326</v>
      </c>
      <c r="B1953" s="0" t="s">
        <v>11327</v>
      </c>
      <c r="C1953" s="0" t="s">
        <v>11328</v>
      </c>
      <c r="D1953" s="0" t="n">
        <v>4907</v>
      </c>
      <c r="E1953" s="0" t="n">
        <v>65</v>
      </c>
      <c r="F1953" s="0" t="n">
        <v>507</v>
      </c>
      <c r="G1953" s="0" t="n">
        <v>5479</v>
      </c>
      <c r="H1953" s="0" t="s">
        <v>408</v>
      </c>
      <c r="I1953" s="0" t="s">
        <v>409</v>
      </c>
      <c r="J1953" s="0" t="s">
        <v>361</v>
      </c>
      <c r="K1953" s="0" t="s">
        <v>410</v>
      </c>
    </row>
    <row r="1954" customFormat="false" ht="15" hidden="false" customHeight="false" outlineLevel="0" collapsed="false">
      <c r="A1954" s="0" t="s">
        <v>11329</v>
      </c>
      <c r="B1954" s="0" t="s">
        <v>11330</v>
      </c>
      <c r="C1954" s="0" t="s">
        <v>11331</v>
      </c>
      <c r="D1954" s="0" t="n">
        <v>11056</v>
      </c>
      <c r="E1954" s="0" t="n">
        <v>298</v>
      </c>
      <c r="F1954" s="0" t="n">
        <v>1018</v>
      </c>
      <c r="G1954" s="0" t="n">
        <v>12372</v>
      </c>
      <c r="H1954" s="0" t="s">
        <v>3138</v>
      </c>
      <c r="I1954" s="0" t="s">
        <v>3139</v>
      </c>
      <c r="J1954" s="0" t="s">
        <v>104</v>
      </c>
      <c r="K1954" s="0" t="s">
        <v>3140</v>
      </c>
    </row>
    <row r="1955" customFormat="false" ht="15" hidden="false" customHeight="false" outlineLevel="0" collapsed="false">
      <c r="A1955" s="0" t="s">
        <v>11332</v>
      </c>
      <c r="B1955" s="0" t="s">
        <v>11333</v>
      </c>
      <c r="C1955" s="0" t="s">
        <v>11334</v>
      </c>
      <c r="D1955" s="0" t="n">
        <v>372</v>
      </c>
      <c r="E1955" s="0" t="n">
        <v>82</v>
      </c>
      <c r="F1955" s="0" t="n">
        <v>140</v>
      </c>
      <c r="G1955" s="0" t="n">
        <v>594</v>
      </c>
      <c r="H1955" s="0" t="s">
        <v>11335</v>
      </c>
      <c r="I1955" s="0" t="s">
        <v>11336</v>
      </c>
      <c r="J1955" s="0" t="s">
        <v>702</v>
      </c>
      <c r="K1955" s="0" t="s">
        <v>11337</v>
      </c>
    </row>
    <row r="1956" customFormat="false" ht="15" hidden="false" customHeight="false" outlineLevel="0" collapsed="false">
      <c r="A1956" s="0" t="s">
        <v>11338</v>
      </c>
      <c r="B1956" s="0" t="s">
        <v>11339</v>
      </c>
      <c r="C1956" s="0" t="s">
        <v>11340</v>
      </c>
      <c r="D1956" s="0" t="n">
        <v>1729</v>
      </c>
      <c r="E1956" s="0" t="n">
        <v>44</v>
      </c>
      <c r="F1956" s="0" t="n">
        <v>178</v>
      </c>
      <c r="G1956" s="0" t="n">
        <v>1951</v>
      </c>
      <c r="H1956" s="0" t="s">
        <v>11341</v>
      </c>
      <c r="I1956" s="0" t="s">
        <v>11342</v>
      </c>
      <c r="J1956" s="0" t="s">
        <v>237</v>
      </c>
      <c r="K1956" s="0" t="s">
        <v>11343</v>
      </c>
    </row>
    <row r="1957" customFormat="false" ht="15" hidden="false" customHeight="false" outlineLevel="0" collapsed="false">
      <c r="A1957" s="0" t="s">
        <v>11344</v>
      </c>
      <c r="B1957" s="0" t="s">
        <v>11345</v>
      </c>
      <c r="C1957" s="0" t="s">
        <v>11346</v>
      </c>
      <c r="D1957" s="0" t="n">
        <v>9152</v>
      </c>
      <c r="E1957" s="0" t="n">
        <v>76</v>
      </c>
      <c r="F1957" s="0" t="n">
        <v>846</v>
      </c>
      <c r="G1957" s="0" t="n">
        <v>10074</v>
      </c>
      <c r="H1957" s="0" t="s">
        <v>4450</v>
      </c>
      <c r="I1957" s="0" t="s">
        <v>4451</v>
      </c>
      <c r="J1957" s="0" t="s">
        <v>62</v>
      </c>
      <c r="K1957" s="0" t="s">
        <v>4452</v>
      </c>
    </row>
    <row r="1958" customFormat="false" ht="15" hidden="false" customHeight="false" outlineLevel="0" collapsed="false">
      <c r="A1958" s="0" t="s">
        <v>11347</v>
      </c>
      <c r="B1958" s="0" t="s">
        <v>11348</v>
      </c>
      <c r="C1958" s="0" t="s">
        <v>11349</v>
      </c>
      <c r="D1958" s="0" t="n">
        <v>491</v>
      </c>
      <c r="E1958" s="0" t="n">
        <v>82</v>
      </c>
      <c r="F1958" s="0" t="n">
        <v>36</v>
      </c>
      <c r="G1958" s="0" t="n">
        <v>609</v>
      </c>
      <c r="H1958" s="0" t="s">
        <v>11350</v>
      </c>
      <c r="I1958" s="0" t="s">
        <v>11351</v>
      </c>
      <c r="J1958" s="0" t="s">
        <v>702</v>
      </c>
      <c r="K1958" s="0" t="s">
        <v>11352</v>
      </c>
    </row>
    <row r="1959" customFormat="false" ht="15" hidden="false" customHeight="false" outlineLevel="0" collapsed="false">
      <c r="A1959" s="0" t="s">
        <v>11353</v>
      </c>
      <c r="B1959" s="0" t="s">
        <v>11354</v>
      </c>
      <c r="C1959" s="0" t="s">
        <v>11355</v>
      </c>
      <c r="D1959" s="0" t="n">
        <v>160</v>
      </c>
      <c r="E1959" s="0" t="n">
        <v>13</v>
      </c>
      <c r="F1959" s="0" t="n">
        <v>7</v>
      </c>
      <c r="G1959" s="0" t="n">
        <v>180</v>
      </c>
      <c r="H1959" s="0" t="s">
        <v>11356</v>
      </c>
      <c r="I1959" s="0" t="s">
        <v>11357</v>
      </c>
      <c r="J1959" s="0" t="s">
        <v>117</v>
      </c>
      <c r="K1959" s="0" t="s">
        <v>11358</v>
      </c>
    </row>
    <row r="1960" customFormat="false" ht="15" hidden="false" customHeight="false" outlineLevel="0" collapsed="false">
      <c r="A1960" s="0" t="s">
        <v>11359</v>
      </c>
      <c r="B1960" s="0" t="s">
        <v>11360</v>
      </c>
      <c r="C1960" s="0" t="s">
        <v>11361</v>
      </c>
      <c r="D1960" s="0" t="n">
        <v>297</v>
      </c>
      <c r="E1960" s="0" t="n">
        <v>4</v>
      </c>
      <c r="F1960" s="0" t="n">
        <v>18</v>
      </c>
      <c r="G1960" s="0" t="n">
        <v>319</v>
      </c>
      <c r="H1960" s="0" t="s">
        <v>11362</v>
      </c>
      <c r="I1960" s="0" t="s">
        <v>11363</v>
      </c>
      <c r="J1960" s="0" t="s">
        <v>131</v>
      </c>
      <c r="K1960" s="0" t="s">
        <v>11364</v>
      </c>
    </row>
    <row r="1961" customFormat="false" ht="15" hidden="false" customHeight="false" outlineLevel="0" collapsed="false">
      <c r="A1961" s="0" t="s">
        <v>11365</v>
      </c>
      <c r="B1961" s="0" t="s">
        <v>11366</v>
      </c>
      <c r="C1961" s="0" t="s">
        <v>11367</v>
      </c>
      <c r="D1961" s="0" t="n">
        <v>276</v>
      </c>
      <c r="E1961" s="0" t="n">
        <v>2</v>
      </c>
      <c r="F1961" s="0" t="n">
        <v>9</v>
      </c>
      <c r="G1961" s="0" t="n">
        <v>287</v>
      </c>
      <c r="H1961" s="0" t="s">
        <v>11368</v>
      </c>
      <c r="I1961" s="0" t="s">
        <v>11369</v>
      </c>
      <c r="J1961" s="0" t="s">
        <v>124</v>
      </c>
      <c r="K1961" s="0" t="s">
        <v>11370</v>
      </c>
    </row>
    <row r="1962" customFormat="false" ht="15" hidden="false" customHeight="false" outlineLevel="0" collapsed="false">
      <c r="A1962" s="0" t="s">
        <v>11371</v>
      </c>
      <c r="B1962" s="0" t="s">
        <v>11372</v>
      </c>
      <c r="C1962" s="0" t="s">
        <v>11373</v>
      </c>
      <c r="D1962" s="0" t="n">
        <v>901</v>
      </c>
      <c r="E1962" s="0" t="n">
        <v>63</v>
      </c>
      <c r="F1962" s="0" t="n">
        <v>23</v>
      </c>
      <c r="G1962" s="0" t="n">
        <v>987</v>
      </c>
      <c r="H1962" s="0" t="s">
        <v>11374</v>
      </c>
      <c r="I1962" s="0" t="s">
        <v>11375</v>
      </c>
      <c r="J1962" s="0" t="s">
        <v>138</v>
      </c>
      <c r="K1962" s="0" t="s">
        <v>11376</v>
      </c>
    </row>
    <row r="1963" customFormat="false" ht="15" hidden="false" customHeight="false" outlineLevel="0" collapsed="false">
      <c r="A1963" s="0" t="s">
        <v>11377</v>
      </c>
      <c r="B1963" s="0" t="s">
        <v>11378</v>
      </c>
      <c r="C1963" s="0" t="s">
        <v>11379</v>
      </c>
      <c r="D1963" s="0" t="n">
        <v>504</v>
      </c>
      <c r="E1963" s="0" t="n">
        <v>80</v>
      </c>
      <c r="F1963" s="0" t="n">
        <v>96</v>
      </c>
      <c r="G1963" s="0" t="n">
        <v>680</v>
      </c>
      <c r="H1963" s="0" t="s">
        <v>11380</v>
      </c>
      <c r="I1963" s="0" t="s">
        <v>11381</v>
      </c>
      <c r="J1963" s="0" t="s">
        <v>131</v>
      </c>
      <c r="K1963" s="0" t="s">
        <v>11382</v>
      </c>
    </row>
    <row r="1964" customFormat="false" ht="15" hidden="false" customHeight="false" outlineLevel="0" collapsed="false">
      <c r="A1964" s="0" t="s">
        <v>11383</v>
      </c>
      <c r="B1964" s="0" t="s">
        <v>11384</v>
      </c>
      <c r="C1964" s="0" t="s">
        <v>11385</v>
      </c>
      <c r="D1964" s="0" t="n">
        <v>3199</v>
      </c>
      <c r="E1964" s="0" t="n">
        <v>104</v>
      </c>
      <c r="F1964" s="0" t="n">
        <v>238</v>
      </c>
      <c r="G1964" s="0" t="n">
        <v>3541</v>
      </c>
      <c r="H1964" s="0" t="s">
        <v>11386</v>
      </c>
      <c r="I1964" s="0" t="s">
        <v>11387</v>
      </c>
      <c r="J1964" s="0" t="s">
        <v>117</v>
      </c>
      <c r="K1964" s="0" t="s">
        <v>11388</v>
      </c>
    </row>
    <row r="1965" customFormat="false" ht="15" hidden="false" customHeight="false" outlineLevel="0" collapsed="false">
      <c r="A1965" s="0" t="s">
        <v>11389</v>
      </c>
      <c r="B1965" s="0" t="s">
        <v>11390</v>
      </c>
      <c r="C1965" s="0" t="s">
        <v>11391</v>
      </c>
      <c r="D1965" s="0" t="n">
        <v>253</v>
      </c>
      <c r="E1965" s="0" t="n">
        <v>10</v>
      </c>
      <c r="F1965" s="0" t="n">
        <v>34</v>
      </c>
      <c r="G1965" s="0" t="n">
        <v>297</v>
      </c>
      <c r="H1965" s="0" t="s">
        <v>11392</v>
      </c>
      <c r="I1965" s="0" t="s">
        <v>11393</v>
      </c>
      <c r="J1965" s="0" t="s">
        <v>166</v>
      </c>
      <c r="K1965" s="0" t="s">
        <v>11394</v>
      </c>
    </row>
    <row r="1966" customFormat="false" ht="15" hidden="false" customHeight="false" outlineLevel="0" collapsed="false">
      <c r="A1966" s="0" t="s">
        <v>11395</v>
      </c>
      <c r="B1966" s="0" t="s">
        <v>11396</v>
      </c>
      <c r="C1966" s="0" t="s">
        <v>11397</v>
      </c>
      <c r="D1966" s="0" t="n">
        <v>490</v>
      </c>
      <c r="E1966" s="0" t="n">
        <v>15</v>
      </c>
      <c r="F1966" s="0" t="n">
        <v>11</v>
      </c>
      <c r="G1966" s="0" t="n">
        <v>516</v>
      </c>
      <c r="H1966" s="0" t="s">
        <v>11398</v>
      </c>
      <c r="I1966" s="0" t="s">
        <v>11399</v>
      </c>
      <c r="J1966" s="0" t="s">
        <v>152</v>
      </c>
      <c r="K1966" s="0" t="s">
        <v>11400</v>
      </c>
    </row>
    <row r="1967" customFormat="false" ht="15" hidden="false" customHeight="false" outlineLevel="0" collapsed="false">
      <c r="A1967" s="0" t="s">
        <v>11401</v>
      </c>
      <c r="B1967" s="0" t="s">
        <v>11402</v>
      </c>
      <c r="C1967" s="0" t="s">
        <v>11403</v>
      </c>
      <c r="D1967" s="0" t="n">
        <v>1158</v>
      </c>
      <c r="E1967" s="0" t="n">
        <v>37</v>
      </c>
      <c r="F1967" s="0" t="n">
        <v>62</v>
      </c>
      <c r="G1967" s="0" t="n">
        <v>1257</v>
      </c>
      <c r="H1967" s="0" t="s">
        <v>11404</v>
      </c>
      <c r="I1967" s="0" t="s">
        <v>11405</v>
      </c>
      <c r="J1967" s="0" t="s">
        <v>166</v>
      </c>
      <c r="K1967" s="0" t="s">
        <v>11406</v>
      </c>
    </row>
    <row r="1968" customFormat="false" ht="15" hidden="false" customHeight="false" outlineLevel="0" collapsed="false">
      <c r="A1968" s="0" t="s">
        <v>11407</v>
      </c>
      <c r="B1968" s="0" t="s">
        <v>11408</v>
      </c>
      <c r="C1968" s="0" t="s">
        <v>11409</v>
      </c>
      <c r="D1968" s="0" t="n">
        <v>650</v>
      </c>
      <c r="E1968" s="0" t="n">
        <v>26</v>
      </c>
      <c r="F1968" s="0" t="n">
        <v>46</v>
      </c>
      <c r="G1968" s="0" t="n">
        <v>722</v>
      </c>
      <c r="H1968" s="0" t="s">
        <v>11410</v>
      </c>
      <c r="I1968" s="0" t="s">
        <v>11411</v>
      </c>
      <c r="J1968" s="0" t="s">
        <v>935</v>
      </c>
      <c r="K1968" s="0" t="s">
        <v>11412</v>
      </c>
    </row>
    <row r="1969" customFormat="false" ht="15" hidden="false" customHeight="false" outlineLevel="0" collapsed="false">
      <c r="A1969" s="0" t="s">
        <v>11413</v>
      </c>
      <c r="B1969" s="0" t="s">
        <v>11414</v>
      </c>
      <c r="C1969" s="0" t="s">
        <v>11415</v>
      </c>
      <c r="D1969" s="0" t="n">
        <v>284</v>
      </c>
      <c r="E1969" s="0" t="n">
        <v>27</v>
      </c>
      <c r="F1969" s="0" t="n">
        <v>40</v>
      </c>
      <c r="G1969" s="0" t="n">
        <v>351</v>
      </c>
      <c r="H1969" s="0" t="s">
        <v>11416</v>
      </c>
      <c r="I1969" s="0" t="s">
        <v>11417</v>
      </c>
      <c r="J1969" s="0" t="s">
        <v>166</v>
      </c>
      <c r="K1969" s="0" t="s">
        <v>11418</v>
      </c>
    </row>
    <row r="1970" customFormat="false" ht="15" hidden="false" customHeight="false" outlineLevel="0" collapsed="false">
      <c r="A1970" s="0" t="s">
        <v>11419</v>
      </c>
      <c r="B1970" s="0" t="s">
        <v>11420</v>
      </c>
      <c r="C1970" s="0" t="s">
        <v>11421</v>
      </c>
      <c r="D1970" s="0" t="n">
        <v>1386</v>
      </c>
      <c r="E1970" s="0" t="n">
        <v>149</v>
      </c>
      <c r="F1970" s="0" t="n">
        <v>300</v>
      </c>
      <c r="G1970" s="0" t="n">
        <v>1835</v>
      </c>
      <c r="H1970" s="0" t="s">
        <v>3216</v>
      </c>
      <c r="I1970" s="0" t="s">
        <v>3217</v>
      </c>
      <c r="J1970" s="0" t="s">
        <v>166</v>
      </c>
      <c r="K1970" s="0" t="s">
        <v>3218</v>
      </c>
    </row>
    <row r="1971" customFormat="false" ht="15" hidden="false" customHeight="false" outlineLevel="0" collapsed="false">
      <c r="A1971" s="0" t="s">
        <v>11422</v>
      </c>
      <c r="B1971" s="0" t="s">
        <v>11423</v>
      </c>
      <c r="C1971" s="0" t="s">
        <v>11424</v>
      </c>
      <c r="D1971" s="0" t="n">
        <v>607</v>
      </c>
      <c r="E1971" s="0" t="n">
        <v>32</v>
      </c>
      <c r="F1971" s="0" t="n">
        <v>43</v>
      </c>
      <c r="G1971" s="0" t="n">
        <v>682</v>
      </c>
      <c r="H1971" s="0" t="s">
        <v>11425</v>
      </c>
      <c r="I1971" s="0" t="s">
        <v>11426</v>
      </c>
      <c r="J1971" s="0" t="s">
        <v>97</v>
      </c>
      <c r="K1971" s="0" t="s">
        <v>11427</v>
      </c>
    </row>
    <row r="1972" customFormat="false" ht="15" hidden="false" customHeight="false" outlineLevel="0" collapsed="false">
      <c r="A1972" s="0" t="s">
        <v>11428</v>
      </c>
      <c r="B1972" s="0" t="s">
        <v>11429</v>
      </c>
      <c r="C1972" s="0" t="s">
        <v>11430</v>
      </c>
      <c r="D1972" s="0" t="n">
        <v>532</v>
      </c>
      <c r="E1972" s="0" t="n">
        <v>46</v>
      </c>
      <c r="F1972" s="0" t="n">
        <v>66</v>
      </c>
      <c r="G1972" s="0" t="n">
        <v>644</v>
      </c>
      <c r="H1972" s="0" t="s">
        <v>11431</v>
      </c>
      <c r="I1972" s="0" t="s">
        <v>11432</v>
      </c>
      <c r="J1972" s="0" t="s">
        <v>267</v>
      </c>
      <c r="K1972" s="0" t="s">
        <v>11433</v>
      </c>
    </row>
    <row r="1973" customFormat="false" ht="15" hidden="false" customHeight="false" outlineLevel="0" collapsed="false">
      <c r="A1973" s="0" t="s">
        <v>11434</v>
      </c>
      <c r="B1973" s="0" t="s">
        <v>11435</v>
      </c>
      <c r="C1973" s="0" t="s">
        <v>11436</v>
      </c>
      <c r="D1973" s="0" t="n">
        <v>156</v>
      </c>
      <c r="E1973" s="0" t="n">
        <v>18</v>
      </c>
      <c r="F1973" s="0" t="n">
        <v>6</v>
      </c>
      <c r="G1973" s="0" t="n">
        <v>180</v>
      </c>
      <c r="H1973" s="0" t="s">
        <v>11437</v>
      </c>
      <c r="I1973" s="0" t="s">
        <v>11438</v>
      </c>
      <c r="J1973" s="0" t="s">
        <v>7286</v>
      </c>
      <c r="K1973" s="0" t="s">
        <v>11439</v>
      </c>
    </row>
    <row r="1974" customFormat="false" ht="15" hidden="false" customHeight="false" outlineLevel="0" collapsed="false">
      <c r="A1974" s="0" t="s">
        <v>11440</v>
      </c>
      <c r="B1974" s="0" t="s">
        <v>11441</v>
      </c>
      <c r="C1974" s="0" t="s">
        <v>11442</v>
      </c>
      <c r="D1974" s="0" t="n">
        <v>2031</v>
      </c>
      <c r="E1974" s="0" t="n">
        <v>21</v>
      </c>
      <c r="F1974" s="0" t="n">
        <v>118</v>
      </c>
      <c r="G1974" s="0" t="n">
        <v>2170</v>
      </c>
      <c r="H1974" s="0" t="s">
        <v>11443</v>
      </c>
      <c r="I1974" s="0" t="s">
        <v>11444</v>
      </c>
      <c r="J1974" s="0" t="s">
        <v>361</v>
      </c>
      <c r="K1974" s="0" t="s">
        <v>11445</v>
      </c>
    </row>
    <row r="1975" customFormat="false" ht="15" hidden="false" customHeight="false" outlineLevel="0" collapsed="false">
      <c r="A1975" s="0" t="s">
        <v>11446</v>
      </c>
      <c r="B1975" s="0" t="s">
        <v>11447</v>
      </c>
      <c r="C1975" s="0" t="s">
        <v>11448</v>
      </c>
      <c r="D1975" s="0" t="n">
        <v>263</v>
      </c>
      <c r="E1975" s="0" t="n">
        <v>4</v>
      </c>
      <c r="F1975" s="0" t="n">
        <v>26</v>
      </c>
      <c r="G1975" s="0" t="n">
        <v>293</v>
      </c>
      <c r="H1975" s="0" t="s">
        <v>11449</v>
      </c>
      <c r="I1975" s="0" t="s">
        <v>11450</v>
      </c>
      <c r="J1975" s="0" t="s">
        <v>1854</v>
      </c>
      <c r="K1975" s="0" t="s">
        <v>11451</v>
      </c>
    </row>
    <row r="1976" customFormat="false" ht="15" hidden="false" customHeight="false" outlineLevel="0" collapsed="false">
      <c r="A1976" s="0" t="s">
        <v>11452</v>
      </c>
      <c r="B1976" s="0" t="s">
        <v>11453</v>
      </c>
      <c r="C1976" s="0" t="s">
        <v>11454</v>
      </c>
      <c r="D1976" s="0" t="n">
        <v>410</v>
      </c>
      <c r="E1976" s="0" t="n">
        <v>17</v>
      </c>
      <c r="F1976" s="0" t="n">
        <v>11</v>
      </c>
      <c r="G1976" s="0" t="n">
        <v>438</v>
      </c>
      <c r="H1976" s="0" t="s">
        <v>11455</v>
      </c>
      <c r="I1976" s="0" t="s">
        <v>11456</v>
      </c>
      <c r="J1976" s="0" t="s">
        <v>280</v>
      </c>
      <c r="K1976" s="0" t="s">
        <v>11457</v>
      </c>
    </row>
    <row r="1977" customFormat="false" ht="15" hidden="false" customHeight="false" outlineLevel="0" collapsed="false">
      <c r="A1977" s="0" t="s">
        <v>11458</v>
      </c>
      <c r="B1977" s="0" t="s">
        <v>11459</v>
      </c>
      <c r="C1977" s="0" t="s">
        <v>11460</v>
      </c>
      <c r="D1977" s="0" t="n">
        <v>2523</v>
      </c>
      <c r="E1977" s="0" t="n">
        <v>258</v>
      </c>
      <c r="F1977" s="0" t="n">
        <v>393</v>
      </c>
      <c r="G1977" s="0" t="n">
        <v>3174</v>
      </c>
      <c r="H1977" s="0" t="s">
        <v>11461</v>
      </c>
      <c r="I1977" s="0" t="s">
        <v>11462</v>
      </c>
      <c r="J1977" s="0" t="s">
        <v>361</v>
      </c>
      <c r="K1977" s="0" t="s">
        <v>11463</v>
      </c>
    </row>
    <row r="1978" customFormat="false" ht="15" hidden="false" customHeight="false" outlineLevel="0" collapsed="false">
      <c r="A1978" s="0" t="s">
        <v>11464</v>
      </c>
      <c r="B1978" s="0" t="s">
        <v>11465</v>
      </c>
      <c r="C1978" s="0" t="s">
        <v>11466</v>
      </c>
      <c r="D1978" s="0" t="n">
        <v>154</v>
      </c>
      <c r="E1978" s="0" t="n">
        <v>6</v>
      </c>
      <c r="F1978" s="0" t="n">
        <v>12</v>
      </c>
      <c r="G1978" s="0" t="n">
        <v>172</v>
      </c>
      <c r="H1978" s="0" t="s">
        <v>11467</v>
      </c>
      <c r="I1978" s="0" t="s">
        <v>11468</v>
      </c>
      <c r="J1978" s="0" t="s">
        <v>558</v>
      </c>
      <c r="K1978" s="0" t="s">
        <v>11469</v>
      </c>
    </row>
    <row r="1979" customFormat="false" ht="15" hidden="false" customHeight="false" outlineLevel="0" collapsed="false">
      <c r="A1979" s="0" t="s">
        <v>11470</v>
      </c>
      <c r="B1979" s="0" t="s">
        <v>11471</v>
      </c>
      <c r="C1979" s="0" t="s">
        <v>11472</v>
      </c>
      <c r="D1979" s="0" t="n">
        <v>7600</v>
      </c>
      <c r="E1979" s="0" t="n">
        <v>71</v>
      </c>
      <c r="F1979" s="0" t="n">
        <v>420</v>
      </c>
      <c r="G1979" s="0" t="n">
        <v>8091</v>
      </c>
      <c r="H1979" s="0" t="s">
        <v>11473</v>
      </c>
      <c r="I1979" s="0" t="s">
        <v>11474</v>
      </c>
      <c r="J1979" s="0" t="s">
        <v>15</v>
      </c>
      <c r="K1979" s="0" t="s">
        <v>11475</v>
      </c>
    </row>
    <row r="1980" customFormat="false" ht="15" hidden="false" customHeight="false" outlineLevel="0" collapsed="false">
      <c r="A1980" s="0" t="s">
        <v>11476</v>
      </c>
      <c r="B1980" s="0" t="s">
        <v>11477</v>
      </c>
      <c r="C1980" s="0" t="s">
        <v>11478</v>
      </c>
      <c r="D1980" s="0" t="n">
        <v>1561</v>
      </c>
      <c r="E1980" s="0" t="n">
        <v>108</v>
      </c>
      <c r="F1980" s="0" t="n">
        <v>31</v>
      </c>
      <c r="G1980" s="0" t="n">
        <v>1700</v>
      </c>
      <c r="H1980" s="0" t="s">
        <v>11479</v>
      </c>
      <c r="I1980" s="0" t="s">
        <v>11480</v>
      </c>
      <c r="J1980" s="0" t="s">
        <v>194</v>
      </c>
      <c r="K1980" s="0" t="s">
        <v>11481</v>
      </c>
    </row>
    <row r="1981" customFormat="false" ht="15" hidden="false" customHeight="false" outlineLevel="0" collapsed="false">
      <c r="A1981" s="0" t="s">
        <v>11482</v>
      </c>
      <c r="B1981" s="0" t="s">
        <v>11483</v>
      </c>
      <c r="C1981" s="0" t="s">
        <v>11484</v>
      </c>
      <c r="D1981" s="0" t="n">
        <v>979</v>
      </c>
      <c r="E1981" s="0" t="n">
        <v>63</v>
      </c>
      <c r="F1981" s="0" t="n">
        <v>50</v>
      </c>
      <c r="G1981" s="0" t="n">
        <v>1092</v>
      </c>
      <c r="H1981" s="0" t="s">
        <v>11485</v>
      </c>
      <c r="I1981" s="0" t="s">
        <v>11486</v>
      </c>
      <c r="J1981" s="0" t="s">
        <v>97</v>
      </c>
      <c r="K1981" s="0" t="s">
        <v>11487</v>
      </c>
    </row>
    <row r="1982" customFormat="false" ht="15" hidden="false" customHeight="false" outlineLevel="0" collapsed="false">
      <c r="A1982" s="0" t="s">
        <v>11488</v>
      </c>
      <c r="B1982" s="0" t="s">
        <v>11489</v>
      </c>
      <c r="C1982" s="0" t="s">
        <v>11490</v>
      </c>
      <c r="D1982" s="0" t="n">
        <v>500</v>
      </c>
      <c r="E1982" s="0" t="n">
        <v>20</v>
      </c>
      <c r="F1982" s="0" t="n">
        <v>15</v>
      </c>
      <c r="G1982" s="0" t="n">
        <v>535</v>
      </c>
      <c r="H1982" s="0" t="s">
        <v>11491</v>
      </c>
      <c r="I1982" s="0" t="s">
        <v>11492</v>
      </c>
      <c r="J1982" s="0" t="s">
        <v>194</v>
      </c>
      <c r="K1982" s="0" t="s">
        <v>11493</v>
      </c>
    </row>
    <row r="1983" customFormat="false" ht="15" hidden="false" customHeight="false" outlineLevel="0" collapsed="false">
      <c r="A1983" s="0" t="s">
        <v>11494</v>
      </c>
      <c r="B1983" s="0" t="s">
        <v>11495</v>
      </c>
      <c r="C1983" s="0" t="s">
        <v>11496</v>
      </c>
      <c r="D1983" s="0" t="n">
        <v>6767</v>
      </c>
      <c r="E1983" s="0" t="n">
        <v>546</v>
      </c>
      <c r="F1983" s="0" t="n">
        <v>502</v>
      </c>
      <c r="G1983" s="0" t="n">
        <v>7815</v>
      </c>
      <c r="H1983" s="0" t="s">
        <v>11497</v>
      </c>
      <c r="I1983" s="0" t="s">
        <v>11498</v>
      </c>
      <c r="J1983" s="0" t="s">
        <v>104</v>
      </c>
      <c r="K1983" s="0" t="s">
        <v>11499</v>
      </c>
    </row>
    <row r="1984" customFormat="false" ht="15" hidden="false" customHeight="false" outlineLevel="0" collapsed="false">
      <c r="A1984" s="0" t="s">
        <v>11500</v>
      </c>
      <c r="B1984" s="0" t="s">
        <v>11501</v>
      </c>
      <c r="C1984" s="0" t="s">
        <v>11502</v>
      </c>
      <c r="D1984" s="0" t="n">
        <v>589</v>
      </c>
      <c r="E1984" s="0" t="n">
        <v>44</v>
      </c>
      <c r="F1984" s="0" t="n">
        <v>35</v>
      </c>
      <c r="G1984" s="0" t="n">
        <v>668</v>
      </c>
      <c r="H1984" s="0" t="s">
        <v>11503</v>
      </c>
      <c r="I1984" s="0" t="s">
        <v>11438</v>
      </c>
      <c r="J1984" s="0" t="s">
        <v>7286</v>
      </c>
      <c r="K1984" s="0" t="s">
        <v>11439</v>
      </c>
    </row>
    <row r="1985" customFormat="false" ht="15" hidden="false" customHeight="false" outlineLevel="0" collapsed="false">
      <c r="A1985" s="0" t="s">
        <v>11504</v>
      </c>
      <c r="B1985" s="0" t="s">
        <v>11505</v>
      </c>
      <c r="C1985" s="0" t="s">
        <v>11506</v>
      </c>
      <c r="D1985" s="0" t="n">
        <v>1235</v>
      </c>
      <c r="E1985" s="0" t="n">
        <v>47</v>
      </c>
      <c r="F1985" s="0" t="n">
        <v>191</v>
      </c>
      <c r="G1985" s="0" t="n">
        <v>1473</v>
      </c>
      <c r="H1985" s="0" t="s">
        <v>11507</v>
      </c>
      <c r="I1985" s="0" t="s">
        <v>11508</v>
      </c>
      <c r="J1985" s="0" t="s">
        <v>361</v>
      </c>
      <c r="K1985" s="0" t="s">
        <v>11509</v>
      </c>
    </row>
    <row r="1986" customFormat="false" ht="15" hidden="false" customHeight="false" outlineLevel="0" collapsed="false">
      <c r="A1986" s="0" t="s">
        <v>11510</v>
      </c>
      <c r="B1986" s="0" t="s">
        <v>11511</v>
      </c>
      <c r="C1986" s="0" t="s">
        <v>11512</v>
      </c>
      <c r="D1986" s="0" t="n">
        <v>1396</v>
      </c>
      <c r="E1986" s="0" t="n">
        <v>18</v>
      </c>
      <c r="F1986" s="0" t="n">
        <v>90</v>
      </c>
      <c r="G1986" s="0" t="n">
        <v>1504</v>
      </c>
      <c r="H1986" s="0" t="s">
        <v>11513</v>
      </c>
      <c r="I1986" s="0" t="s">
        <v>11514</v>
      </c>
      <c r="J1986" s="0" t="s">
        <v>152</v>
      </c>
      <c r="K1986" s="0" t="s">
        <v>11515</v>
      </c>
    </row>
    <row r="1987" customFormat="false" ht="15" hidden="false" customHeight="false" outlineLevel="0" collapsed="false">
      <c r="A1987" s="0" t="s">
        <v>11516</v>
      </c>
      <c r="B1987" s="0" t="s">
        <v>11517</v>
      </c>
      <c r="C1987" s="0" t="s">
        <v>11518</v>
      </c>
      <c r="D1987" s="0" t="n">
        <v>496</v>
      </c>
      <c r="E1987" s="0" t="n">
        <v>34</v>
      </c>
      <c r="F1987" s="0" t="n">
        <v>20</v>
      </c>
      <c r="G1987" s="0" t="n">
        <v>550</v>
      </c>
      <c r="H1987" s="0" t="s">
        <v>11519</v>
      </c>
      <c r="I1987" s="0" t="s">
        <v>11520</v>
      </c>
      <c r="J1987" s="0" t="s">
        <v>152</v>
      </c>
      <c r="K1987" s="0" t="s">
        <v>11521</v>
      </c>
    </row>
    <row r="1988" customFormat="false" ht="15" hidden="false" customHeight="false" outlineLevel="0" collapsed="false">
      <c r="A1988" s="0" t="s">
        <v>11522</v>
      </c>
      <c r="B1988" s="0" t="s">
        <v>11523</v>
      </c>
      <c r="C1988" s="0" t="s">
        <v>11524</v>
      </c>
      <c r="D1988" s="0" t="n">
        <v>847</v>
      </c>
      <c r="E1988" s="0" t="n">
        <v>20</v>
      </c>
      <c r="F1988" s="0" t="n">
        <v>28</v>
      </c>
      <c r="G1988" s="0" t="n">
        <v>895</v>
      </c>
      <c r="H1988" s="0" t="s">
        <v>11525</v>
      </c>
      <c r="I1988" s="0" t="s">
        <v>11526</v>
      </c>
      <c r="J1988" s="0" t="s">
        <v>152</v>
      </c>
      <c r="K1988" s="0" t="s">
        <v>11527</v>
      </c>
    </row>
    <row r="1989" customFormat="false" ht="15" hidden="false" customHeight="false" outlineLevel="0" collapsed="false">
      <c r="A1989" s="0" t="s">
        <v>11528</v>
      </c>
      <c r="B1989" s="0" t="s">
        <v>11529</v>
      </c>
      <c r="C1989" s="0" t="s">
        <v>11530</v>
      </c>
      <c r="D1989" s="0" t="n">
        <v>1468</v>
      </c>
      <c r="E1989" s="0" t="n">
        <v>66</v>
      </c>
      <c r="F1989" s="0" t="n">
        <v>370</v>
      </c>
      <c r="G1989" s="0" t="n">
        <v>1904</v>
      </c>
      <c r="H1989" s="0" t="s">
        <v>11531</v>
      </c>
      <c r="I1989" s="0" t="s">
        <v>11532</v>
      </c>
      <c r="J1989" s="0" t="s">
        <v>62</v>
      </c>
      <c r="K1989" s="0" t="s">
        <v>11533</v>
      </c>
    </row>
    <row r="1990" customFormat="false" ht="15" hidden="false" customHeight="false" outlineLevel="0" collapsed="false">
      <c r="A1990" s="0" t="s">
        <v>11534</v>
      </c>
      <c r="B1990" s="0" t="s">
        <v>11535</v>
      </c>
      <c r="C1990" s="0" t="s">
        <v>11536</v>
      </c>
      <c r="D1990" s="0" t="n">
        <v>3337</v>
      </c>
      <c r="E1990" s="0" t="n">
        <v>30</v>
      </c>
      <c r="F1990" s="0" t="n">
        <v>117</v>
      </c>
      <c r="G1990" s="0" t="n">
        <v>3484</v>
      </c>
      <c r="H1990" s="0" t="s">
        <v>11537</v>
      </c>
      <c r="I1990" s="0" t="s">
        <v>6524</v>
      </c>
      <c r="J1990" s="0" t="s">
        <v>62</v>
      </c>
      <c r="K1990" s="0" t="s">
        <v>6525</v>
      </c>
    </row>
    <row r="1991" customFormat="false" ht="15" hidden="false" customHeight="false" outlineLevel="0" collapsed="false">
      <c r="A1991" s="0" t="s">
        <v>11538</v>
      </c>
      <c r="B1991" s="0" t="s">
        <v>11539</v>
      </c>
      <c r="C1991" s="0" t="s">
        <v>11540</v>
      </c>
      <c r="D1991" s="0" t="n">
        <v>992</v>
      </c>
      <c r="E1991" s="0" t="n">
        <v>8</v>
      </c>
      <c r="F1991" s="0" t="n">
        <v>108</v>
      </c>
      <c r="G1991" s="0" t="n">
        <v>1108</v>
      </c>
      <c r="H1991" s="0" t="s">
        <v>11541</v>
      </c>
      <c r="I1991" s="0" t="s">
        <v>11542</v>
      </c>
      <c r="J1991" s="0" t="s">
        <v>2023</v>
      </c>
      <c r="K1991" s="0" t="s">
        <v>11543</v>
      </c>
    </row>
    <row r="1992" customFormat="false" ht="15" hidden="false" customHeight="false" outlineLevel="0" collapsed="false">
      <c r="A1992" s="0" t="s">
        <v>11544</v>
      </c>
      <c r="B1992" s="0" t="s">
        <v>11545</v>
      </c>
      <c r="C1992" s="0" t="s">
        <v>11546</v>
      </c>
      <c r="D1992" s="0" t="n">
        <v>1358</v>
      </c>
      <c r="E1992" s="0" t="n">
        <v>58</v>
      </c>
      <c r="F1992" s="0" t="n">
        <v>268</v>
      </c>
      <c r="G1992" s="0" t="n">
        <v>1684</v>
      </c>
      <c r="H1992" s="0" t="s">
        <v>11547</v>
      </c>
      <c r="I1992" s="0" t="s">
        <v>11548</v>
      </c>
      <c r="J1992" s="0" t="s">
        <v>2023</v>
      </c>
      <c r="K1992" s="0" t="s">
        <v>11549</v>
      </c>
    </row>
    <row r="1993" customFormat="false" ht="15" hidden="false" customHeight="false" outlineLevel="0" collapsed="false">
      <c r="A1993" s="0" t="s">
        <v>11550</v>
      </c>
      <c r="B1993" s="0" t="s">
        <v>11551</v>
      </c>
      <c r="C1993" s="0" t="s">
        <v>11552</v>
      </c>
      <c r="D1993" s="0" t="n">
        <v>1597</v>
      </c>
      <c r="E1993" s="0" t="n">
        <v>32</v>
      </c>
      <c r="F1993" s="0" t="n">
        <v>225</v>
      </c>
      <c r="G1993" s="0" t="n">
        <v>1854</v>
      </c>
      <c r="H1993" s="0" t="s">
        <v>11553</v>
      </c>
      <c r="I1993" s="0" t="s">
        <v>11554</v>
      </c>
      <c r="J1993" s="0" t="s">
        <v>117</v>
      </c>
      <c r="K1993" s="0" t="s">
        <v>11555</v>
      </c>
    </row>
    <row r="1994" customFormat="false" ht="15" hidden="false" customHeight="false" outlineLevel="0" collapsed="false">
      <c r="A1994" s="0" t="s">
        <v>11556</v>
      </c>
      <c r="B1994" s="0" t="s">
        <v>11557</v>
      </c>
      <c r="C1994" s="0" t="s">
        <v>11558</v>
      </c>
      <c r="D1994" s="0" t="n">
        <v>63</v>
      </c>
      <c r="E1994" s="0" t="n">
        <v>3</v>
      </c>
      <c r="F1994" s="0" t="n">
        <v>4</v>
      </c>
      <c r="G1994" s="0" t="n">
        <v>70</v>
      </c>
      <c r="H1994" s="0" t="s">
        <v>11559</v>
      </c>
      <c r="I1994" s="0" t="s">
        <v>11560</v>
      </c>
      <c r="J1994" s="0" t="s">
        <v>138</v>
      </c>
      <c r="K1994" s="0" t="s">
        <v>11561</v>
      </c>
    </row>
    <row r="1995" customFormat="false" ht="15" hidden="false" customHeight="false" outlineLevel="0" collapsed="false">
      <c r="A1995" s="0" t="s">
        <v>11562</v>
      </c>
      <c r="B1995" s="0" t="s">
        <v>11563</v>
      </c>
      <c r="C1995" s="0" t="s">
        <v>11564</v>
      </c>
      <c r="D1995" s="0" t="n">
        <v>181</v>
      </c>
      <c r="E1995" s="0" t="n">
        <v>12</v>
      </c>
      <c r="F1995" s="0" t="n">
        <v>9</v>
      </c>
      <c r="G1995" s="0" t="n">
        <v>202</v>
      </c>
      <c r="H1995" s="0" t="s">
        <v>11565</v>
      </c>
      <c r="I1995" s="0" t="s">
        <v>11566</v>
      </c>
      <c r="J1995" s="0" t="s">
        <v>131</v>
      </c>
      <c r="K1995" s="0" t="s">
        <v>11567</v>
      </c>
    </row>
    <row r="1996" customFormat="false" ht="15" hidden="false" customHeight="false" outlineLevel="0" collapsed="false">
      <c r="A1996" s="0" t="s">
        <v>11568</v>
      </c>
      <c r="B1996" s="0" t="s">
        <v>11569</v>
      </c>
      <c r="C1996" s="0" t="s">
        <v>11570</v>
      </c>
      <c r="D1996" s="0" t="n">
        <v>147</v>
      </c>
      <c r="E1996" s="0" t="n">
        <v>4</v>
      </c>
      <c r="F1996" s="0" t="n">
        <v>2</v>
      </c>
      <c r="G1996" s="0" t="n">
        <v>153</v>
      </c>
      <c r="H1996" s="0" t="s">
        <v>11571</v>
      </c>
      <c r="I1996" s="0" t="s">
        <v>11572</v>
      </c>
      <c r="J1996" s="0" t="s">
        <v>117</v>
      </c>
      <c r="K1996" s="0" t="s">
        <v>11573</v>
      </c>
    </row>
    <row r="1997" customFormat="false" ht="15" hidden="false" customHeight="false" outlineLevel="0" collapsed="false">
      <c r="A1997" s="0" t="s">
        <v>11574</v>
      </c>
      <c r="B1997" s="0" t="s">
        <v>11575</v>
      </c>
      <c r="C1997" s="0" t="s">
        <v>11576</v>
      </c>
      <c r="D1997" s="0" t="n">
        <v>236</v>
      </c>
      <c r="E1997" s="0" t="n">
        <v>4</v>
      </c>
      <c r="F1997" s="0" t="n">
        <v>5</v>
      </c>
      <c r="G1997" s="0" t="n">
        <v>245</v>
      </c>
      <c r="H1997" s="0" t="s">
        <v>11577</v>
      </c>
      <c r="I1997" s="0" t="s">
        <v>11578</v>
      </c>
      <c r="J1997" s="0" t="s">
        <v>117</v>
      </c>
      <c r="K1997" s="0" t="s">
        <v>11579</v>
      </c>
    </row>
    <row r="1998" customFormat="false" ht="15" hidden="false" customHeight="false" outlineLevel="0" collapsed="false">
      <c r="A1998" s="0" t="s">
        <v>11580</v>
      </c>
      <c r="B1998" s="0" t="s">
        <v>11581</v>
      </c>
      <c r="C1998" s="0" t="s">
        <v>11582</v>
      </c>
      <c r="D1998" s="0" t="n">
        <v>356</v>
      </c>
      <c r="E1998" s="0" t="n">
        <v>32</v>
      </c>
      <c r="F1998" s="0" t="n">
        <v>20</v>
      </c>
      <c r="G1998" s="0" t="n">
        <v>408</v>
      </c>
      <c r="H1998" s="0" t="s">
        <v>11583</v>
      </c>
      <c r="I1998" s="0" t="s">
        <v>11584</v>
      </c>
      <c r="J1998" s="0" t="s">
        <v>138</v>
      </c>
      <c r="K1998" s="0" t="s">
        <v>11585</v>
      </c>
    </row>
    <row r="1999" customFormat="false" ht="15" hidden="false" customHeight="false" outlineLevel="0" collapsed="false">
      <c r="A1999" s="0" t="s">
        <v>11586</v>
      </c>
      <c r="B1999" s="0" t="s">
        <v>11587</v>
      </c>
      <c r="C1999" s="0" t="s">
        <v>11588</v>
      </c>
      <c r="D1999" s="0" t="n">
        <v>1041</v>
      </c>
      <c r="E1999" s="0" t="n">
        <v>131</v>
      </c>
      <c r="F1999" s="0" t="n">
        <v>58</v>
      </c>
      <c r="G1999" s="0" t="n">
        <v>1230</v>
      </c>
      <c r="H1999" s="0" t="s">
        <v>11589</v>
      </c>
      <c r="I1999" s="0" t="s">
        <v>11590</v>
      </c>
      <c r="J1999" s="0" t="s">
        <v>7286</v>
      </c>
      <c r="K1999" s="0" t="s">
        <v>11591</v>
      </c>
    </row>
    <row r="2000" customFormat="false" ht="15" hidden="false" customHeight="false" outlineLevel="0" collapsed="false">
      <c r="A2000" s="0" t="s">
        <v>11592</v>
      </c>
      <c r="B2000" s="0" t="s">
        <v>11593</v>
      </c>
      <c r="C2000" s="0" t="s">
        <v>11594</v>
      </c>
      <c r="D2000" s="0" t="n">
        <v>205</v>
      </c>
      <c r="E2000" s="0" t="n">
        <v>45</v>
      </c>
      <c r="F2000" s="0" t="n">
        <v>34</v>
      </c>
      <c r="G2000" s="0" t="n">
        <v>284</v>
      </c>
      <c r="H2000" s="0" t="s">
        <v>11595</v>
      </c>
      <c r="I2000" s="0" t="s">
        <v>11596</v>
      </c>
      <c r="J2000" s="0" t="s">
        <v>152</v>
      </c>
      <c r="K2000" s="0" t="s">
        <v>11597</v>
      </c>
    </row>
    <row r="2001" customFormat="false" ht="15" hidden="false" customHeight="false" outlineLevel="0" collapsed="false">
      <c r="A2001" s="0" t="s">
        <v>11598</v>
      </c>
      <c r="B2001" s="0" t="s">
        <v>11599</v>
      </c>
      <c r="C2001" s="0" t="s">
        <v>11600</v>
      </c>
      <c r="D2001" s="0" t="n">
        <v>1204</v>
      </c>
      <c r="E2001" s="0" t="n">
        <v>27</v>
      </c>
      <c r="F2001" s="0" t="n">
        <v>36</v>
      </c>
      <c r="G2001" s="0" t="n">
        <v>1267</v>
      </c>
      <c r="H2001" s="0" t="s">
        <v>11601</v>
      </c>
      <c r="I2001" s="0" t="s">
        <v>11602</v>
      </c>
      <c r="J2001" s="0" t="s">
        <v>187</v>
      </c>
      <c r="K2001" s="0" t="s">
        <v>11603</v>
      </c>
    </row>
    <row r="2002" customFormat="false" ht="15" hidden="false" customHeight="false" outlineLevel="0" collapsed="false">
      <c r="A2002" s="0" t="s">
        <v>11604</v>
      </c>
      <c r="B2002" s="0" t="s">
        <v>11605</v>
      </c>
      <c r="C2002" s="0" t="s">
        <v>11606</v>
      </c>
      <c r="D2002" s="0" t="n">
        <v>6111</v>
      </c>
      <c r="E2002" s="0" t="n">
        <v>48</v>
      </c>
      <c r="F2002" s="0" t="n">
        <v>567</v>
      </c>
      <c r="G2002" s="0" t="n">
        <v>6726</v>
      </c>
      <c r="H2002" s="0" t="s">
        <v>11607</v>
      </c>
      <c r="I2002" s="0" t="s">
        <v>11608</v>
      </c>
      <c r="J2002" s="0" t="s">
        <v>83</v>
      </c>
      <c r="K2002" s="0" t="s">
        <v>11609</v>
      </c>
    </row>
    <row r="2003" customFormat="false" ht="15" hidden="false" customHeight="false" outlineLevel="0" collapsed="false">
      <c r="A2003" s="0" t="s">
        <v>11610</v>
      </c>
      <c r="B2003" s="0" t="s">
        <v>11611</v>
      </c>
      <c r="C2003" s="0" t="s">
        <v>11612</v>
      </c>
      <c r="D2003" s="0" t="n">
        <v>1335</v>
      </c>
      <c r="E2003" s="0" t="n">
        <v>18</v>
      </c>
      <c r="F2003" s="0" t="n">
        <v>30</v>
      </c>
      <c r="G2003" s="0" t="n">
        <v>1383</v>
      </c>
      <c r="H2003" s="0" t="s">
        <v>11613</v>
      </c>
      <c r="I2003" s="0" t="s">
        <v>11614</v>
      </c>
      <c r="J2003" s="0" t="s">
        <v>62</v>
      </c>
      <c r="K2003" s="0" t="s">
        <v>11615</v>
      </c>
    </row>
    <row r="2004" customFormat="false" ht="15" hidden="false" customHeight="false" outlineLevel="0" collapsed="false">
      <c r="A2004" s="0" t="s">
        <v>11616</v>
      </c>
      <c r="B2004" s="0" t="s">
        <v>11617</v>
      </c>
      <c r="C2004" s="0" t="s">
        <v>11618</v>
      </c>
      <c r="D2004" s="0" t="n">
        <v>6409</v>
      </c>
      <c r="E2004" s="0" t="n">
        <v>112</v>
      </c>
      <c r="F2004" s="0" t="n">
        <v>1821</v>
      </c>
      <c r="G2004" s="0" t="n">
        <v>8342</v>
      </c>
      <c r="H2004" s="0" t="s">
        <v>464</v>
      </c>
      <c r="I2004" s="0" t="s">
        <v>465</v>
      </c>
      <c r="J2004" s="0" t="s">
        <v>104</v>
      </c>
      <c r="K2004" s="0" t="s">
        <v>466</v>
      </c>
    </row>
    <row r="2005" customFormat="false" ht="15" hidden="false" customHeight="false" outlineLevel="0" collapsed="false">
      <c r="A2005" s="0" t="s">
        <v>11619</v>
      </c>
      <c r="B2005" s="0" t="s">
        <v>11620</v>
      </c>
      <c r="C2005" s="0" t="s">
        <v>11621</v>
      </c>
      <c r="D2005" s="0" t="n">
        <v>540</v>
      </c>
      <c r="E2005" s="0" t="n">
        <v>29</v>
      </c>
      <c r="F2005" s="0" t="n">
        <v>54</v>
      </c>
      <c r="G2005" s="0" t="n">
        <v>623</v>
      </c>
      <c r="H2005" s="0" t="s">
        <v>2984</v>
      </c>
      <c r="I2005" s="0" t="s">
        <v>2985</v>
      </c>
      <c r="J2005" s="0" t="s">
        <v>83</v>
      </c>
      <c r="K2005" s="0" t="s">
        <v>2986</v>
      </c>
    </row>
    <row r="2006" customFormat="false" ht="15" hidden="false" customHeight="false" outlineLevel="0" collapsed="false">
      <c r="A2006" s="0" t="s">
        <v>11622</v>
      </c>
      <c r="B2006" s="0" t="s">
        <v>11623</v>
      </c>
      <c r="C2006" s="0" t="s">
        <v>11624</v>
      </c>
      <c r="D2006" s="0" t="n">
        <v>1201</v>
      </c>
      <c r="E2006" s="0" t="n">
        <v>51</v>
      </c>
      <c r="F2006" s="0" t="n">
        <v>9</v>
      </c>
      <c r="G2006" s="0" t="n">
        <v>1261</v>
      </c>
      <c r="H2006" s="0" t="s">
        <v>11625</v>
      </c>
      <c r="I2006" s="0" t="s">
        <v>11626</v>
      </c>
      <c r="J2006" s="0" t="s">
        <v>440</v>
      </c>
      <c r="K2006" s="0" t="s">
        <v>11627</v>
      </c>
    </row>
    <row r="2007" customFormat="false" ht="15" hidden="false" customHeight="false" outlineLevel="0" collapsed="false">
      <c r="A2007" s="0" t="s">
        <v>11628</v>
      </c>
      <c r="B2007" s="0" t="s">
        <v>11629</v>
      </c>
      <c r="C2007" s="0" t="s">
        <v>11630</v>
      </c>
      <c r="D2007" s="0" t="n">
        <v>531</v>
      </c>
      <c r="E2007" s="0" t="n">
        <v>34</v>
      </c>
      <c r="F2007" s="0" t="n">
        <v>40</v>
      </c>
      <c r="G2007" s="0" t="n">
        <v>605</v>
      </c>
      <c r="H2007" s="0" t="s">
        <v>11631</v>
      </c>
      <c r="I2007" s="0" t="s">
        <v>11632</v>
      </c>
      <c r="J2007" s="0" t="s">
        <v>76</v>
      </c>
      <c r="K2007" s="0" t="s">
        <v>11633</v>
      </c>
    </row>
    <row r="2008" customFormat="false" ht="15" hidden="false" customHeight="false" outlineLevel="0" collapsed="false">
      <c r="A2008" s="0" t="s">
        <v>11634</v>
      </c>
      <c r="B2008" s="0" t="s">
        <v>11635</v>
      </c>
      <c r="C2008" s="0" t="s">
        <v>11636</v>
      </c>
      <c r="D2008" s="0" t="n">
        <v>1771</v>
      </c>
      <c r="E2008" s="0" t="n">
        <v>41</v>
      </c>
      <c r="F2008" s="0" t="n">
        <v>456</v>
      </c>
      <c r="G2008" s="0" t="n">
        <v>2268</v>
      </c>
      <c r="H2008" s="0" t="s">
        <v>11637</v>
      </c>
      <c r="I2008" s="0" t="s">
        <v>11638</v>
      </c>
      <c r="J2008" s="0" t="s">
        <v>558</v>
      </c>
      <c r="K2008" s="0" t="s">
        <v>11639</v>
      </c>
    </row>
    <row r="2009" customFormat="false" ht="15" hidden="false" customHeight="false" outlineLevel="0" collapsed="false">
      <c r="A2009" s="0" t="s">
        <v>11640</v>
      </c>
      <c r="B2009" s="0" t="s">
        <v>11641</v>
      </c>
      <c r="C2009" s="0" t="s">
        <v>11642</v>
      </c>
      <c r="D2009" s="0" t="n">
        <v>3335</v>
      </c>
      <c r="E2009" s="0" t="n">
        <v>98</v>
      </c>
      <c r="F2009" s="0" t="n">
        <v>316</v>
      </c>
      <c r="G2009" s="0" t="n">
        <v>3749</v>
      </c>
      <c r="H2009" s="0" t="s">
        <v>11643</v>
      </c>
      <c r="I2009" s="0" t="s">
        <v>11644</v>
      </c>
      <c r="J2009" s="0" t="s">
        <v>361</v>
      </c>
      <c r="K2009" s="0" t="s">
        <v>11645</v>
      </c>
    </row>
    <row r="2010" customFormat="false" ht="15" hidden="false" customHeight="false" outlineLevel="0" collapsed="false">
      <c r="A2010" s="0" t="s">
        <v>11646</v>
      </c>
      <c r="B2010" s="0" t="s">
        <v>11647</v>
      </c>
      <c r="C2010" s="0" t="s">
        <v>11648</v>
      </c>
      <c r="D2010" s="0" t="n">
        <v>9412</v>
      </c>
      <c r="E2010" s="0" t="n">
        <v>193</v>
      </c>
      <c r="F2010" s="0" t="n">
        <v>579</v>
      </c>
      <c r="G2010" s="0" t="n">
        <v>10184</v>
      </c>
      <c r="H2010" s="0" t="s">
        <v>11649</v>
      </c>
      <c r="I2010" s="0" t="s">
        <v>11650</v>
      </c>
      <c r="J2010" s="0" t="s">
        <v>15</v>
      </c>
      <c r="K2010" s="0" t="s">
        <v>11651</v>
      </c>
    </row>
    <row r="2011" customFormat="false" ht="15" hidden="false" customHeight="false" outlineLevel="0" collapsed="false">
      <c r="A2011" s="0" t="s">
        <v>11652</v>
      </c>
      <c r="B2011" s="0" t="s">
        <v>11653</v>
      </c>
      <c r="C2011" s="0" t="s">
        <v>11654</v>
      </c>
      <c r="D2011" s="0" t="n">
        <v>2114</v>
      </c>
      <c r="E2011" s="0" t="n">
        <v>353</v>
      </c>
      <c r="F2011" s="0" t="n">
        <v>281</v>
      </c>
      <c r="G2011" s="0" t="n">
        <v>2748</v>
      </c>
      <c r="H2011" s="0" t="s">
        <v>11655</v>
      </c>
      <c r="I2011" s="0" t="s">
        <v>11656</v>
      </c>
      <c r="J2011" s="0" t="s">
        <v>459</v>
      </c>
      <c r="K2011" s="0" t="s">
        <v>11657</v>
      </c>
    </row>
    <row r="2012" customFormat="false" ht="15" hidden="false" customHeight="false" outlineLevel="0" collapsed="false">
      <c r="A2012" s="0" t="s">
        <v>11658</v>
      </c>
      <c r="B2012" s="0" t="s">
        <v>11659</v>
      </c>
      <c r="C2012" s="0" t="s">
        <v>11660</v>
      </c>
      <c r="D2012" s="0" t="n">
        <v>3523</v>
      </c>
      <c r="E2012" s="0" t="n">
        <v>159</v>
      </c>
      <c r="F2012" s="0" t="n">
        <v>198</v>
      </c>
      <c r="G2012" s="0" t="n">
        <v>3880</v>
      </c>
      <c r="H2012" s="0" t="s">
        <v>11661</v>
      </c>
      <c r="I2012" s="0" t="s">
        <v>11662</v>
      </c>
      <c r="J2012" s="0" t="s">
        <v>935</v>
      </c>
      <c r="K2012" s="0" t="s">
        <v>11663</v>
      </c>
    </row>
    <row r="2013" customFormat="false" ht="15" hidden="false" customHeight="false" outlineLevel="0" collapsed="false">
      <c r="A2013" s="0" t="s">
        <v>11664</v>
      </c>
      <c r="B2013" s="0" t="s">
        <v>11665</v>
      </c>
      <c r="C2013" s="0" t="s">
        <v>11666</v>
      </c>
      <c r="D2013" s="0" t="n">
        <v>3729</v>
      </c>
      <c r="E2013" s="0" t="n">
        <v>89</v>
      </c>
      <c r="F2013" s="0" t="n">
        <v>553</v>
      </c>
      <c r="G2013" s="0" t="n">
        <v>4371</v>
      </c>
      <c r="H2013" s="0" t="s">
        <v>11667</v>
      </c>
      <c r="I2013" s="0" t="s">
        <v>11668</v>
      </c>
      <c r="J2013" s="0" t="s">
        <v>15</v>
      </c>
      <c r="K2013" s="0" t="s">
        <v>11669</v>
      </c>
    </row>
    <row r="2014" customFormat="false" ht="15" hidden="false" customHeight="false" outlineLevel="0" collapsed="false">
      <c r="A2014" s="0" t="s">
        <v>11670</v>
      </c>
      <c r="B2014" s="0" t="s">
        <v>11671</v>
      </c>
      <c r="C2014" s="0" t="s">
        <v>11672</v>
      </c>
      <c r="D2014" s="0" t="n">
        <v>8242</v>
      </c>
      <c r="E2014" s="0" t="n">
        <v>318</v>
      </c>
      <c r="F2014" s="0" t="n">
        <v>1834</v>
      </c>
      <c r="G2014" s="0" t="n">
        <v>10394</v>
      </c>
      <c r="H2014" s="0" t="s">
        <v>11673</v>
      </c>
      <c r="I2014" s="0" t="s">
        <v>11674</v>
      </c>
      <c r="J2014" s="0" t="s">
        <v>62</v>
      </c>
      <c r="K2014" s="0" t="s">
        <v>11675</v>
      </c>
    </row>
    <row r="2015" customFormat="false" ht="15" hidden="false" customHeight="false" outlineLevel="0" collapsed="false">
      <c r="A2015" s="0" t="s">
        <v>11676</v>
      </c>
      <c r="B2015" s="0" t="s">
        <v>11677</v>
      </c>
      <c r="C2015" s="0" t="s">
        <v>11678</v>
      </c>
      <c r="D2015" s="0" t="n">
        <v>3546</v>
      </c>
      <c r="E2015" s="0" t="n">
        <v>73</v>
      </c>
      <c r="F2015" s="0" t="n">
        <v>685</v>
      </c>
      <c r="G2015" s="0" t="n">
        <v>4304</v>
      </c>
      <c r="H2015" s="0" t="s">
        <v>2091</v>
      </c>
      <c r="I2015" s="0" t="s">
        <v>2092</v>
      </c>
      <c r="J2015" s="0" t="s">
        <v>237</v>
      </c>
      <c r="K2015" s="0" t="s">
        <v>2093</v>
      </c>
    </row>
    <row r="2016" customFormat="false" ht="15" hidden="false" customHeight="false" outlineLevel="0" collapsed="false">
      <c r="A2016" s="0" t="s">
        <v>11679</v>
      </c>
      <c r="B2016" s="0" t="s">
        <v>11680</v>
      </c>
      <c r="C2016" s="0" t="s">
        <v>11681</v>
      </c>
      <c r="D2016" s="0" t="n">
        <v>4411</v>
      </c>
      <c r="E2016" s="0" t="n">
        <v>112</v>
      </c>
      <c r="F2016" s="0" t="n">
        <v>556</v>
      </c>
      <c r="G2016" s="0" t="n">
        <v>5079</v>
      </c>
      <c r="H2016" s="0" t="s">
        <v>11682</v>
      </c>
      <c r="I2016" s="0" t="s">
        <v>11683</v>
      </c>
      <c r="J2016" s="0" t="s">
        <v>152</v>
      </c>
      <c r="K2016" s="0" t="s">
        <v>11684</v>
      </c>
    </row>
    <row r="2017" customFormat="false" ht="15" hidden="false" customHeight="false" outlineLevel="0" collapsed="false">
      <c r="A2017" s="0" t="s">
        <v>11685</v>
      </c>
      <c r="B2017" s="0" t="s">
        <v>11686</v>
      </c>
      <c r="C2017" s="0" t="s">
        <v>11687</v>
      </c>
      <c r="D2017" s="0" t="n">
        <v>1662</v>
      </c>
      <c r="E2017" s="0" t="n">
        <v>43</v>
      </c>
      <c r="F2017" s="0" t="n">
        <v>309</v>
      </c>
      <c r="G2017" s="0" t="n">
        <v>2014</v>
      </c>
      <c r="H2017" s="0" t="s">
        <v>11688</v>
      </c>
      <c r="I2017" s="0" t="s">
        <v>11689</v>
      </c>
      <c r="J2017" s="0" t="s">
        <v>180</v>
      </c>
      <c r="K2017" s="0" t="s">
        <v>11690</v>
      </c>
    </row>
    <row r="2018" customFormat="false" ht="15" hidden="false" customHeight="false" outlineLevel="0" collapsed="false">
      <c r="A2018" s="0" t="s">
        <v>11691</v>
      </c>
      <c r="B2018" s="0" t="s">
        <v>11692</v>
      </c>
      <c r="C2018" s="0" t="s">
        <v>11693</v>
      </c>
      <c r="D2018" s="0" t="n">
        <v>8629</v>
      </c>
      <c r="E2018" s="0" t="n">
        <v>135</v>
      </c>
      <c r="F2018" s="0" t="n">
        <v>1108</v>
      </c>
      <c r="G2018" s="0" t="n">
        <v>9872</v>
      </c>
      <c r="H2018" s="0" t="s">
        <v>11694</v>
      </c>
      <c r="I2018" s="0" t="s">
        <v>11695</v>
      </c>
      <c r="J2018" s="0" t="s">
        <v>5851</v>
      </c>
      <c r="K2018" s="0" t="s">
        <v>11696</v>
      </c>
    </row>
    <row r="2019" customFormat="false" ht="15" hidden="false" customHeight="false" outlineLevel="0" collapsed="false">
      <c r="A2019" s="0" t="s">
        <v>11697</v>
      </c>
      <c r="B2019" s="0" t="s">
        <v>11698</v>
      </c>
      <c r="C2019" s="0" t="s">
        <v>11699</v>
      </c>
      <c r="D2019" s="0" t="n">
        <v>1075</v>
      </c>
      <c r="E2019" s="0" t="n">
        <v>50</v>
      </c>
      <c r="F2019" s="0" t="n">
        <v>135</v>
      </c>
      <c r="G2019" s="0" t="n">
        <v>1260</v>
      </c>
      <c r="H2019" s="0" t="s">
        <v>11700</v>
      </c>
      <c r="I2019" s="0" t="s">
        <v>11701</v>
      </c>
      <c r="J2019" s="0" t="s">
        <v>5851</v>
      </c>
      <c r="K2019" s="0" t="s">
        <v>11702</v>
      </c>
    </row>
    <row r="2020" customFormat="false" ht="15" hidden="false" customHeight="false" outlineLevel="0" collapsed="false">
      <c r="A2020" s="0" t="s">
        <v>11703</v>
      </c>
      <c r="B2020" s="0" t="s">
        <v>11704</v>
      </c>
      <c r="C2020" s="0" t="s">
        <v>11705</v>
      </c>
      <c r="D2020" s="0" t="n">
        <v>784</v>
      </c>
      <c r="E2020" s="0" t="n">
        <v>21</v>
      </c>
      <c r="F2020" s="0" t="n">
        <v>146</v>
      </c>
      <c r="G2020" s="0" t="n">
        <v>951</v>
      </c>
      <c r="H2020" s="0" t="s">
        <v>11706</v>
      </c>
      <c r="I2020" s="0" t="s">
        <v>11707</v>
      </c>
      <c r="J2020" s="0" t="s">
        <v>5851</v>
      </c>
      <c r="K2020" s="0" t="s">
        <v>11708</v>
      </c>
    </row>
    <row r="2021" customFormat="false" ht="15" hidden="false" customHeight="false" outlineLevel="0" collapsed="false">
      <c r="A2021" s="0" t="s">
        <v>11709</v>
      </c>
      <c r="B2021" s="0" t="s">
        <v>11710</v>
      </c>
      <c r="C2021" s="0" t="s">
        <v>11711</v>
      </c>
      <c r="D2021" s="0" t="n">
        <v>5545</v>
      </c>
      <c r="E2021" s="0" t="n">
        <v>374</v>
      </c>
      <c r="F2021" s="0" t="n">
        <v>926</v>
      </c>
      <c r="G2021" s="0" t="n">
        <v>6845</v>
      </c>
      <c r="H2021" s="0" t="s">
        <v>11712</v>
      </c>
      <c r="I2021" s="0" t="s">
        <v>11713</v>
      </c>
      <c r="J2021" s="0" t="s">
        <v>5851</v>
      </c>
      <c r="K2021" s="0" t="s">
        <v>11714</v>
      </c>
    </row>
    <row r="2022" customFormat="false" ht="15" hidden="false" customHeight="false" outlineLevel="0" collapsed="false">
      <c r="A2022" s="0" t="s">
        <v>11715</v>
      </c>
      <c r="B2022" s="0" t="s">
        <v>11716</v>
      </c>
      <c r="C2022" s="0" t="s">
        <v>11717</v>
      </c>
      <c r="D2022" s="0" t="n">
        <v>2307</v>
      </c>
      <c r="E2022" s="0" t="n">
        <v>8</v>
      </c>
      <c r="F2022" s="0" t="n">
        <v>203</v>
      </c>
      <c r="G2022" s="0" t="n">
        <v>2518</v>
      </c>
      <c r="H2022" s="0" t="s">
        <v>11718</v>
      </c>
      <c r="I2022" s="0" t="s">
        <v>11719</v>
      </c>
      <c r="J2022" s="0" t="s">
        <v>131</v>
      </c>
      <c r="K2022" s="0" t="s">
        <v>11720</v>
      </c>
    </row>
    <row r="2023" customFormat="false" ht="15" hidden="false" customHeight="false" outlineLevel="0" collapsed="false">
      <c r="A2023" s="0" t="s">
        <v>11721</v>
      </c>
      <c r="B2023" s="0" t="s">
        <v>11722</v>
      </c>
      <c r="C2023" s="0" t="s">
        <v>11723</v>
      </c>
      <c r="D2023" s="0" t="n">
        <v>1563</v>
      </c>
      <c r="E2023" s="0" t="n">
        <v>6</v>
      </c>
      <c r="F2023" s="0" t="n">
        <v>63</v>
      </c>
      <c r="G2023" s="0" t="n">
        <v>1632</v>
      </c>
      <c r="H2023" s="0" t="s">
        <v>11724</v>
      </c>
      <c r="I2023" s="0" t="s">
        <v>11725</v>
      </c>
      <c r="J2023" s="0" t="s">
        <v>131</v>
      </c>
      <c r="K2023" s="0" t="s">
        <v>11726</v>
      </c>
    </row>
    <row r="2024" customFormat="false" ht="15" hidden="false" customHeight="false" outlineLevel="0" collapsed="false">
      <c r="A2024" s="0" t="s">
        <v>11727</v>
      </c>
      <c r="B2024" s="0" t="s">
        <v>11728</v>
      </c>
      <c r="C2024" s="0" t="s">
        <v>11729</v>
      </c>
      <c r="D2024" s="0" t="n">
        <v>438</v>
      </c>
      <c r="E2024" s="0" t="n">
        <v>20</v>
      </c>
      <c r="F2024" s="0" t="n">
        <v>42</v>
      </c>
      <c r="G2024" s="0" t="n">
        <v>500</v>
      </c>
      <c r="H2024" s="0" t="s">
        <v>11730</v>
      </c>
      <c r="I2024" s="0" t="s">
        <v>11731</v>
      </c>
      <c r="J2024" s="0" t="s">
        <v>124</v>
      </c>
      <c r="K2024" s="0" t="s">
        <v>11732</v>
      </c>
    </row>
    <row r="2025" customFormat="false" ht="15" hidden="false" customHeight="false" outlineLevel="0" collapsed="false">
      <c r="A2025" s="0" t="s">
        <v>11733</v>
      </c>
      <c r="B2025" s="0" t="s">
        <v>11734</v>
      </c>
      <c r="C2025" s="0" t="s">
        <v>11735</v>
      </c>
      <c r="D2025" s="0" t="n">
        <v>552</v>
      </c>
      <c r="E2025" s="0" t="n">
        <v>54</v>
      </c>
      <c r="F2025" s="0" t="n">
        <v>30</v>
      </c>
      <c r="G2025" s="0" t="n">
        <v>636</v>
      </c>
      <c r="H2025" s="0" t="s">
        <v>11736</v>
      </c>
      <c r="I2025" s="0" t="s">
        <v>11737</v>
      </c>
      <c r="J2025" s="0" t="s">
        <v>117</v>
      </c>
      <c r="K2025" s="0" t="s">
        <v>11738</v>
      </c>
    </row>
    <row r="2026" customFormat="false" ht="15" hidden="false" customHeight="false" outlineLevel="0" collapsed="false">
      <c r="A2026" s="0" t="s">
        <v>11739</v>
      </c>
      <c r="B2026" s="0" t="s">
        <v>11740</v>
      </c>
      <c r="C2026" s="0" t="s">
        <v>11741</v>
      </c>
      <c r="D2026" s="0" t="n">
        <v>83</v>
      </c>
      <c r="E2026" s="0" t="n">
        <v>4</v>
      </c>
      <c r="F2026" s="0" t="n">
        <v>12</v>
      </c>
      <c r="G2026" s="0" t="n">
        <v>99</v>
      </c>
      <c r="H2026" s="0" t="s">
        <v>11742</v>
      </c>
      <c r="I2026" s="0" t="s">
        <v>11743</v>
      </c>
      <c r="J2026" s="0" t="s">
        <v>138</v>
      </c>
      <c r="K2026" s="0" t="s">
        <v>11744</v>
      </c>
    </row>
    <row r="2027" customFormat="false" ht="15" hidden="false" customHeight="false" outlineLevel="0" collapsed="false">
      <c r="A2027" s="0" t="s">
        <v>11745</v>
      </c>
      <c r="B2027" s="0" t="s">
        <v>11746</v>
      </c>
      <c r="C2027" s="0" t="s">
        <v>11747</v>
      </c>
      <c r="D2027" s="0" t="n">
        <v>3782</v>
      </c>
      <c r="E2027" s="0" t="n">
        <v>49</v>
      </c>
      <c r="F2027" s="0" t="n">
        <v>365</v>
      </c>
      <c r="G2027" s="0" t="n">
        <v>4196</v>
      </c>
      <c r="H2027" s="0" t="s">
        <v>341</v>
      </c>
      <c r="I2027" s="0" t="s">
        <v>342</v>
      </c>
      <c r="J2027" s="0" t="s">
        <v>124</v>
      </c>
      <c r="K2027" s="0" t="s">
        <v>343</v>
      </c>
    </row>
    <row r="2028" customFormat="false" ht="15" hidden="false" customHeight="false" outlineLevel="0" collapsed="false">
      <c r="A2028" s="0" t="s">
        <v>11748</v>
      </c>
      <c r="B2028" s="0" t="s">
        <v>11749</v>
      </c>
      <c r="C2028" s="0" t="s">
        <v>11750</v>
      </c>
      <c r="D2028" s="0" t="n">
        <v>345</v>
      </c>
      <c r="E2028" s="0" t="n">
        <v>22</v>
      </c>
      <c r="F2028" s="0" t="n">
        <v>80</v>
      </c>
      <c r="G2028" s="0" t="n">
        <v>447</v>
      </c>
      <c r="H2028" s="0" t="s">
        <v>11751</v>
      </c>
      <c r="I2028" s="0" t="s">
        <v>11752</v>
      </c>
      <c r="J2028" s="0" t="s">
        <v>166</v>
      </c>
      <c r="K2028" s="0" t="s">
        <v>11753</v>
      </c>
    </row>
    <row r="2029" customFormat="false" ht="15" hidden="false" customHeight="false" outlineLevel="0" collapsed="false">
      <c r="A2029" s="0" t="s">
        <v>11754</v>
      </c>
      <c r="B2029" s="0" t="s">
        <v>11755</v>
      </c>
      <c r="C2029" s="0" t="s">
        <v>11756</v>
      </c>
      <c r="D2029" s="0" t="n">
        <v>89</v>
      </c>
      <c r="E2029" s="0" t="n">
        <v>10</v>
      </c>
      <c r="F2029" s="0" t="n">
        <v>6</v>
      </c>
      <c r="G2029" s="0" t="n">
        <v>105</v>
      </c>
      <c r="H2029" s="0" t="s">
        <v>11757</v>
      </c>
      <c r="I2029" s="0" t="s">
        <v>11758</v>
      </c>
      <c r="J2029" s="0" t="s">
        <v>935</v>
      </c>
      <c r="K2029" s="0" t="s">
        <v>11759</v>
      </c>
    </row>
    <row r="2030" customFormat="false" ht="15" hidden="false" customHeight="false" outlineLevel="0" collapsed="false">
      <c r="A2030" s="0" t="s">
        <v>11760</v>
      </c>
      <c r="B2030" s="0" t="s">
        <v>11761</v>
      </c>
      <c r="C2030" s="0" t="s">
        <v>11762</v>
      </c>
      <c r="D2030" s="0" t="n">
        <v>767</v>
      </c>
      <c r="E2030" s="0" t="n">
        <v>50</v>
      </c>
      <c r="F2030" s="0" t="n">
        <v>167</v>
      </c>
      <c r="G2030" s="0" t="n">
        <v>984</v>
      </c>
      <c r="H2030" s="0" t="s">
        <v>11763</v>
      </c>
      <c r="I2030" s="0" t="s">
        <v>11764</v>
      </c>
      <c r="J2030" s="0" t="s">
        <v>843</v>
      </c>
      <c r="K2030" s="0" t="s">
        <v>11765</v>
      </c>
    </row>
    <row r="2031" customFormat="false" ht="15" hidden="false" customHeight="false" outlineLevel="0" collapsed="false">
      <c r="A2031" s="0" t="s">
        <v>11766</v>
      </c>
      <c r="B2031" s="0" t="s">
        <v>11767</v>
      </c>
      <c r="C2031" s="0" t="s">
        <v>11768</v>
      </c>
      <c r="D2031" s="0" t="n">
        <v>2414</v>
      </c>
      <c r="E2031" s="0" t="n">
        <v>86</v>
      </c>
      <c r="F2031" s="0" t="n">
        <v>208</v>
      </c>
      <c r="G2031" s="0" t="n">
        <v>2708</v>
      </c>
      <c r="H2031" s="0" t="s">
        <v>11769</v>
      </c>
      <c r="I2031" s="0" t="s">
        <v>11770</v>
      </c>
      <c r="J2031" s="0" t="s">
        <v>15</v>
      </c>
      <c r="K2031" s="0" t="s">
        <v>11771</v>
      </c>
    </row>
    <row r="2032" customFormat="false" ht="15" hidden="false" customHeight="false" outlineLevel="0" collapsed="false">
      <c r="A2032" s="0" t="s">
        <v>11772</v>
      </c>
      <c r="B2032" s="0" t="s">
        <v>11773</v>
      </c>
      <c r="C2032" s="0" t="s">
        <v>11774</v>
      </c>
      <c r="D2032" s="0" t="n">
        <v>3427</v>
      </c>
      <c r="E2032" s="0" t="n">
        <v>274</v>
      </c>
      <c r="F2032" s="0" t="n">
        <v>499</v>
      </c>
      <c r="G2032" s="0" t="n">
        <v>4200</v>
      </c>
      <c r="H2032" s="0" t="s">
        <v>11775</v>
      </c>
      <c r="I2032" s="0" t="s">
        <v>11776</v>
      </c>
      <c r="J2032" s="0" t="s">
        <v>152</v>
      </c>
      <c r="K2032" s="0" t="s">
        <v>11777</v>
      </c>
    </row>
    <row r="2033" customFormat="false" ht="15" hidden="false" customHeight="false" outlineLevel="0" collapsed="false">
      <c r="A2033" s="0" t="s">
        <v>11778</v>
      </c>
      <c r="B2033" s="0" t="s">
        <v>11779</v>
      </c>
      <c r="C2033" s="0" t="s">
        <v>11780</v>
      </c>
      <c r="D2033" s="0" t="n">
        <v>3646</v>
      </c>
      <c r="E2033" s="0" t="n">
        <v>118</v>
      </c>
      <c r="F2033" s="0" t="n">
        <v>130</v>
      </c>
      <c r="G2033" s="0" t="n">
        <v>3894</v>
      </c>
      <c r="H2033" s="0" t="s">
        <v>11781</v>
      </c>
      <c r="I2033" s="0" t="s">
        <v>11782</v>
      </c>
      <c r="J2033" s="0" t="s">
        <v>194</v>
      </c>
      <c r="K2033" s="0" t="s">
        <v>11783</v>
      </c>
    </row>
    <row r="2034" customFormat="false" ht="15" hidden="false" customHeight="false" outlineLevel="0" collapsed="false">
      <c r="A2034" s="0" t="s">
        <v>11784</v>
      </c>
      <c r="B2034" s="0" t="s">
        <v>11785</v>
      </c>
      <c r="C2034" s="0" t="s">
        <v>11786</v>
      </c>
      <c r="D2034" s="0" t="n">
        <v>2279</v>
      </c>
      <c r="E2034" s="0" t="n">
        <v>137</v>
      </c>
      <c r="F2034" s="0" t="n">
        <v>58</v>
      </c>
      <c r="G2034" s="0" t="n">
        <v>2474</v>
      </c>
      <c r="H2034" s="0" t="s">
        <v>11787</v>
      </c>
      <c r="I2034" s="0" t="s">
        <v>11788</v>
      </c>
      <c r="J2034" s="0" t="s">
        <v>194</v>
      </c>
      <c r="K2034" s="0" t="s">
        <v>11789</v>
      </c>
    </row>
    <row r="2035" customFormat="false" ht="15" hidden="false" customHeight="false" outlineLevel="0" collapsed="false">
      <c r="A2035" s="0" t="s">
        <v>11790</v>
      </c>
      <c r="B2035" s="0" t="s">
        <v>11791</v>
      </c>
      <c r="C2035" s="0" t="s">
        <v>11792</v>
      </c>
      <c r="D2035" s="0" t="n">
        <v>22003</v>
      </c>
      <c r="E2035" s="0" t="n">
        <v>602</v>
      </c>
      <c r="F2035" s="0" t="n">
        <v>1857</v>
      </c>
      <c r="G2035" s="0" t="n">
        <v>24462</v>
      </c>
      <c r="H2035" s="0" t="s">
        <v>11793</v>
      </c>
      <c r="I2035" s="0" t="s">
        <v>11794</v>
      </c>
      <c r="J2035" s="0" t="s">
        <v>459</v>
      </c>
      <c r="K2035" s="0" t="s">
        <v>11795</v>
      </c>
    </row>
    <row r="2036" customFormat="false" ht="15" hidden="false" customHeight="false" outlineLevel="0" collapsed="false">
      <c r="A2036" s="0" t="s">
        <v>11796</v>
      </c>
      <c r="B2036" s="0" t="s">
        <v>11797</v>
      </c>
      <c r="C2036" s="0" t="s">
        <v>11798</v>
      </c>
      <c r="D2036" s="0" t="n">
        <v>6311</v>
      </c>
      <c r="E2036" s="0" t="n">
        <v>241</v>
      </c>
      <c r="F2036" s="0" t="n">
        <v>292</v>
      </c>
      <c r="G2036" s="0" t="n">
        <v>6844</v>
      </c>
      <c r="H2036" s="0" t="s">
        <v>11799</v>
      </c>
      <c r="I2036" s="0" t="s">
        <v>11800</v>
      </c>
      <c r="J2036" s="0" t="s">
        <v>166</v>
      </c>
      <c r="K2036" s="0" t="s">
        <v>11801</v>
      </c>
    </row>
    <row r="2037" customFormat="false" ht="15" hidden="false" customHeight="false" outlineLevel="0" collapsed="false">
      <c r="A2037" s="0" t="s">
        <v>11802</v>
      </c>
      <c r="B2037" s="0" t="s">
        <v>11803</v>
      </c>
      <c r="C2037" s="0" t="s">
        <v>11804</v>
      </c>
      <c r="D2037" s="0" t="n">
        <v>4697</v>
      </c>
      <c r="E2037" s="0" t="n">
        <v>24</v>
      </c>
      <c r="F2037" s="0" t="n">
        <v>112</v>
      </c>
      <c r="G2037" s="0" t="n">
        <v>4833</v>
      </c>
      <c r="H2037" s="0" t="s">
        <v>11805</v>
      </c>
      <c r="I2037" s="0" t="s">
        <v>11806</v>
      </c>
      <c r="J2037" s="0" t="s">
        <v>104</v>
      </c>
      <c r="K2037" s="0" t="s">
        <v>11807</v>
      </c>
    </row>
    <row r="2038" customFormat="false" ht="15" hidden="false" customHeight="false" outlineLevel="0" collapsed="false">
      <c r="A2038" s="0" t="s">
        <v>11808</v>
      </c>
      <c r="B2038" s="0" t="s">
        <v>11809</v>
      </c>
      <c r="C2038" s="0" t="s">
        <v>11810</v>
      </c>
      <c r="D2038" s="0" t="n">
        <v>7322</v>
      </c>
      <c r="E2038" s="0" t="n">
        <v>93</v>
      </c>
      <c r="F2038" s="0" t="n">
        <v>877</v>
      </c>
      <c r="G2038" s="0" t="n">
        <v>8292</v>
      </c>
      <c r="H2038" s="0" t="s">
        <v>11811</v>
      </c>
      <c r="I2038" s="0" t="s">
        <v>11812</v>
      </c>
      <c r="J2038" s="0" t="s">
        <v>62</v>
      </c>
      <c r="K2038" s="0" t="s">
        <v>11813</v>
      </c>
    </row>
    <row r="2039" customFormat="false" ht="15" hidden="false" customHeight="false" outlineLevel="0" collapsed="false">
      <c r="A2039" s="0" t="s">
        <v>11814</v>
      </c>
      <c r="B2039" s="0" t="s">
        <v>11815</v>
      </c>
      <c r="C2039" s="0" t="s">
        <v>11816</v>
      </c>
      <c r="D2039" s="0" t="n">
        <v>4937</v>
      </c>
      <c r="E2039" s="0" t="n">
        <v>334</v>
      </c>
      <c r="F2039" s="0" t="n">
        <v>261</v>
      </c>
      <c r="G2039" s="0" t="n">
        <v>5532</v>
      </c>
      <c r="H2039" s="0" t="s">
        <v>11817</v>
      </c>
      <c r="I2039" s="0" t="s">
        <v>11818</v>
      </c>
      <c r="J2039" s="0" t="s">
        <v>166</v>
      </c>
      <c r="K2039" s="0" t="s">
        <v>11819</v>
      </c>
    </row>
    <row r="2040" customFormat="false" ht="15" hidden="false" customHeight="false" outlineLevel="0" collapsed="false">
      <c r="A2040" s="0" t="s">
        <v>11820</v>
      </c>
      <c r="B2040" s="0" t="s">
        <v>11821</v>
      </c>
      <c r="C2040" s="0" t="s">
        <v>11822</v>
      </c>
      <c r="D2040" s="0" t="n">
        <v>825</v>
      </c>
      <c r="E2040" s="0" t="n">
        <v>77</v>
      </c>
      <c r="F2040" s="0" t="n">
        <v>227</v>
      </c>
      <c r="G2040" s="0" t="n">
        <v>1129</v>
      </c>
      <c r="H2040" s="0" t="s">
        <v>11823</v>
      </c>
      <c r="I2040" s="0" t="s">
        <v>11824</v>
      </c>
      <c r="J2040" s="0" t="s">
        <v>15</v>
      </c>
      <c r="K2040" s="0" t="s">
        <v>11825</v>
      </c>
    </row>
    <row r="2041" customFormat="false" ht="15" hidden="false" customHeight="false" outlineLevel="0" collapsed="false">
      <c r="A2041" s="0" t="s">
        <v>11826</v>
      </c>
      <c r="B2041" s="0" t="s">
        <v>11827</v>
      </c>
      <c r="C2041" s="0" t="s">
        <v>11828</v>
      </c>
      <c r="D2041" s="0" t="n">
        <v>7489</v>
      </c>
      <c r="E2041" s="0" t="n">
        <v>105</v>
      </c>
      <c r="F2041" s="0" t="n">
        <v>226</v>
      </c>
      <c r="G2041" s="0" t="n">
        <v>7820</v>
      </c>
      <c r="H2041" s="0" t="s">
        <v>11829</v>
      </c>
      <c r="I2041" s="0" t="s">
        <v>11830</v>
      </c>
      <c r="J2041" s="0" t="s">
        <v>15</v>
      </c>
      <c r="K2041" s="0" t="s">
        <v>11831</v>
      </c>
    </row>
    <row r="2042" customFormat="false" ht="15" hidden="false" customHeight="false" outlineLevel="0" collapsed="false">
      <c r="A2042" s="0" t="s">
        <v>11832</v>
      </c>
      <c r="B2042" s="0" t="s">
        <v>11833</v>
      </c>
      <c r="C2042" s="0" t="s">
        <v>11834</v>
      </c>
      <c r="D2042" s="0" t="n">
        <v>18190</v>
      </c>
      <c r="E2042" s="0" t="n">
        <v>117</v>
      </c>
      <c r="F2042" s="0" t="n">
        <v>2565</v>
      </c>
      <c r="G2042" s="0" t="n">
        <v>20872</v>
      </c>
      <c r="H2042" s="0" t="s">
        <v>11835</v>
      </c>
      <c r="I2042" s="0" t="s">
        <v>11836</v>
      </c>
      <c r="J2042" s="0" t="s">
        <v>152</v>
      </c>
      <c r="K2042" s="0" t="s">
        <v>11837</v>
      </c>
    </row>
    <row r="2043" customFormat="false" ht="15" hidden="false" customHeight="false" outlineLevel="0" collapsed="false">
      <c r="A2043" s="0" t="s">
        <v>11838</v>
      </c>
      <c r="B2043" s="0" t="s">
        <v>11839</v>
      </c>
      <c r="C2043" s="0" t="s">
        <v>11840</v>
      </c>
      <c r="D2043" s="0" t="n">
        <v>2393</v>
      </c>
      <c r="E2043" s="0" t="n">
        <v>212</v>
      </c>
      <c r="F2043" s="0" t="n">
        <v>522</v>
      </c>
      <c r="G2043" s="0" t="n">
        <v>3127</v>
      </c>
      <c r="H2043" s="0" t="s">
        <v>11841</v>
      </c>
      <c r="I2043" s="0" t="s">
        <v>11842</v>
      </c>
      <c r="J2043" s="0" t="s">
        <v>459</v>
      </c>
      <c r="K2043" s="0" t="s">
        <v>11843</v>
      </c>
    </row>
    <row r="2044" customFormat="false" ht="15" hidden="false" customHeight="false" outlineLevel="0" collapsed="false">
      <c r="A2044" s="0" t="s">
        <v>11844</v>
      </c>
      <c r="B2044" s="0" t="s">
        <v>11845</v>
      </c>
      <c r="C2044" s="0" t="s">
        <v>11846</v>
      </c>
      <c r="D2044" s="0" t="n">
        <v>866</v>
      </c>
      <c r="E2044" s="0" t="n">
        <v>7</v>
      </c>
      <c r="F2044" s="0" t="n">
        <v>18</v>
      </c>
      <c r="G2044" s="0" t="n">
        <v>891</v>
      </c>
      <c r="H2044" s="0" t="s">
        <v>11847</v>
      </c>
      <c r="I2044" s="0" t="s">
        <v>11848</v>
      </c>
      <c r="J2044" s="0" t="s">
        <v>811</v>
      </c>
      <c r="K2044" s="0" t="s">
        <v>11849</v>
      </c>
    </row>
    <row r="2045" customFormat="false" ht="15" hidden="false" customHeight="false" outlineLevel="0" collapsed="false">
      <c r="A2045" s="0" t="s">
        <v>11850</v>
      </c>
      <c r="B2045" s="0" t="s">
        <v>11851</v>
      </c>
      <c r="C2045" s="0" t="s">
        <v>11852</v>
      </c>
      <c r="D2045" s="0" t="n">
        <v>8202</v>
      </c>
      <c r="E2045" s="0" t="n">
        <v>173</v>
      </c>
      <c r="F2045" s="0" t="n">
        <v>2408</v>
      </c>
      <c r="G2045" s="0" t="n">
        <v>10783</v>
      </c>
      <c r="H2045" s="0" t="s">
        <v>11853</v>
      </c>
      <c r="I2045" s="0" t="s">
        <v>11854</v>
      </c>
      <c r="J2045" s="0" t="s">
        <v>811</v>
      </c>
      <c r="K2045" s="0" t="s">
        <v>11855</v>
      </c>
    </row>
    <row r="2046" customFormat="false" ht="15" hidden="false" customHeight="false" outlineLevel="0" collapsed="false">
      <c r="A2046" s="0" t="s">
        <v>11856</v>
      </c>
      <c r="B2046" s="0" t="s">
        <v>11857</v>
      </c>
      <c r="C2046" s="0" t="s">
        <v>11858</v>
      </c>
      <c r="D2046" s="0" t="n">
        <v>3255</v>
      </c>
      <c r="E2046" s="0" t="n">
        <v>38</v>
      </c>
      <c r="F2046" s="0" t="n">
        <v>127</v>
      </c>
      <c r="G2046" s="0" t="n">
        <v>3420</v>
      </c>
      <c r="H2046" s="0" t="s">
        <v>11859</v>
      </c>
      <c r="I2046" s="0" t="s">
        <v>11860</v>
      </c>
      <c r="J2046" s="0" t="s">
        <v>104</v>
      </c>
      <c r="K2046" s="0" t="s">
        <v>11861</v>
      </c>
    </row>
    <row r="2047" customFormat="false" ht="15" hidden="false" customHeight="false" outlineLevel="0" collapsed="false">
      <c r="A2047" s="0" t="s">
        <v>11862</v>
      </c>
      <c r="B2047" s="0" t="s">
        <v>11863</v>
      </c>
      <c r="C2047" s="0" t="s">
        <v>11864</v>
      </c>
      <c r="D2047" s="0" t="n">
        <v>493</v>
      </c>
      <c r="E2047" s="0" t="n">
        <v>35</v>
      </c>
      <c r="F2047" s="0" t="n">
        <v>103</v>
      </c>
      <c r="G2047" s="0" t="n">
        <v>631</v>
      </c>
      <c r="H2047" s="0" t="s">
        <v>11865</v>
      </c>
      <c r="I2047" s="0" t="s">
        <v>11866</v>
      </c>
      <c r="J2047" s="0" t="s">
        <v>194</v>
      </c>
      <c r="K2047" s="0" t="s">
        <v>11867</v>
      </c>
    </row>
    <row r="2048" customFormat="false" ht="15" hidden="false" customHeight="false" outlineLevel="0" collapsed="false">
      <c r="A2048" s="0" t="s">
        <v>11868</v>
      </c>
      <c r="B2048" s="0" t="s">
        <v>11869</v>
      </c>
      <c r="C2048" s="0" t="s">
        <v>11870</v>
      </c>
      <c r="D2048" s="0" t="n">
        <v>2400</v>
      </c>
      <c r="E2048" s="0" t="n">
        <v>24</v>
      </c>
      <c r="F2048" s="0" t="n">
        <v>175</v>
      </c>
      <c r="G2048" s="0" t="n">
        <v>2599</v>
      </c>
      <c r="H2048" s="0" t="s">
        <v>11871</v>
      </c>
      <c r="I2048" s="0" t="s">
        <v>11872</v>
      </c>
      <c r="J2048" s="0" t="s">
        <v>62</v>
      </c>
      <c r="K2048" s="0" t="s">
        <v>11873</v>
      </c>
    </row>
    <row r="2049" customFormat="false" ht="15" hidden="false" customHeight="false" outlineLevel="0" collapsed="false">
      <c r="A2049" s="0" t="s">
        <v>11874</v>
      </c>
      <c r="B2049" s="0" t="s">
        <v>11875</v>
      </c>
      <c r="C2049" s="0" t="s">
        <v>11876</v>
      </c>
      <c r="D2049" s="0" t="n">
        <v>689</v>
      </c>
      <c r="E2049" s="0" t="n">
        <v>33</v>
      </c>
      <c r="F2049" s="0" t="n">
        <v>115</v>
      </c>
      <c r="G2049" s="0" t="n">
        <v>837</v>
      </c>
      <c r="H2049" s="0" t="s">
        <v>11877</v>
      </c>
      <c r="I2049" s="0" t="s">
        <v>11878</v>
      </c>
      <c r="J2049" s="0" t="s">
        <v>5851</v>
      </c>
      <c r="K2049" s="0" t="s">
        <v>11879</v>
      </c>
    </row>
    <row r="2050" customFormat="false" ht="15" hidden="false" customHeight="false" outlineLevel="0" collapsed="false">
      <c r="A2050" s="0" t="s">
        <v>11880</v>
      </c>
      <c r="B2050" s="0" t="s">
        <v>11881</v>
      </c>
      <c r="C2050" s="0" t="s">
        <v>11882</v>
      </c>
      <c r="D2050" s="0" t="n">
        <v>643</v>
      </c>
      <c r="E2050" s="0" t="n">
        <v>42</v>
      </c>
      <c r="F2050" s="0" t="n">
        <v>184</v>
      </c>
      <c r="G2050" s="0" t="n">
        <v>869</v>
      </c>
      <c r="H2050" s="0" t="s">
        <v>11883</v>
      </c>
      <c r="I2050" s="0" t="s">
        <v>11884</v>
      </c>
      <c r="J2050" s="0" t="s">
        <v>138</v>
      </c>
      <c r="K2050" s="0" t="s">
        <v>11885</v>
      </c>
    </row>
    <row r="2051" customFormat="false" ht="15" hidden="false" customHeight="false" outlineLevel="0" collapsed="false">
      <c r="A2051" s="0" t="s">
        <v>11886</v>
      </c>
      <c r="B2051" s="0" t="s">
        <v>11887</v>
      </c>
      <c r="C2051" s="0" t="s">
        <v>11888</v>
      </c>
      <c r="D2051" s="0" t="n">
        <v>357</v>
      </c>
      <c r="E2051" s="0" t="n">
        <v>28</v>
      </c>
      <c r="F2051" s="0" t="n">
        <v>177</v>
      </c>
      <c r="G2051" s="0" t="n">
        <v>562</v>
      </c>
      <c r="H2051" s="0" t="s">
        <v>11889</v>
      </c>
      <c r="I2051" s="0" t="s">
        <v>11890</v>
      </c>
      <c r="J2051" s="0" t="s">
        <v>117</v>
      </c>
      <c r="K2051" s="0" t="s">
        <v>11891</v>
      </c>
    </row>
    <row r="2052" customFormat="false" ht="15" hidden="false" customHeight="false" outlineLevel="0" collapsed="false">
      <c r="A2052" s="0" t="s">
        <v>11892</v>
      </c>
      <c r="B2052" s="0" t="s">
        <v>11893</v>
      </c>
      <c r="C2052" s="0" t="s">
        <v>11894</v>
      </c>
      <c r="D2052" s="0" t="n">
        <v>1229</v>
      </c>
      <c r="E2052" s="0" t="n">
        <v>63</v>
      </c>
      <c r="F2052" s="0" t="n">
        <v>85</v>
      </c>
      <c r="G2052" s="0" t="n">
        <v>1377</v>
      </c>
      <c r="H2052" s="0" t="s">
        <v>11895</v>
      </c>
      <c r="I2052" s="0" t="s">
        <v>11896</v>
      </c>
      <c r="J2052" s="0" t="s">
        <v>131</v>
      </c>
      <c r="K2052" s="0" t="s">
        <v>11897</v>
      </c>
    </row>
    <row r="2053" customFormat="false" ht="15" hidden="false" customHeight="false" outlineLevel="0" collapsed="false">
      <c r="A2053" s="0" t="s">
        <v>11898</v>
      </c>
      <c r="B2053" s="0" t="s">
        <v>11899</v>
      </c>
      <c r="C2053" s="0" t="s">
        <v>11900</v>
      </c>
      <c r="D2053" s="0" t="n">
        <v>213</v>
      </c>
      <c r="E2053" s="0" t="n">
        <v>22</v>
      </c>
      <c r="F2053" s="0" t="n">
        <v>10</v>
      </c>
      <c r="G2053" s="0" t="n">
        <v>245</v>
      </c>
      <c r="H2053" s="0" t="s">
        <v>11901</v>
      </c>
      <c r="I2053" s="0" t="s">
        <v>11902</v>
      </c>
      <c r="J2053" s="0" t="s">
        <v>117</v>
      </c>
      <c r="K2053" s="0" t="s">
        <v>11903</v>
      </c>
    </row>
    <row r="2054" customFormat="false" ht="15" hidden="false" customHeight="false" outlineLevel="0" collapsed="false">
      <c r="A2054" s="0" t="s">
        <v>11904</v>
      </c>
      <c r="B2054" s="0" t="s">
        <v>11905</v>
      </c>
      <c r="C2054" s="0" t="s">
        <v>11906</v>
      </c>
      <c r="D2054" s="0" t="n">
        <v>169</v>
      </c>
      <c r="E2054" s="0" t="n">
        <v>9</v>
      </c>
      <c r="F2054" s="0" t="n">
        <v>34</v>
      </c>
      <c r="G2054" s="0" t="n">
        <v>212</v>
      </c>
      <c r="H2054" s="0" t="s">
        <v>11907</v>
      </c>
      <c r="I2054" s="0" t="s">
        <v>11908</v>
      </c>
      <c r="J2054" s="0" t="s">
        <v>558</v>
      </c>
      <c r="K2054" s="0" t="s">
        <v>11909</v>
      </c>
    </row>
    <row r="2055" customFormat="false" ht="15" hidden="false" customHeight="false" outlineLevel="0" collapsed="false">
      <c r="A2055" s="0" t="s">
        <v>11910</v>
      </c>
      <c r="B2055" s="0" t="s">
        <v>11911</v>
      </c>
      <c r="C2055" s="0" t="s">
        <v>11912</v>
      </c>
      <c r="D2055" s="0" t="n">
        <v>688</v>
      </c>
      <c r="E2055" s="0" t="n">
        <v>37</v>
      </c>
      <c r="F2055" s="0" t="n">
        <v>75</v>
      </c>
      <c r="G2055" s="0" t="n">
        <v>800</v>
      </c>
      <c r="H2055" s="0" t="s">
        <v>11913</v>
      </c>
      <c r="I2055" s="0" t="s">
        <v>11914</v>
      </c>
      <c r="J2055" s="0" t="s">
        <v>83</v>
      </c>
      <c r="K2055" s="0" t="s">
        <v>11915</v>
      </c>
    </row>
    <row r="2056" customFormat="false" ht="15" hidden="false" customHeight="false" outlineLevel="0" collapsed="false">
      <c r="A2056" s="0" t="s">
        <v>11916</v>
      </c>
      <c r="B2056" s="0" t="s">
        <v>11917</v>
      </c>
      <c r="C2056" s="0" t="s">
        <v>11918</v>
      </c>
      <c r="D2056" s="0" t="n">
        <v>1212</v>
      </c>
      <c r="E2056" s="0" t="n">
        <v>42</v>
      </c>
      <c r="F2056" s="0" t="n">
        <v>171</v>
      </c>
      <c r="G2056" s="0" t="n">
        <v>1425</v>
      </c>
      <c r="H2056" s="0" t="s">
        <v>11919</v>
      </c>
      <c r="I2056" s="0" t="s">
        <v>11920</v>
      </c>
      <c r="J2056" s="0" t="s">
        <v>818</v>
      </c>
      <c r="K2056" s="0" t="s">
        <v>11921</v>
      </c>
    </row>
    <row r="2057" customFormat="false" ht="15" hidden="false" customHeight="false" outlineLevel="0" collapsed="false">
      <c r="A2057" s="0" t="s">
        <v>11922</v>
      </c>
      <c r="B2057" s="0" t="s">
        <v>11923</v>
      </c>
      <c r="C2057" s="0" t="s">
        <v>11924</v>
      </c>
      <c r="D2057" s="0" t="n">
        <v>1061</v>
      </c>
      <c r="E2057" s="0" t="n">
        <v>77</v>
      </c>
      <c r="F2057" s="0" t="n">
        <v>75</v>
      </c>
      <c r="G2057" s="0" t="n">
        <v>1213</v>
      </c>
      <c r="H2057" s="0" t="s">
        <v>11925</v>
      </c>
      <c r="I2057" s="0" t="s">
        <v>11926</v>
      </c>
      <c r="J2057" s="0" t="s">
        <v>83</v>
      </c>
      <c r="K2057" s="0" t="s">
        <v>2519</v>
      </c>
    </row>
    <row r="2058" customFormat="false" ht="15" hidden="false" customHeight="false" outlineLevel="0" collapsed="false">
      <c r="A2058" s="0" t="s">
        <v>11927</v>
      </c>
      <c r="B2058" s="0" t="s">
        <v>11928</v>
      </c>
      <c r="C2058" s="0" t="s">
        <v>11929</v>
      </c>
      <c r="D2058" s="0" t="n">
        <v>680</v>
      </c>
      <c r="E2058" s="0" t="n">
        <v>18</v>
      </c>
      <c r="F2058" s="0" t="n">
        <v>177</v>
      </c>
      <c r="G2058" s="0" t="n">
        <v>875</v>
      </c>
      <c r="H2058" s="0" t="s">
        <v>11930</v>
      </c>
      <c r="I2058" s="0" t="s">
        <v>11931</v>
      </c>
      <c r="J2058" s="0" t="s">
        <v>152</v>
      </c>
      <c r="K2058" s="0" t="s">
        <v>11932</v>
      </c>
    </row>
    <row r="2059" customFormat="false" ht="15" hidden="false" customHeight="false" outlineLevel="0" collapsed="false">
      <c r="A2059" s="0" t="s">
        <v>11933</v>
      </c>
      <c r="B2059" s="0" t="s">
        <v>11934</v>
      </c>
      <c r="C2059" s="0" t="s">
        <v>11935</v>
      </c>
      <c r="D2059" s="0" t="n">
        <v>1986</v>
      </c>
      <c r="E2059" s="0" t="n">
        <v>225</v>
      </c>
      <c r="F2059" s="0" t="n">
        <v>863</v>
      </c>
      <c r="G2059" s="0" t="n">
        <v>3074</v>
      </c>
      <c r="H2059" s="0" t="s">
        <v>11936</v>
      </c>
      <c r="I2059" s="0" t="s">
        <v>11937</v>
      </c>
      <c r="J2059" s="0" t="s">
        <v>811</v>
      </c>
      <c r="K2059" s="0" t="s">
        <v>11938</v>
      </c>
    </row>
    <row r="2060" customFormat="false" ht="15" hidden="false" customHeight="false" outlineLevel="0" collapsed="false">
      <c r="A2060" s="0" t="s">
        <v>11939</v>
      </c>
      <c r="B2060" s="0" t="s">
        <v>11940</v>
      </c>
      <c r="C2060" s="0" t="s">
        <v>11941</v>
      </c>
      <c r="D2060" s="0" t="n">
        <v>3433</v>
      </c>
      <c r="E2060" s="0" t="n">
        <v>163</v>
      </c>
      <c r="F2060" s="0" t="n">
        <v>252</v>
      </c>
      <c r="G2060" s="0" t="n">
        <v>3848</v>
      </c>
      <c r="H2060" s="0" t="s">
        <v>11942</v>
      </c>
      <c r="I2060" s="0" t="s">
        <v>11943</v>
      </c>
      <c r="J2060" s="0" t="s">
        <v>811</v>
      </c>
      <c r="K2060" s="0" t="s">
        <v>11944</v>
      </c>
    </row>
    <row r="2061" customFormat="false" ht="15" hidden="false" customHeight="false" outlineLevel="0" collapsed="false">
      <c r="A2061" s="0" t="s">
        <v>11945</v>
      </c>
      <c r="B2061" s="0" t="s">
        <v>11946</v>
      </c>
      <c r="C2061" s="0" t="s">
        <v>11947</v>
      </c>
      <c r="D2061" s="0" t="n">
        <v>3702</v>
      </c>
      <c r="E2061" s="0" t="n">
        <v>397</v>
      </c>
      <c r="F2061" s="0" t="n">
        <v>281</v>
      </c>
      <c r="G2061" s="0" t="n">
        <v>4380</v>
      </c>
      <c r="H2061" s="0" t="s">
        <v>11948</v>
      </c>
      <c r="I2061" s="0" t="s">
        <v>11949</v>
      </c>
      <c r="J2061" s="0" t="s">
        <v>361</v>
      </c>
      <c r="K2061" s="0" t="s">
        <v>11950</v>
      </c>
    </row>
    <row r="2062" customFormat="false" ht="15" hidden="false" customHeight="false" outlineLevel="0" collapsed="false">
      <c r="A2062" s="0" t="s">
        <v>11951</v>
      </c>
      <c r="B2062" s="0" t="s">
        <v>11952</v>
      </c>
      <c r="C2062" s="0" t="s">
        <v>11953</v>
      </c>
      <c r="D2062" s="0" t="n">
        <v>5005</v>
      </c>
      <c r="E2062" s="0" t="n">
        <v>41</v>
      </c>
      <c r="F2062" s="0" t="n">
        <v>135</v>
      </c>
      <c r="G2062" s="0" t="n">
        <v>5181</v>
      </c>
      <c r="H2062" s="0" t="s">
        <v>11954</v>
      </c>
      <c r="I2062" s="0" t="s">
        <v>11955</v>
      </c>
      <c r="J2062" s="0" t="s">
        <v>15</v>
      </c>
      <c r="K2062" s="0" t="s">
        <v>11956</v>
      </c>
    </row>
    <row r="2063" customFormat="false" ht="15" hidden="false" customHeight="false" outlineLevel="0" collapsed="false">
      <c r="A2063" s="0" t="s">
        <v>11957</v>
      </c>
      <c r="B2063" s="0" t="s">
        <v>11958</v>
      </c>
      <c r="C2063" s="0" t="s">
        <v>11959</v>
      </c>
      <c r="D2063" s="0" t="n">
        <v>1262</v>
      </c>
      <c r="E2063" s="0" t="n">
        <v>18</v>
      </c>
      <c r="F2063" s="0" t="n">
        <v>249</v>
      </c>
      <c r="G2063" s="0" t="n">
        <v>1529</v>
      </c>
      <c r="H2063" s="0" t="s">
        <v>11960</v>
      </c>
      <c r="I2063" s="0" t="s">
        <v>11961</v>
      </c>
      <c r="J2063" s="0" t="s">
        <v>62</v>
      </c>
      <c r="K2063" s="0" t="s">
        <v>11962</v>
      </c>
    </row>
    <row r="2064" customFormat="false" ht="15" hidden="false" customHeight="false" outlineLevel="0" collapsed="false">
      <c r="A2064" s="0" t="s">
        <v>11963</v>
      </c>
      <c r="B2064" s="0" t="s">
        <v>11964</v>
      </c>
      <c r="C2064" s="0" t="s">
        <v>11965</v>
      </c>
      <c r="D2064" s="0" t="n">
        <v>4609</v>
      </c>
      <c r="E2064" s="0" t="n">
        <v>855</v>
      </c>
      <c r="F2064" s="0" t="n">
        <v>1497</v>
      </c>
      <c r="G2064" s="0" t="n">
        <v>6961</v>
      </c>
      <c r="H2064" s="0" t="s">
        <v>11966</v>
      </c>
      <c r="I2064" s="0" t="s">
        <v>11967</v>
      </c>
      <c r="J2064" s="0" t="s">
        <v>5851</v>
      </c>
      <c r="K2064" s="0" t="s">
        <v>11968</v>
      </c>
    </row>
    <row r="2065" customFormat="false" ht="15" hidden="false" customHeight="false" outlineLevel="0" collapsed="false">
      <c r="A2065" s="0" t="s">
        <v>11969</v>
      </c>
      <c r="B2065" s="0" t="s">
        <v>11970</v>
      </c>
      <c r="C2065" s="0" t="s">
        <v>11971</v>
      </c>
      <c r="D2065" s="0" t="n">
        <v>1490</v>
      </c>
      <c r="E2065" s="0" t="n">
        <v>4</v>
      </c>
      <c r="F2065" s="0" t="n">
        <v>85</v>
      </c>
      <c r="G2065" s="0" t="n">
        <v>1579</v>
      </c>
      <c r="H2065" s="0" t="s">
        <v>11972</v>
      </c>
      <c r="I2065" s="0" t="s">
        <v>11973</v>
      </c>
      <c r="J2065" s="0" t="s">
        <v>15</v>
      </c>
      <c r="K2065" s="0" t="s">
        <v>11974</v>
      </c>
    </row>
    <row r="2066" customFormat="false" ht="15" hidden="false" customHeight="false" outlineLevel="0" collapsed="false">
      <c r="A2066" s="0" t="s">
        <v>11975</v>
      </c>
      <c r="B2066" s="0" t="s">
        <v>11976</v>
      </c>
      <c r="C2066" s="0" t="s">
        <v>11977</v>
      </c>
      <c r="D2066" s="0" t="n">
        <v>3415</v>
      </c>
      <c r="E2066" s="0" t="n">
        <v>30</v>
      </c>
      <c r="F2066" s="0" t="n">
        <v>468</v>
      </c>
      <c r="G2066" s="0" t="n">
        <v>3913</v>
      </c>
      <c r="H2066" s="0" t="s">
        <v>688</v>
      </c>
      <c r="I2066" s="0" t="s">
        <v>689</v>
      </c>
      <c r="J2066" s="0" t="s">
        <v>104</v>
      </c>
      <c r="K2066" s="0" t="s">
        <v>690</v>
      </c>
    </row>
    <row r="2067" customFormat="false" ht="15" hidden="false" customHeight="false" outlineLevel="0" collapsed="false">
      <c r="A2067" s="0" t="s">
        <v>11978</v>
      </c>
      <c r="B2067" s="0" t="s">
        <v>11979</v>
      </c>
      <c r="C2067" s="0" t="s">
        <v>11980</v>
      </c>
      <c r="D2067" s="0" t="n">
        <v>1096</v>
      </c>
      <c r="E2067" s="0" t="n">
        <v>38</v>
      </c>
      <c r="F2067" s="0" t="n">
        <v>216</v>
      </c>
      <c r="G2067" s="0" t="n">
        <v>1350</v>
      </c>
      <c r="H2067" s="0" t="s">
        <v>11981</v>
      </c>
      <c r="I2067" s="0" t="s">
        <v>11982</v>
      </c>
      <c r="J2067" s="0" t="s">
        <v>330</v>
      </c>
      <c r="K2067" s="0" t="s">
        <v>11983</v>
      </c>
    </row>
    <row r="2068" customFormat="false" ht="15" hidden="false" customHeight="false" outlineLevel="0" collapsed="false">
      <c r="A2068" s="0" t="s">
        <v>11984</v>
      </c>
      <c r="B2068" s="0" t="s">
        <v>11985</v>
      </c>
      <c r="C2068" s="0" t="s">
        <v>11986</v>
      </c>
      <c r="D2068" s="0" t="n">
        <v>2500</v>
      </c>
      <c r="E2068" s="0" t="n">
        <v>231</v>
      </c>
      <c r="F2068" s="0" t="n">
        <v>308</v>
      </c>
      <c r="G2068" s="0" t="n">
        <v>3039</v>
      </c>
      <c r="H2068" s="0" t="s">
        <v>11987</v>
      </c>
      <c r="I2068" s="0" t="s">
        <v>11988</v>
      </c>
      <c r="J2068" s="0" t="s">
        <v>11989</v>
      </c>
      <c r="K2068" s="0" t="s">
        <v>11990</v>
      </c>
    </row>
    <row r="2069" customFormat="false" ht="15" hidden="false" customHeight="false" outlineLevel="0" collapsed="false">
      <c r="A2069" s="0" t="s">
        <v>11991</v>
      </c>
      <c r="B2069" s="0" t="s">
        <v>11992</v>
      </c>
      <c r="C2069" s="0" t="s">
        <v>11993</v>
      </c>
      <c r="D2069" s="0" t="n">
        <v>2997</v>
      </c>
      <c r="E2069" s="0" t="n">
        <v>168</v>
      </c>
      <c r="F2069" s="0" t="n">
        <v>394</v>
      </c>
      <c r="G2069" s="0" t="n">
        <v>3559</v>
      </c>
      <c r="H2069" s="0" t="s">
        <v>11994</v>
      </c>
      <c r="I2069" s="0" t="s">
        <v>11995</v>
      </c>
      <c r="J2069" s="0" t="s">
        <v>83</v>
      </c>
      <c r="K2069" s="0" t="s">
        <v>11996</v>
      </c>
    </row>
    <row r="2070" customFormat="false" ht="15" hidden="false" customHeight="false" outlineLevel="0" collapsed="false">
      <c r="A2070" s="0" t="s">
        <v>11997</v>
      </c>
      <c r="B2070" s="0" t="s">
        <v>11998</v>
      </c>
      <c r="C2070" s="0" t="s">
        <v>11999</v>
      </c>
      <c r="D2070" s="0" t="n">
        <v>324</v>
      </c>
      <c r="E2070" s="0" t="n">
        <v>10</v>
      </c>
      <c r="F2070" s="0" t="n">
        <v>37</v>
      </c>
      <c r="G2070" s="0" t="n">
        <v>371</v>
      </c>
      <c r="H2070" s="0" t="s">
        <v>12000</v>
      </c>
      <c r="I2070" s="0" t="s">
        <v>12001</v>
      </c>
      <c r="J2070" s="0" t="s">
        <v>459</v>
      </c>
      <c r="K2070" s="0" t="s">
        <v>12002</v>
      </c>
    </row>
    <row r="2071" customFormat="false" ht="15" hidden="false" customHeight="false" outlineLevel="0" collapsed="false">
      <c r="A2071" s="0" t="s">
        <v>12003</v>
      </c>
      <c r="B2071" s="0" t="s">
        <v>12004</v>
      </c>
      <c r="C2071" s="0" t="s">
        <v>12005</v>
      </c>
      <c r="D2071" s="0" t="n">
        <v>1853</v>
      </c>
      <c r="E2071" s="0" t="n">
        <v>68</v>
      </c>
      <c r="F2071" s="0" t="n">
        <v>215</v>
      </c>
      <c r="G2071" s="0" t="n">
        <v>2136</v>
      </c>
      <c r="H2071" s="0" t="s">
        <v>12006</v>
      </c>
      <c r="I2071" s="0" t="s">
        <v>7963</v>
      </c>
      <c r="J2071" s="0" t="s">
        <v>104</v>
      </c>
      <c r="K2071" s="0" t="s">
        <v>7964</v>
      </c>
    </row>
    <row r="2072" customFormat="false" ht="15" hidden="false" customHeight="false" outlineLevel="0" collapsed="false">
      <c r="A2072" s="0" t="s">
        <v>12007</v>
      </c>
      <c r="B2072" s="0" t="s">
        <v>12008</v>
      </c>
      <c r="C2072" s="0" t="s">
        <v>12009</v>
      </c>
      <c r="D2072" s="0" t="n">
        <v>3019</v>
      </c>
      <c r="E2072" s="0" t="n">
        <v>414</v>
      </c>
      <c r="F2072" s="0" t="n">
        <v>738</v>
      </c>
      <c r="G2072" s="0" t="n">
        <v>4171</v>
      </c>
      <c r="H2072" s="0" t="s">
        <v>628</v>
      </c>
      <c r="I2072" s="0" t="s">
        <v>629</v>
      </c>
      <c r="J2072" s="0" t="s">
        <v>330</v>
      </c>
      <c r="K2072" s="0" t="s">
        <v>630</v>
      </c>
    </row>
    <row r="2073" customFormat="false" ht="15" hidden="false" customHeight="false" outlineLevel="0" collapsed="false">
      <c r="A2073" s="0" t="s">
        <v>12010</v>
      </c>
      <c r="B2073" s="0" t="s">
        <v>12011</v>
      </c>
      <c r="C2073" s="0" t="s">
        <v>12012</v>
      </c>
      <c r="D2073" s="0" t="n">
        <v>958</v>
      </c>
      <c r="E2073" s="0" t="n">
        <v>37</v>
      </c>
      <c r="F2073" s="0" t="n">
        <v>100</v>
      </c>
      <c r="G2073" s="0" t="n">
        <v>1095</v>
      </c>
      <c r="H2073" s="0" t="s">
        <v>470</v>
      </c>
      <c r="I2073" s="0" t="s">
        <v>471</v>
      </c>
      <c r="J2073" s="0" t="s">
        <v>330</v>
      </c>
      <c r="K2073" s="0" t="s">
        <v>472</v>
      </c>
    </row>
    <row r="2074" customFormat="false" ht="15" hidden="false" customHeight="false" outlineLevel="0" collapsed="false">
      <c r="A2074" s="0" t="s">
        <v>12013</v>
      </c>
      <c r="B2074" s="0" t="s">
        <v>12014</v>
      </c>
      <c r="C2074" s="0" t="s">
        <v>12015</v>
      </c>
      <c r="D2074" s="0" t="n">
        <v>4449</v>
      </c>
      <c r="E2074" s="0" t="n">
        <v>66</v>
      </c>
      <c r="F2074" s="0" t="n">
        <v>740</v>
      </c>
      <c r="G2074" s="0" t="n">
        <v>5255</v>
      </c>
      <c r="H2074" s="0" t="s">
        <v>7633</v>
      </c>
      <c r="I2074" s="0" t="s">
        <v>7634</v>
      </c>
      <c r="J2074" s="0" t="s">
        <v>459</v>
      </c>
      <c r="K2074" s="0" t="s">
        <v>7635</v>
      </c>
    </row>
    <row r="2075" customFormat="false" ht="15" hidden="false" customHeight="false" outlineLevel="0" collapsed="false">
      <c r="A2075" s="0" t="s">
        <v>12016</v>
      </c>
      <c r="B2075" s="0" t="s">
        <v>12017</v>
      </c>
      <c r="C2075" s="0" t="s">
        <v>12018</v>
      </c>
      <c r="D2075" s="0" t="n">
        <v>2006</v>
      </c>
      <c r="E2075" s="0" t="n">
        <v>64</v>
      </c>
      <c r="F2075" s="0" t="n">
        <v>511</v>
      </c>
      <c r="G2075" s="0" t="n">
        <v>2581</v>
      </c>
      <c r="H2075" s="0" t="s">
        <v>12019</v>
      </c>
    </row>
    <row r="2076" customFormat="false" ht="15" hidden="false" customHeight="false" outlineLevel="0" collapsed="false">
      <c r="A2076" s="0" t="s">
        <v>12020</v>
      </c>
      <c r="B2076" s="0" t="s">
        <v>12021</v>
      </c>
      <c r="C2076" s="0" t="s">
        <v>12022</v>
      </c>
      <c r="D2076" s="0" t="n">
        <v>2944</v>
      </c>
      <c r="E2076" s="0" t="n">
        <v>260</v>
      </c>
      <c r="F2076" s="0" t="n">
        <v>453</v>
      </c>
      <c r="G2076" s="0" t="n">
        <v>3657</v>
      </c>
      <c r="H2076" s="0" t="s">
        <v>12023</v>
      </c>
      <c r="I2076" s="0" t="s">
        <v>12024</v>
      </c>
      <c r="J2076" s="0" t="s">
        <v>124</v>
      </c>
      <c r="K2076" s="0" t="s">
        <v>12025</v>
      </c>
    </row>
    <row r="2077" customFormat="false" ht="15" hidden="false" customHeight="false" outlineLevel="0" collapsed="false">
      <c r="A2077" s="0" t="s">
        <v>12026</v>
      </c>
      <c r="B2077" s="0" t="s">
        <v>12027</v>
      </c>
      <c r="C2077" s="0" t="s">
        <v>12028</v>
      </c>
      <c r="D2077" s="0" t="n">
        <v>802</v>
      </c>
      <c r="E2077" s="0" t="n">
        <v>33</v>
      </c>
      <c r="F2077" s="0" t="n">
        <v>133</v>
      </c>
      <c r="G2077" s="0" t="n">
        <v>968</v>
      </c>
      <c r="H2077" s="0" t="s">
        <v>12029</v>
      </c>
      <c r="I2077" s="0" t="s">
        <v>12030</v>
      </c>
      <c r="J2077" s="0" t="s">
        <v>124</v>
      </c>
      <c r="K2077" s="0" t="s">
        <v>12031</v>
      </c>
    </row>
    <row r="2078" customFormat="false" ht="15" hidden="false" customHeight="false" outlineLevel="0" collapsed="false">
      <c r="A2078" s="0" t="s">
        <v>12032</v>
      </c>
      <c r="B2078" s="0" t="s">
        <v>12033</v>
      </c>
      <c r="C2078" s="0" t="s">
        <v>12034</v>
      </c>
      <c r="D2078" s="0" t="n">
        <v>361</v>
      </c>
      <c r="E2078" s="0" t="n">
        <v>5</v>
      </c>
      <c r="F2078" s="0" t="n">
        <v>13</v>
      </c>
      <c r="G2078" s="0" t="n">
        <v>379</v>
      </c>
      <c r="H2078" s="0" t="s">
        <v>12035</v>
      </c>
      <c r="I2078" s="0" t="s">
        <v>12036</v>
      </c>
      <c r="J2078" s="0" t="s">
        <v>117</v>
      </c>
      <c r="K2078" s="0" t="s">
        <v>12037</v>
      </c>
    </row>
    <row r="2079" customFormat="false" ht="15" hidden="false" customHeight="false" outlineLevel="0" collapsed="false">
      <c r="A2079" s="0" t="s">
        <v>12038</v>
      </c>
      <c r="B2079" s="0" t="s">
        <v>12039</v>
      </c>
      <c r="C2079" s="0" t="s">
        <v>12040</v>
      </c>
      <c r="D2079" s="0" t="n">
        <v>526</v>
      </c>
      <c r="E2079" s="0" t="n">
        <v>5</v>
      </c>
      <c r="F2079" s="0" t="n">
        <v>19</v>
      </c>
      <c r="G2079" s="0" t="n">
        <v>550</v>
      </c>
      <c r="H2079" s="0" t="s">
        <v>12041</v>
      </c>
      <c r="I2079" s="0" t="s">
        <v>12042</v>
      </c>
      <c r="J2079" s="0" t="s">
        <v>131</v>
      </c>
      <c r="K2079" s="0" t="s">
        <v>12043</v>
      </c>
    </row>
    <row r="2080" customFormat="false" ht="15" hidden="false" customHeight="false" outlineLevel="0" collapsed="false">
      <c r="A2080" s="0" t="s">
        <v>12044</v>
      </c>
      <c r="B2080" s="0" t="s">
        <v>12045</v>
      </c>
      <c r="C2080" s="0" t="s">
        <v>12046</v>
      </c>
      <c r="D2080" s="0" t="n">
        <v>8148</v>
      </c>
      <c r="E2080" s="0" t="n">
        <v>96</v>
      </c>
      <c r="F2080" s="0" t="n">
        <v>388</v>
      </c>
      <c r="G2080" s="0" t="n">
        <v>8632</v>
      </c>
      <c r="H2080" s="0" t="s">
        <v>12047</v>
      </c>
      <c r="I2080" s="0" t="s">
        <v>12048</v>
      </c>
      <c r="J2080" s="0" t="s">
        <v>124</v>
      </c>
      <c r="K2080" s="0" t="s">
        <v>12049</v>
      </c>
    </row>
    <row r="2081" customFormat="false" ht="15" hidden="false" customHeight="false" outlineLevel="0" collapsed="false">
      <c r="A2081" s="0" t="s">
        <v>12050</v>
      </c>
      <c r="B2081" s="0" t="s">
        <v>12051</v>
      </c>
      <c r="C2081" s="0" t="s">
        <v>12052</v>
      </c>
      <c r="D2081" s="0" t="n">
        <v>684</v>
      </c>
      <c r="E2081" s="0" t="n">
        <v>15</v>
      </c>
      <c r="F2081" s="0" t="n">
        <v>73</v>
      </c>
      <c r="G2081" s="0" t="n">
        <v>772</v>
      </c>
      <c r="H2081" s="0" t="s">
        <v>12053</v>
      </c>
      <c r="I2081" s="0" t="s">
        <v>12054</v>
      </c>
      <c r="J2081" s="0" t="s">
        <v>124</v>
      </c>
      <c r="K2081" s="0" t="s">
        <v>12055</v>
      </c>
    </row>
    <row r="2082" customFormat="false" ht="15" hidden="false" customHeight="false" outlineLevel="0" collapsed="false">
      <c r="A2082" s="0" t="s">
        <v>12056</v>
      </c>
      <c r="B2082" s="0" t="s">
        <v>12057</v>
      </c>
      <c r="C2082" s="0" t="s">
        <v>12058</v>
      </c>
      <c r="D2082" s="0" t="n">
        <v>722</v>
      </c>
      <c r="E2082" s="0" t="n">
        <v>9</v>
      </c>
      <c r="F2082" s="0" t="n">
        <v>6</v>
      </c>
      <c r="G2082" s="0" t="n">
        <v>737</v>
      </c>
      <c r="H2082" s="0" t="s">
        <v>12059</v>
      </c>
      <c r="I2082" s="0" t="s">
        <v>12060</v>
      </c>
      <c r="J2082" s="0" t="s">
        <v>267</v>
      </c>
      <c r="K2082" s="0" t="s">
        <v>12061</v>
      </c>
    </row>
    <row r="2083" customFormat="false" ht="15" hidden="false" customHeight="false" outlineLevel="0" collapsed="false">
      <c r="A2083" s="0" t="s">
        <v>12062</v>
      </c>
      <c r="B2083" s="0" t="s">
        <v>12063</v>
      </c>
      <c r="C2083" s="0" t="s">
        <v>12064</v>
      </c>
      <c r="D2083" s="0" t="n">
        <v>1637</v>
      </c>
      <c r="E2083" s="0" t="n">
        <v>15</v>
      </c>
      <c r="F2083" s="0" t="n">
        <v>153</v>
      </c>
      <c r="G2083" s="0" t="n">
        <v>1805</v>
      </c>
      <c r="H2083" s="0" t="s">
        <v>12065</v>
      </c>
      <c r="I2083" s="0" t="s">
        <v>12066</v>
      </c>
      <c r="J2083" s="0" t="s">
        <v>459</v>
      </c>
      <c r="K2083" s="0" t="s">
        <v>12067</v>
      </c>
    </row>
    <row r="2084" customFormat="false" ht="15" hidden="false" customHeight="false" outlineLevel="0" collapsed="false">
      <c r="A2084" s="0" t="s">
        <v>12068</v>
      </c>
      <c r="B2084" s="0" t="s">
        <v>12069</v>
      </c>
      <c r="C2084" s="0" t="s">
        <v>12070</v>
      </c>
      <c r="D2084" s="0" t="n">
        <v>1548</v>
      </c>
      <c r="E2084" s="0" t="n">
        <v>41</v>
      </c>
      <c r="F2084" s="0" t="n">
        <v>58</v>
      </c>
      <c r="G2084" s="0" t="n">
        <v>1647</v>
      </c>
      <c r="H2084" s="0" t="s">
        <v>12071</v>
      </c>
      <c r="I2084" s="0" t="s">
        <v>12072</v>
      </c>
      <c r="J2084" s="0" t="s">
        <v>166</v>
      </c>
      <c r="K2084" s="0" t="s">
        <v>12073</v>
      </c>
    </row>
    <row r="2085" customFormat="false" ht="15" hidden="false" customHeight="false" outlineLevel="0" collapsed="false">
      <c r="A2085" s="0" t="s">
        <v>12074</v>
      </c>
      <c r="B2085" s="0" t="s">
        <v>12075</v>
      </c>
      <c r="C2085" s="0" t="s">
        <v>12076</v>
      </c>
      <c r="D2085" s="0" t="n">
        <v>7674</v>
      </c>
      <c r="E2085" s="0" t="n">
        <v>57</v>
      </c>
      <c r="F2085" s="0" t="n">
        <v>641</v>
      </c>
      <c r="G2085" s="0" t="n">
        <v>8372</v>
      </c>
      <c r="H2085" s="0" t="s">
        <v>12077</v>
      </c>
      <c r="I2085" s="0" t="s">
        <v>12078</v>
      </c>
      <c r="J2085" s="0" t="s">
        <v>69</v>
      </c>
      <c r="K2085" s="0" t="s">
        <v>12079</v>
      </c>
    </row>
    <row r="2086" customFormat="false" ht="15" hidden="false" customHeight="false" outlineLevel="0" collapsed="false">
      <c r="A2086" s="0" t="s">
        <v>12080</v>
      </c>
      <c r="B2086" s="0" t="s">
        <v>12081</v>
      </c>
      <c r="C2086" s="0" t="s">
        <v>12082</v>
      </c>
      <c r="D2086" s="0" t="n">
        <v>3081</v>
      </c>
      <c r="E2086" s="0" t="n">
        <v>78</v>
      </c>
      <c r="F2086" s="0" t="n">
        <v>359</v>
      </c>
      <c r="G2086" s="0" t="n">
        <v>3518</v>
      </c>
      <c r="H2086" s="0" t="s">
        <v>12083</v>
      </c>
      <c r="I2086" s="0" t="s">
        <v>12084</v>
      </c>
      <c r="J2086" s="0" t="s">
        <v>83</v>
      </c>
      <c r="K2086" s="0" t="s">
        <v>12085</v>
      </c>
    </row>
    <row r="2087" customFormat="false" ht="15" hidden="false" customHeight="false" outlineLevel="0" collapsed="false">
      <c r="A2087" s="0" t="s">
        <v>12086</v>
      </c>
      <c r="B2087" s="0" t="s">
        <v>12087</v>
      </c>
      <c r="C2087" s="0" t="s">
        <v>12088</v>
      </c>
      <c r="D2087" s="0" t="n">
        <v>1374</v>
      </c>
      <c r="E2087" s="0" t="n">
        <v>13</v>
      </c>
      <c r="F2087" s="0" t="n">
        <v>98</v>
      </c>
      <c r="G2087" s="0" t="n">
        <v>1485</v>
      </c>
      <c r="H2087" s="0" t="s">
        <v>12089</v>
      </c>
      <c r="I2087" s="0" t="s">
        <v>12090</v>
      </c>
      <c r="J2087" s="0" t="s">
        <v>97</v>
      </c>
      <c r="K2087" s="0" t="s">
        <v>12091</v>
      </c>
    </row>
    <row r="2088" customFormat="false" ht="15" hidden="false" customHeight="false" outlineLevel="0" collapsed="false">
      <c r="A2088" s="0" t="s">
        <v>12092</v>
      </c>
      <c r="B2088" s="0" t="s">
        <v>12093</v>
      </c>
      <c r="C2088" s="0" t="s">
        <v>12094</v>
      </c>
      <c r="D2088" s="0" t="n">
        <v>4015</v>
      </c>
      <c r="E2088" s="0" t="n">
        <v>146</v>
      </c>
      <c r="F2088" s="0" t="n">
        <v>892</v>
      </c>
      <c r="G2088" s="0" t="n">
        <v>5053</v>
      </c>
      <c r="H2088" s="0" t="s">
        <v>12095</v>
      </c>
      <c r="I2088" s="0" t="s">
        <v>12096</v>
      </c>
      <c r="J2088" s="0" t="s">
        <v>15</v>
      </c>
      <c r="K2088" s="0" t="s">
        <v>12097</v>
      </c>
    </row>
    <row r="2089" customFormat="false" ht="15" hidden="false" customHeight="false" outlineLevel="0" collapsed="false">
      <c r="A2089" s="0" t="s">
        <v>12098</v>
      </c>
      <c r="B2089" s="0" t="s">
        <v>12099</v>
      </c>
      <c r="C2089" s="0" t="s">
        <v>12100</v>
      </c>
      <c r="D2089" s="0" t="n">
        <v>288</v>
      </c>
      <c r="E2089" s="0" t="n">
        <v>6</v>
      </c>
      <c r="F2089" s="0" t="n">
        <v>14</v>
      </c>
      <c r="G2089" s="0" t="n">
        <v>308</v>
      </c>
      <c r="H2089" s="0" t="s">
        <v>12101</v>
      </c>
      <c r="I2089" s="0" t="s">
        <v>12102</v>
      </c>
      <c r="J2089" s="0" t="s">
        <v>104</v>
      </c>
      <c r="K2089" s="0" t="s">
        <v>12103</v>
      </c>
    </row>
    <row r="2090" customFormat="false" ht="15" hidden="false" customHeight="false" outlineLevel="0" collapsed="false">
      <c r="A2090" s="0" t="s">
        <v>12104</v>
      </c>
      <c r="B2090" s="0" t="s">
        <v>12105</v>
      </c>
      <c r="C2090" s="0" t="s">
        <v>12106</v>
      </c>
      <c r="D2090" s="0" t="n">
        <v>3045</v>
      </c>
      <c r="E2090" s="0" t="n">
        <v>244</v>
      </c>
      <c r="F2090" s="0" t="n">
        <v>568</v>
      </c>
      <c r="G2090" s="0" t="n">
        <v>3857</v>
      </c>
      <c r="H2090" s="0" t="s">
        <v>12107</v>
      </c>
      <c r="I2090" s="0" t="s">
        <v>4573</v>
      </c>
      <c r="J2090" s="0" t="s">
        <v>1854</v>
      </c>
      <c r="K2090" s="0" t="s">
        <v>4574</v>
      </c>
    </row>
    <row r="2091" customFormat="false" ht="15" hidden="false" customHeight="false" outlineLevel="0" collapsed="false">
      <c r="A2091" s="0" t="s">
        <v>12108</v>
      </c>
      <c r="B2091" s="0" t="s">
        <v>12109</v>
      </c>
      <c r="C2091" s="0" t="s">
        <v>12110</v>
      </c>
      <c r="D2091" s="0" t="n">
        <v>1849</v>
      </c>
      <c r="E2091" s="0" t="n">
        <v>85</v>
      </c>
      <c r="F2091" s="0" t="n">
        <v>81</v>
      </c>
      <c r="G2091" s="0" t="n">
        <v>2015</v>
      </c>
      <c r="H2091" s="0" t="s">
        <v>12111</v>
      </c>
      <c r="I2091" s="0" t="s">
        <v>12112</v>
      </c>
      <c r="J2091" s="0" t="s">
        <v>811</v>
      </c>
      <c r="K2091" s="0" t="s">
        <v>12113</v>
      </c>
    </row>
    <row r="2092" customFormat="false" ht="15" hidden="false" customHeight="false" outlineLevel="0" collapsed="false">
      <c r="A2092" s="0" t="s">
        <v>12114</v>
      </c>
      <c r="B2092" s="0" t="s">
        <v>12115</v>
      </c>
      <c r="C2092" s="0" t="s">
        <v>12116</v>
      </c>
      <c r="D2092" s="0" t="n">
        <v>4593</v>
      </c>
      <c r="E2092" s="0" t="n">
        <v>40</v>
      </c>
      <c r="F2092" s="0" t="n">
        <v>168</v>
      </c>
      <c r="G2092" s="0" t="n">
        <v>4801</v>
      </c>
      <c r="H2092" s="0" t="s">
        <v>12117</v>
      </c>
      <c r="I2092" s="0" t="s">
        <v>12118</v>
      </c>
      <c r="J2092" s="0" t="s">
        <v>180</v>
      </c>
      <c r="K2092" s="0" t="s">
        <v>12119</v>
      </c>
    </row>
    <row r="2093" customFormat="false" ht="15" hidden="false" customHeight="false" outlineLevel="0" collapsed="false">
      <c r="A2093" s="0" t="s">
        <v>12120</v>
      </c>
      <c r="B2093" s="0" t="s">
        <v>12121</v>
      </c>
      <c r="C2093" s="0" t="s">
        <v>12122</v>
      </c>
      <c r="D2093" s="0" t="n">
        <v>2214</v>
      </c>
      <c r="E2093" s="0" t="n">
        <v>119</v>
      </c>
      <c r="F2093" s="0" t="n">
        <v>168</v>
      </c>
      <c r="G2093" s="0" t="n">
        <v>2501</v>
      </c>
      <c r="H2093" s="0" t="s">
        <v>12123</v>
      </c>
      <c r="I2093" s="0" t="s">
        <v>12124</v>
      </c>
      <c r="J2093" s="0" t="s">
        <v>811</v>
      </c>
      <c r="K2093" s="0" t="s">
        <v>12125</v>
      </c>
    </row>
    <row r="2094" customFormat="false" ht="15" hidden="false" customHeight="false" outlineLevel="0" collapsed="false">
      <c r="A2094" s="0" t="s">
        <v>12126</v>
      </c>
      <c r="B2094" s="0" t="s">
        <v>12127</v>
      </c>
      <c r="C2094" s="0" t="s">
        <v>12128</v>
      </c>
      <c r="D2094" s="0" t="n">
        <v>2375</v>
      </c>
      <c r="E2094" s="0" t="n">
        <v>190</v>
      </c>
      <c r="F2094" s="0" t="n">
        <v>432</v>
      </c>
      <c r="G2094" s="0" t="n">
        <v>2997</v>
      </c>
      <c r="H2094" s="0" t="s">
        <v>2079</v>
      </c>
      <c r="I2094" s="0" t="s">
        <v>2080</v>
      </c>
      <c r="J2094" s="0" t="s">
        <v>69</v>
      </c>
      <c r="K2094" s="0" t="s">
        <v>2081</v>
      </c>
    </row>
    <row r="2095" customFormat="false" ht="15" hidden="false" customHeight="false" outlineLevel="0" collapsed="false">
      <c r="A2095" s="0" t="s">
        <v>12129</v>
      </c>
      <c r="B2095" s="0" t="s">
        <v>12130</v>
      </c>
      <c r="C2095" s="0" t="s">
        <v>12131</v>
      </c>
      <c r="D2095" s="0" t="n">
        <v>2759</v>
      </c>
      <c r="E2095" s="0" t="n">
        <v>163</v>
      </c>
      <c r="F2095" s="0" t="n">
        <v>252</v>
      </c>
      <c r="G2095" s="0" t="n">
        <v>3174</v>
      </c>
      <c r="H2095" s="0" t="s">
        <v>12132</v>
      </c>
      <c r="I2095" s="0" t="s">
        <v>12133</v>
      </c>
      <c r="J2095" s="0" t="s">
        <v>152</v>
      </c>
      <c r="K2095" s="0" t="s">
        <v>12134</v>
      </c>
    </row>
    <row r="2096" customFormat="false" ht="15" hidden="false" customHeight="false" outlineLevel="0" collapsed="false">
      <c r="A2096" s="0" t="s">
        <v>12135</v>
      </c>
      <c r="B2096" s="0" t="s">
        <v>12136</v>
      </c>
      <c r="C2096" s="0" t="s">
        <v>12137</v>
      </c>
      <c r="D2096" s="0" t="n">
        <v>391</v>
      </c>
      <c r="E2096" s="0" t="n">
        <v>6</v>
      </c>
      <c r="F2096" s="0" t="n">
        <v>21</v>
      </c>
      <c r="G2096" s="0" t="n">
        <v>418</v>
      </c>
      <c r="H2096" s="0" t="s">
        <v>12138</v>
      </c>
      <c r="I2096" s="0" t="s">
        <v>12139</v>
      </c>
      <c r="J2096" s="0" t="s">
        <v>2023</v>
      </c>
      <c r="K2096" s="0" t="s">
        <v>12140</v>
      </c>
    </row>
    <row r="2097" customFormat="false" ht="15" hidden="false" customHeight="false" outlineLevel="0" collapsed="false">
      <c r="A2097" s="0" t="s">
        <v>12141</v>
      </c>
      <c r="B2097" s="0" t="s">
        <v>12142</v>
      </c>
      <c r="C2097" s="0" t="s">
        <v>12143</v>
      </c>
      <c r="D2097" s="0" t="n">
        <v>1616</v>
      </c>
      <c r="E2097" s="0" t="n">
        <v>58</v>
      </c>
      <c r="F2097" s="0" t="n">
        <v>47</v>
      </c>
      <c r="G2097" s="0" t="n">
        <v>1721</v>
      </c>
      <c r="H2097" s="0" t="s">
        <v>12144</v>
      </c>
      <c r="I2097" s="0" t="s">
        <v>12145</v>
      </c>
      <c r="J2097" s="0" t="s">
        <v>152</v>
      </c>
      <c r="K2097" s="0" t="s">
        <v>12146</v>
      </c>
    </row>
    <row r="2098" customFormat="false" ht="15" hidden="false" customHeight="false" outlineLevel="0" collapsed="false">
      <c r="A2098" s="0" t="s">
        <v>12147</v>
      </c>
      <c r="B2098" s="0" t="s">
        <v>12148</v>
      </c>
      <c r="C2098" s="0" t="s">
        <v>12149</v>
      </c>
      <c r="D2098" s="0" t="n">
        <v>9822</v>
      </c>
      <c r="E2098" s="0" t="n">
        <v>254</v>
      </c>
      <c r="F2098" s="0" t="n">
        <v>536</v>
      </c>
      <c r="G2098" s="0" t="n">
        <v>10612</v>
      </c>
      <c r="H2098" s="0" t="s">
        <v>12150</v>
      </c>
      <c r="I2098" s="0" t="s">
        <v>12151</v>
      </c>
      <c r="J2098" s="0" t="s">
        <v>15</v>
      </c>
      <c r="K2098" s="0" t="s">
        <v>12152</v>
      </c>
    </row>
    <row r="2099" customFormat="false" ht="15" hidden="false" customHeight="false" outlineLevel="0" collapsed="false">
      <c r="A2099" s="0" t="s">
        <v>12153</v>
      </c>
      <c r="B2099" s="0" t="s">
        <v>12154</v>
      </c>
      <c r="C2099" s="0" t="s">
        <v>12155</v>
      </c>
      <c r="D2099" s="0" t="n">
        <v>1649</v>
      </c>
      <c r="E2099" s="0" t="n">
        <v>149</v>
      </c>
      <c r="F2099" s="0" t="n">
        <v>481</v>
      </c>
      <c r="G2099" s="0" t="n">
        <v>2279</v>
      </c>
      <c r="H2099" s="0" t="s">
        <v>12156</v>
      </c>
      <c r="I2099" s="0" t="s">
        <v>12157</v>
      </c>
      <c r="J2099" s="0" t="s">
        <v>62</v>
      </c>
      <c r="K2099" s="0" t="s">
        <v>12158</v>
      </c>
    </row>
    <row r="2100" customFormat="false" ht="15" hidden="false" customHeight="false" outlineLevel="0" collapsed="false">
      <c r="A2100" s="0" t="s">
        <v>12159</v>
      </c>
      <c r="B2100" s="0" t="s">
        <v>12160</v>
      </c>
      <c r="C2100" s="0" t="s">
        <v>12161</v>
      </c>
      <c r="D2100" s="0" t="n">
        <v>1816</v>
      </c>
      <c r="E2100" s="0" t="n">
        <v>68</v>
      </c>
      <c r="F2100" s="0" t="n">
        <v>65</v>
      </c>
      <c r="G2100" s="0" t="n">
        <v>1949</v>
      </c>
      <c r="H2100" s="0" t="s">
        <v>12162</v>
      </c>
      <c r="I2100" s="0" t="s">
        <v>12163</v>
      </c>
      <c r="J2100" s="0" t="s">
        <v>97</v>
      </c>
      <c r="K2100" s="0" t="s">
        <v>12164</v>
      </c>
    </row>
    <row r="2101" customFormat="false" ht="15" hidden="false" customHeight="false" outlineLevel="0" collapsed="false">
      <c r="A2101" s="0" t="s">
        <v>12165</v>
      </c>
      <c r="B2101" s="0" t="s">
        <v>12166</v>
      </c>
      <c r="C2101" s="0" t="s">
        <v>12167</v>
      </c>
      <c r="D2101" s="0" t="n">
        <v>568</v>
      </c>
      <c r="E2101" s="0" t="n">
        <v>22</v>
      </c>
      <c r="F2101" s="0" t="n">
        <v>70</v>
      </c>
      <c r="G2101" s="0" t="n">
        <v>660</v>
      </c>
      <c r="H2101" s="0" t="s">
        <v>414</v>
      </c>
      <c r="I2101" s="0" t="s">
        <v>415</v>
      </c>
      <c r="J2101" s="0" t="s">
        <v>361</v>
      </c>
      <c r="K2101" s="0" t="s">
        <v>416</v>
      </c>
    </row>
    <row r="2102" customFormat="false" ht="15" hidden="false" customHeight="false" outlineLevel="0" collapsed="false">
      <c r="A2102" s="0" t="s">
        <v>12168</v>
      </c>
      <c r="B2102" s="0" t="s">
        <v>12169</v>
      </c>
      <c r="C2102" s="0" t="s">
        <v>12170</v>
      </c>
      <c r="D2102" s="0" t="n">
        <v>2104</v>
      </c>
      <c r="E2102" s="0" t="n">
        <v>147</v>
      </c>
      <c r="F2102" s="0" t="n">
        <v>478</v>
      </c>
      <c r="G2102" s="0" t="n">
        <v>2729</v>
      </c>
      <c r="H2102" s="0" t="s">
        <v>12171</v>
      </c>
      <c r="I2102" s="0" t="s">
        <v>12172</v>
      </c>
      <c r="J2102" s="0" t="s">
        <v>558</v>
      </c>
      <c r="K2102" s="0" t="s">
        <v>12173</v>
      </c>
    </row>
    <row r="2103" customFormat="false" ht="15" hidden="false" customHeight="false" outlineLevel="0" collapsed="false">
      <c r="A2103" s="0" t="s">
        <v>12174</v>
      </c>
      <c r="B2103" s="0" t="s">
        <v>12175</v>
      </c>
      <c r="C2103" s="0" t="s">
        <v>12176</v>
      </c>
      <c r="D2103" s="0" t="n">
        <v>3529</v>
      </c>
      <c r="E2103" s="0" t="n">
        <v>128</v>
      </c>
      <c r="F2103" s="0" t="n">
        <v>606</v>
      </c>
      <c r="G2103" s="0" t="n">
        <v>4263</v>
      </c>
      <c r="H2103" s="0" t="s">
        <v>4065</v>
      </c>
      <c r="I2103" s="0" t="s">
        <v>4066</v>
      </c>
      <c r="J2103" s="0" t="s">
        <v>104</v>
      </c>
      <c r="K2103" s="0" t="s">
        <v>4067</v>
      </c>
    </row>
    <row r="2104" customFormat="false" ht="15" hidden="false" customHeight="false" outlineLevel="0" collapsed="false">
      <c r="A2104" s="0" t="s">
        <v>12177</v>
      </c>
      <c r="B2104" s="0" t="s">
        <v>12178</v>
      </c>
      <c r="C2104" s="0" t="s">
        <v>12179</v>
      </c>
      <c r="D2104" s="0" t="n">
        <v>1777</v>
      </c>
      <c r="E2104" s="0" t="n">
        <v>63</v>
      </c>
      <c r="F2104" s="0" t="n">
        <v>230</v>
      </c>
      <c r="G2104" s="0" t="n">
        <v>2070</v>
      </c>
      <c r="H2104" s="0" t="s">
        <v>12180</v>
      </c>
      <c r="I2104" s="0" t="s">
        <v>12181</v>
      </c>
      <c r="J2104" s="0" t="s">
        <v>104</v>
      </c>
      <c r="K2104" s="0" t="s">
        <v>12182</v>
      </c>
    </row>
    <row r="2105" customFormat="false" ht="15" hidden="false" customHeight="false" outlineLevel="0" collapsed="false">
      <c r="A2105" s="0" t="s">
        <v>12183</v>
      </c>
      <c r="B2105" s="0" t="s">
        <v>12184</v>
      </c>
      <c r="C2105" s="0" t="s">
        <v>12185</v>
      </c>
      <c r="D2105" s="0" t="n">
        <v>11683</v>
      </c>
      <c r="E2105" s="0" t="n">
        <v>110</v>
      </c>
      <c r="F2105" s="0" t="n">
        <v>477</v>
      </c>
      <c r="G2105" s="0" t="n">
        <v>12270</v>
      </c>
      <c r="H2105" s="0" t="s">
        <v>2619</v>
      </c>
      <c r="I2105" s="0" t="s">
        <v>2620</v>
      </c>
      <c r="J2105" s="0" t="s">
        <v>811</v>
      </c>
      <c r="K2105" s="0" t="s">
        <v>2621</v>
      </c>
    </row>
    <row r="2106" customFormat="false" ht="15" hidden="false" customHeight="false" outlineLevel="0" collapsed="false">
      <c r="A2106" s="0" t="s">
        <v>12186</v>
      </c>
      <c r="B2106" s="0" t="s">
        <v>12187</v>
      </c>
      <c r="C2106" s="0" t="s">
        <v>12188</v>
      </c>
      <c r="D2106" s="0" t="n">
        <v>1815</v>
      </c>
      <c r="E2106" s="0" t="n">
        <v>95</v>
      </c>
      <c r="F2106" s="0" t="n">
        <v>500</v>
      </c>
      <c r="G2106" s="0" t="n">
        <v>2410</v>
      </c>
      <c r="H2106" s="0" t="s">
        <v>12189</v>
      </c>
      <c r="I2106" s="0" t="s">
        <v>12190</v>
      </c>
      <c r="J2106" s="0" t="s">
        <v>330</v>
      </c>
      <c r="K2106" s="0" t="s">
        <v>12191</v>
      </c>
    </row>
    <row r="2107" customFormat="false" ht="15" hidden="false" customHeight="false" outlineLevel="0" collapsed="false">
      <c r="A2107" s="0" t="s">
        <v>12192</v>
      </c>
      <c r="B2107" s="0" t="s">
        <v>12193</v>
      </c>
      <c r="C2107" s="0" t="s">
        <v>12194</v>
      </c>
      <c r="D2107" s="0" t="n">
        <v>1161</v>
      </c>
      <c r="E2107" s="0" t="n">
        <v>6</v>
      </c>
      <c r="F2107" s="0" t="n">
        <v>56</v>
      </c>
      <c r="G2107" s="0" t="n">
        <v>1223</v>
      </c>
      <c r="H2107" s="0" t="s">
        <v>12195</v>
      </c>
      <c r="I2107" s="0" t="s">
        <v>12196</v>
      </c>
      <c r="J2107" s="0" t="s">
        <v>117</v>
      </c>
      <c r="K2107" s="0" t="s">
        <v>12197</v>
      </c>
    </row>
    <row r="2108" customFormat="false" ht="15" hidden="false" customHeight="false" outlineLevel="0" collapsed="false">
      <c r="A2108" s="0" t="s">
        <v>12198</v>
      </c>
      <c r="B2108" s="0" t="s">
        <v>12199</v>
      </c>
      <c r="C2108" s="0" t="s">
        <v>12200</v>
      </c>
      <c r="D2108" s="0" t="n">
        <v>1124</v>
      </c>
      <c r="E2108" s="0" t="n">
        <v>20</v>
      </c>
      <c r="F2108" s="0" t="n">
        <v>45</v>
      </c>
      <c r="G2108" s="0" t="n">
        <v>1189</v>
      </c>
      <c r="H2108" s="0" t="s">
        <v>12201</v>
      </c>
      <c r="I2108" s="0" t="s">
        <v>12202</v>
      </c>
      <c r="J2108" s="0" t="s">
        <v>131</v>
      </c>
      <c r="K2108" s="0" t="s">
        <v>12203</v>
      </c>
    </row>
    <row r="2109" customFormat="false" ht="15" hidden="false" customHeight="false" outlineLevel="0" collapsed="false">
      <c r="A2109" s="0" t="s">
        <v>12204</v>
      </c>
      <c r="B2109" s="0" t="s">
        <v>12205</v>
      </c>
      <c r="C2109" s="0" t="s">
        <v>12206</v>
      </c>
      <c r="D2109" s="0" t="n">
        <v>353</v>
      </c>
      <c r="E2109" s="0" t="n">
        <v>18</v>
      </c>
      <c r="F2109" s="0" t="n">
        <v>48</v>
      </c>
      <c r="G2109" s="0" t="n">
        <v>419</v>
      </c>
      <c r="H2109" s="0" t="s">
        <v>12207</v>
      </c>
      <c r="I2109" s="0" t="s">
        <v>12208</v>
      </c>
      <c r="J2109" s="0" t="s">
        <v>117</v>
      </c>
      <c r="K2109" s="0" t="s">
        <v>12209</v>
      </c>
    </row>
    <row r="2110" customFormat="false" ht="15" hidden="false" customHeight="false" outlineLevel="0" collapsed="false">
      <c r="A2110" s="0" t="s">
        <v>12210</v>
      </c>
      <c r="B2110" s="0" t="s">
        <v>12211</v>
      </c>
      <c r="C2110" s="0" t="s">
        <v>12212</v>
      </c>
      <c r="D2110" s="0" t="n">
        <v>38</v>
      </c>
      <c r="E2110" s="0" t="n">
        <v>16</v>
      </c>
      <c r="F2110" s="0" t="n">
        <v>5</v>
      </c>
      <c r="G2110" s="0" t="n">
        <v>59</v>
      </c>
      <c r="H2110" s="0" t="s">
        <v>12213</v>
      </c>
      <c r="I2110" s="0" t="s">
        <v>12214</v>
      </c>
      <c r="J2110" s="0" t="s">
        <v>131</v>
      </c>
      <c r="K2110" s="0" t="s">
        <v>12215</v>
      </c>
    </row>
    <row r="2111" customFormat="false" ht="15" hidden="false" customHeight="false" outlineLevel="0" collapsed="false">
      <c r="A2111" s="0" t="s">
        <v>12216</v>
      </c>
      <c r="B2111" s="0" t="s">
        <v>12217</v>
      </c>
      <c r="C2111" s="0" t="s">
        <v>12218</v>
      </c>
      <c r="D2111" s="0" t="n">
        <v>42</v>
      </c>
      <c r="E2111" s="0" t="n">
        <v>0</v>
      </c>
      <c r="F2111" s="0" t="n">
        <v>2</v>
      </c>
      <c r="G2111" s="0" t="n">
        <v>44</v>
      </c>
      <c r="H2111" s="0" t="s">
        <v>12219</v>
      </c>
      <c r="I2111" s="0" t="s">
        <v>12220</v>
      </c>
      <c r="J2111" s="0" t="s">
        <v>117</v>
      </c>
      <c r="K2111" s="0" t="s">
        <v>12221</v>
      </c>
    </row>
    <row r="2112" customFormat="false" ht="15" hidden="false" customHeight="false" outlineLevel="0" collapsed="false">
      <c r="A2112" s="0" t="s">
        <v>12222</v>
      </c>
      <c r="B2112" s="0" t="s">
        <v>12223</v>
      </c>
      <c r="C2112" s="0" t="s">
        <v>12224</v>
      </c>
      <c r="D2112" s="0" t="n">
        <v>7306</v>
      </c>
      <c r="E2112" s="0" t="n">
        <v>134</v>
      </c>
      <c r="F2112" s="0" t="n">
        <v>654</v>
      </c>
      <c r="G2112" s="0" t="n">
        <v>8094</v>
      </c>
      <c r="H2112" s="0" t="s">
        <v>12225</v>
      </c>
      <c r="I2112" s="0" t="s">
        <v>12226</v>
      </c>
      <c r="J2112" s="0" t="s">
        <v>124</v>
      </c>
      <c r="K2112" s="0" t="s">
        <v>12227</v>
      </c>
    </row>
    <row r="2113" customFormat="false" ht="15" hidden="false" customHeight="false" outlineLevel="0" collapsed="false">
      <c r="A2113" s="0" t="s">
        <v>12228</v>
      </c>
      <c r="B2113" s="0" t="s">
        <v>12229</v>
      </c>
      <c r="C2113" s="0" t="s">
        <v>12230</v>
      </c>
      <c r="D2113" s="0" t="n">
        <v>387</v>
      </c>
      <c r="E2113" s="0" t="n">
        <v>45</v>
      </c>
      <c r="F2113" s="0" t="n">
        <v>21</v>
      </c>
      <c r="G2113" s="0" t="n">
        <v>453</v>
      </c>
      <c r="H2113" s="0" t="s">
        <v>12231</v>
      </c>
      <c r="I2113" s="0" t="s">
        <v>12232</v>
      </c>
      <c r="J2113" s="0" t="s">
        <v>9016</v>
      </c>
      <c r="K2113" s="0" t="s">
        <v>12233</v>
      </c>
    </row>
    <row r="2114" customFormat="false" ht="15" hidden="false" customHeight="false" outlineLevel="0" collapsed="false">
      <c r="A2114" s="0" t="s">
        <v>12234</v>
      </c>
      <c r="B2114" s="0" t="s">
        <v>12235</v>
      </c>
      <c r="C2114" s="0" t="s">
        <v>12236</v>
      </c>
      <c r="D2114" s="0" t="n">
        <v>693</v>
      </c>
      <c r="E2114" s="0" t="n">
        <v>60</v>
      </c>
      <c r="F2114" s="0" t="n">
        <v>65</v>
      </c>
      <c r="G2114" s="0" t="n">
        <v>818</v>
      </c>
      <c r="H2114" s="0" t="s">
        <v>12237</v>
      </c>
      <c r="I2114" s="0" t="s">
        <v>12238</v>
      </c>
      <c r="J2114" s="0" t="s">
        <v>12239</v>
      </c>
      <c r="K2114" s="0" t="s">
        <v>12240</v>
      </c>
    </row>
    <row r="2115" customFormat="false" ht="15" hidden="false" customHeight="false" outlineLevel="0" collapsed="false">
      <c r="A2115" s="0" t="s">
        <v>12241</v>
      </c>
      <c r="B2115" s="0" t="s">
        <v>12242</v>
      </c>
      <c r="C2115" s="0" t="s">
        <v>12243</v>
      </c>
      <c r="D2115" s="0" t="n">
        <v>2909</v>
      </c>
      <c r="E2115" s="0" t="n">
        <v>52</v>
      </c>
      <c r="F2115" s="0" t="n">
        <v>1288</v>
      </c>
      <c r="G2115" s="0" t="n">
        <v>4249</v>
      </c>
      <c r="H2115" s="0" t="s">
        <v>3266</v>
      </c>
      <c r="I2115" s="0" t="s">
        <v>3267</v>
      </c>
      <c r="J2115" s="0" t="s">
        <v>361</v>
      </c>
      <c r="K2115" s="0" t="s">
        <v>3268</v>
      </c>
    </row>
    <row r="2116" customFormat="false" ht="15" hidden="false" customHeight="false" outlineLevel="0" collapsed="false">
      <c r="A2116" s="0" t="s">
        <v>12244</v>
      </c>
      <c r="B2116" s="0" t="s">
        <v>12245</v>
      </c>
      <c r="C2116" s="0" t="s">
        <v>12246</v>
      </c>
      <c r="D2116" s="0" t="n">
        <v>466</v>
      </c>
      <c r="E2116" s="0" t="n">
        <v>3</v>
      </c>
      <c r="F2116" s="0" t="n">
        <v>24</v>
      </c>
      <c r="G2116" s="0" t="n">
        <v>493</v>
      </c>
      <c r="H2116" s="0" t="s">
        <v>12247</v>
      </c>
      <c r="I2116" s="0" t="s">
        <v>12248</v>
      </c>
      <c r="J2116" s="0" t="s">
        <v>15</v>
      </c>
      <c r="K2116" s="0" t="s">
        <v>12249</v>
      </c>
    </row>
    <row r="2117" customFormat="false" ht="15" hidden="false" customHeight="false" outlineLevel="0" collapsed="false">
      <c r="A2117" s="0" t="s">
        <v>12250</v>
      </c>
      <c r="B2117" s="0" t="s">
        <v>12251</v>
      </c>
      <c r="C2117" s="0" t="s">
        <v>12252</v>
      </c>
      <c r="D2117" s="0" t="n">
        <v>3310</v>
      </c>
      <c r="E2117" s="0" t="n">
        <v>49</v>
      </c>
      <c r="F2117" s="0" t="n">
        <v>310</v>
      </c>
      <c r="G2117" s="0" t="n">
        <v>3669</v>
      </c>
      <c r="H2117" s="0" t="s">
        <v>12253</v>
      </c>
      <c r="I2117" s="0" t="s">
        <v>12254</v>
      </c>
      <c r="J2117" s="0" t="s">
        <v>237</v>
      </c>
      <c r="K2117" s="0" t="s">
        <v>12255</v>
      </c>
    </row>
    <row r="2118" customFormat="false" ht="15" hidden="false" customHeight="false" outlineLevel="0" collapsed="false">
      <c r="A2118" s="0" t="s">
        <v>12256</v>
      </c>
      <c r="B2118" s="0" t="s">
        <v>12257</v>
      </c>
      <c r="C2118" s="0" t="s">
        <v>12258</v>
      </c>
      <c r="D2118" s="0" t="n">
        <v>181</v>
      </c>
      <c r="E2118" s="0" t="n">
        <v>0</v>
      </c>
      <c r="F2118" s="0" t="n">
        <v>8</v>
      </c>
      <c r="G2118" s="0" t="n">
        <v>189</v>
      </c>
      <c r="H2118" s="0" t="s">
        <v>12259</v>
      </c>
      <c r="I2118" s="0" t="s">
        <v>12260</v>
      </c>
      <c r="J2118" s="0" t="s">
        <v>558</v>
      </c>
      <c r="K2118" s="0" t="s">
        <v>12261</v>
      </c>
    </row>
    <row r="2119" customFormat="false" ht="15" hidden="false" customHeight="false" outlineLevel="0" collapsed="false">
      <c r="A2119" s="0" t="s">
        <v>12262</v>
      </c>
      <c r="B2119" s="0" t="s">
        <v>12263</v>
      </c>
      <c r="C2119" s="0" t="s">
        <v>12264</v>
      </c>
      <c r="D2119" s="0" t="n">
        <v>4731</v>
      </c>
      <c r="E2119" s="0" t="n">
        <v>124</v>
      </c>
      <c r="F2119" s="0" t="n">
        <v>548</v>
      </c>
      <c r="G2119" s="0" t="n">
        <v>5403</v>
      </c>
      <c r="H2119" s="0" t="s">
        <v>12265</v>
      </c>
      <c r="I2119" s="0" t="s">
        <v>12266</v>
      </c>
      <c r="J2119" s="0" t="s">
        <v>237</v>
      </c>
      <c r="K2119" s="0" t="s">
        <v>12267</v>
      </c>
    </row>
    <row r="2120" customFormat="false" ht="15" hidden="false" customHeight="false" outlineLevel="0" collapsed="false">
      <c r="A2120" s="0" t="s">
        <v>12268</v>
      </c>
      <c r="B2120" s="0" t="s">
        <v>12269</v>
      </c>
      <c r="C2120" s="0" t="s">
        <v>12270</v>
      </c>
      <c r="D2120" s="0" t="n">
        <v>296</v>
      </c>
      <c r="E2120" s="0" t="n">
        <v>2</v>
      </c>
      <c r="F2120" s="0" t="n">
        <v>44</v>
      </c>
      <c r="G2120" s="0" t="n">
        <v>342</v>
      </c>
      <c r="H2120" s="0" t="s">
        <v>12271</v>
      </c>
      <c r="I2120" s="0" t="s">
        <v>12272</v>
      </c>
      <c r="J2120" s="0" t="s">
        <v>166</v>
      </c>
      <c r="K2120" s="0" t="s">
        <v>12273</v>
      </c>
    </row>
    <row r="2121" customFormat="false" ht="15" hidden="false" customHeight="false" outlineLevel="0" collapsed="false">
      <c r="A2121" s="0" t="s">
        <v>12274</v>
      </c>
      <c r="B2121" s="0" t="s">
        <v>12275</v>
      </c>
      <c r="C2121" s="0" t="s">
        <v>12276</v>
      </c>
      <c r="D2121" s="0" t="n">
        <v>265</v>
      </c>
      <c r="E2121" s="0" t="n">
        <v>7</v>
      </c>
      <c r="F2121" s="0" t="n">
        <v>11</v>
      </c>
      <c r="G2121" s="0" t="n">
        <v>283</v>
      </c>
      <c r="H2121" s="0" t="s">
        <v>12277</v>
      </c>
      <c r="I2121" s="0" t="s">
        <v>12278</v>
      </c>
      <c r="J2121" s="0" t="s">
        <v>9219</v>
      </c>
      <c r="K2121" s="0" t="s">
        <v>12279</v>
      </c>
    </row>
    <row r="2122" customFormat="false" ht="15" hidden="false" customHeight="false" outlineLevel="0" collapsed="false">
      <c r="A2122" s="0" t="s">
        <v>12280</v>
      </c>
      <c r="B2122" s="0" t="s">
        <v>12281</v>
      </c>
      <c r="C2122" s="0" t="s">
        <v>12282</v>
      </c>
      <c r="D2122" s="0" t="n">
        <v>5735</v>
      </c>
      <c r="E2122" s="0" t="n">
        <v>151</v>
      </c>
      <c r="F2122" s="0" t="n">
        <v>805</v>
      </c>
      <c r="G2122" s="0" t="n">
        <v>6691</v>
      </c>
      <c r="H2122" s="0" t="s">
        <v>12283</v>
      </c>
      <c r="I2122" s="0" t="s">
        <v>12284</v>
      </c>
      <c r="J2122" s="0" t="s">
        <v>2023</v>
      </c>
      <c r="K2122" s="0" t="s">
        <v>12285</v>
      </c>
    </row>
    <row r="2123" customFormat="false" ht="15" hidden="false" customHeight="false" outlineLevel="0" collapsed="false">
      <c r="A2123" s="0" t="s">
        <v>12286</v>
      </c>
      <c r="B2123" s="0" t="s">
        <v>12287</v>
      </c>
      <c r="C2123" s="0" t="s">
        <v>12288</v>
      </c>
      <c r="D2123" s="0" t="n">
        <v>807</v>
      </c>
      <c r="E2123" s="0" t="n">
        <v>18</v>
      </c>
      <c r="F2123" s="0" t="n">
        <v>48</v>
      </c>
      <c r="G2123" s="0" t="n">
        <v>873</v>
      </c>
      <c r="H2123" s="0" t="s">
        <v>12289</v>
      </c>
      <c r="I2123" s="0" t="s">
        <v>4561</v>
      </c>
      <c r="J2123" s="0" t="s">
        <v>935</v>
      </c>
      <c r="K2123" s="0" t="s">
        <v>4562</v>
      </c>
    </row>
    <row r="2124" customFormat="false" ht="15" hidden="false" customHeight="false" outlineLevel="0" collapsed="false">
      <c r="A2124" s="0" t="s">
        <v>12290</v>
      </c>
      <c r="B2124" s="0" t="s">
        <v>12291</v>
      </c>
      <c r="C2124" s="0" t="s">
        <v>12292</v>
      </c>
      <c r="D2124" s="0" t="n">
        <v>477</v>
      </c>
      <c r="E2124" s="0" t="n">
        <v>54</v>
      </c>
      <c r="F2124" s="0" t="n">
        <v>33</v>
      </c>
      <c r="G2124" s="0" t="n">
        <v>564</v>
      </c>
      <c r="H2124" s="0" t="s">
        <v>12293</v>
      </c>
      <c r="I2124" s="0" t="s">
        <v>12294</v>
      </c>
      <c r="J2124" s="0" t="s">
        <v>69</v>
      </c>
      <c r="K2124" s="0" t="s">
        <v>12295</v>
      </c>
    </row>
    <row r="2125" customFormat="false" ht="15" hidden="false" customHeight="false" outlineLevel="0" collapsed="false">
      <c r="A2125" s="0" t="s">
        <v>12296</v>
      </c>
      <c r="B2125" s="0" t="s">
        <v>12297</v>
      </c>
      <c r="C2125" s="0" t="s">
        <v>12298</v>
      </c>
      <c r="D2125" s="0" t="n">
        <v>2281</v>
      </c>
      <c r="E2125" s="0" t="n">
        <v>18</v>
      </c>
      <c r="F2125" s="0" t="n">
        <v>57</v>
      </c>
      <c r="G2125" s="0" t="n">
        <v>2356</v>
      </c>
      <c r="H2125" s="0" t="s">
        <v>12299</v>
      </c>
      <c r="I2125" s="0" t="s">
        <v>12300</v>
      </c>
      <c r="J2125" s="0" t="s">
        <v>459</v>
      </c>
      <c r="K2125" s="0" t="s">
        <v>12301</v>
      </c>
    </row>
    <row r="2126" customFormat="false" ht="15" hidden="false" customHeight="false" outlineLevel="0" collapsed="false">
      <c r="A2126" s="0" t="s">
        <v>12302</v>
      </c>
      <c r="B2126" s="0" t="s">
        <v>12303</v>
      </c>
      <c r="C2126" s="0" t="s">
        <v>12304</v>
      </c>
      <c r="D2126" s="0" t="n">
        <v>1125</v>
      </c>
      <c r="E2126" s="0" t="n">
        <v>11</v>
      </c>
      <c r="F2126" s="0" t="n">
        <v>102</v>
      </c>
      <c r="G2126" s="0" t="n">
        <v>1238</v>
      </c>
      <c r="H2126" s="0" t="s">
        <v>12305</v>
      </c>
      <c r="I2126" s="0" t="s">
        <v>12306</v>
      </c>
      <c r="J2126" s="0" t="s">
        <v>440</v>
      </c>
      <c r="K2126" s="0" t="s">
        <v>12307</v>
      </c>
    </row>
    <row r="2127" customFormat="false" ht="15" hidden="false" customHeight="false" outlineLevel="0" collapsed="false">
      <c r="A2127" s="0" t="s">
        <v>12308</v>
      </c>
      <c r="B2127" s="0" t="s">
        <v>12309</v>
      </c>
      <c r="C2127" s="0" t="s">
        <v>12310</v>
      </c>
      <c r="D2127" s="0" t="n">
        <v>5844</v>
      </c>
      <c r="E2127" s="0" t="n">
        <v>138</v>
      </c>
      <c r="F2127" s="0" t="n">
        <v>1103</v>
      </c>
      <c r="G2127" s="0" t="n">
        <v>7085</v>
      </c>
      <c r="H2127" s="0" t="s">
        <v>12311</v>
      </c>
      <c r="I2127" s="0" t="s">
        <v>12312</v>
      </c>
      <c r="J2127" s="0" t="s">
        <v>15</v>
      </c>
      <c r="K2127" s="0" t="s">
        <v>12313</v>
      </c>
    </row>
    <row r="2128" customFormat="false" ht="15" hidden="false" customHeight="false" outlineLevel="0" collapsed="false">
      <c r="A2128" s="0" t="s">
        <v>12314</v>
      </c>
      <c r="B2128" s="0" t="s">
        <v>12315</v>
      </c>
      <c r="C2128" s="0" t="s">
        <v>12316</v>
      </c>
      <c r="D2128" s="0" t="n">
        <v>409</v>
      </c>
      <c r="E2128" s="0" t="n">
        <v>3</v>
      </c>
      <c r="F2128" s="0" t="n">
        <v>5</v>
      </c>
      <c r="G2128" s="0" t="n">
        <v>417</v>
      </c>
      <c r="H2128" s="0" t="s">
        <v>12317</v>
      </c>
      <c r="I2128" s="0" t="s">
        <v>12318</v>
      </c>
      <c r="J2128" s="0" t="s">
        <v>194</v>
      </c>
      <c r="K2128" s="0" t="s">
        <v>12319</v>
      </c>
    </row>
    <row r="2129" customFormat="false" ht="15" hidden="false" customHeight="false" outlineLevel="0" collapsed="false">
      <c r="A2129" s="0" t="s">
        <v>12320</v>
      </c>
      <c r="B2129" s="0" t="s">
        <v>12321</v>
      </c>
      <c r="C2129" s="0" t="s">
        <v>12322</v>
      </c>
      <c r="D2129" s="0" t="n">
        <v>1344</v>
      </c>
      <c r="E2129" s="0" t="n">
        <v>20</v>
      </c>
      <c r="F2129" s="0" t="n">
        <v>101</v>
      </c>
      <c r="G2129" s="0" t="n">
        <v>1465</v>
      </c>
      <c r="H2129" s="0" t="s">
        <v>12323</v>
      </c>
      <c r="I2129" s="0" t="s">
        <v>12324</v>
      </c>
      <c r="J2129" s="0" t="s">
        <v>166</v>
      </c>
      <c r="K2129" s="0" t="s">
        <v>12325</v>
      </c>
    </row>
    <row r="2130" customFormat="false" ht="15" hidden="false" customHeight="false" outlineLevel="0" collapsed="false">
      <c r="A2130" s="0" t="s">
        <v>12326</v>
      </c>
      <c r="B2130" s="0" t="s">
        <v>12327</v>
      </c>
      <c r="C2130" s="0" t="s">
        <v>12328</v>
      </c>
      <c r="D2130" s="0" t="n">
        <v>2090</v>
      </c>
      <c r="E2130" s="0" t="n">
        <v>72</v>
      </c>
      <c r="F2130" s="0" t="n">
        <v>251</v>
      </c>
      <c r="G2130" s="0" t="n">
        <v>2413</v>
      </c>
      <c r="H2130" s="0" t="s">
        <v>12329</v>
      </c>
      <c r="I2130" s="0" t="s">
        <v>12330</v>
      </c>
      <c r="J2130" s="0" t="s">
        <v>152</v>
      </c>
      <c r="K2130" s="0" t="s">
        <v>12331</v>
      </c>
    </row>
    <row r="2131" customFormat="false" ht="15" hidden="false" customHeight="false" outlineLevel="0" collapsed="false">
      <c r="A2131" s="0" t="s">
        <v>12332</v>
      </c>
      <c r="B2131" s="0" t="s">
        <v>12333</v>
      </c>
      <c r="C2131" s="0" t="s">
        <v>12334</v>
      </c>
      <c r="D2131" s="0" t="n">
        <v>2077</v>
      </c>
      <c r="E2131" s="0" t="n">
        <v>189</v>
      </c>
      <c r="F2131" s="0" t="n">
        <v>237</v>
      </c>
      <c r="G2131" s="0" t="n">
        <v>2503</v>
      </c>
      <c r="H2131" s="0" t="s">
        <v>12335</v>
      </c>
      <c r="I2131" s="0" t="s">
        <v>12336</v>
      </c>
      <c r="J2131" s="0" t="s">
        <v>62</v>
      </c>
      <c r="K2131" s="0" t="s">
        <v>12337</v>
      </c>
    </row>
    <row r="2132" customFormat="false" ht="15" hidden="false" customHeight="false" outlineLevel="0" collapsed="false">
      <c r="A2132" s="0" t="s">
        <v>12338</v>
      </c>
      <c r="B2132" s="0" t="s">
        <v>12339</v>
      </c>
      <c r="C2132" s="0" t="s">
        <v>12340</v>
      </c>
      <c r="D2132" s="0" t="n">
        <v>676</v>
      </c>
      <c r="E2132" s="0" t="n">
        <v>16</v>
      </c>
      <c r="F2132" s="0" t="n">
        <v>19</v>
      </c>
      <c r="G2132" s="0" t="n">
        <v>711</v>
      </c>
      <c r="H2132" s="0" t="s">
        <v>12341</v>
      </c>
      <c r="I2132" s="0" t="s">
        <v>12342</v>
      </c>
      <c r="J2132" s="0" t="s">
        <v>180</v>
      </c>
      <c r="K2132" s="0" t="s">
        <v>12343</v>
      </c>
    </row>
    <row r="2133" customFormat="false" ht="15" hidden="false" customHeight="false" outlineLevel="0" collapsed="false">
      <c r="A2133" s="0" t="s">
        <v>12344</v>
      </c>
      <c r="B2133" s="0" t="s">
        <v>12345</v>
      </c>
      <c r="C2133" s="0" t="s">
        <v>12346</v>
      </c>
      <c r="D2133" s="0" t="n">
        <v>1440</v>
      </c>
      <c r="E2133" s="0" t="n">
        <v>30</v>
      </c>
      <c r="F2133" s="0" t="n">
        <v>116</v>
      </c>
      <c r="G2133" s="0" t="n">
        <v>1586</v>
      </c>
      <c r="H2133" s="0" t="s">
        <v>12347</v>
      </c>
      <c r="I2133" s="0" t="s">
        <v>12348</v>
      </c>
      <c r="J2133" s="0" t="s">
        <v>194</v>
      </c>
      <c r="K2133" s="0" t="s">
        <v>12349</v>
      </c>
    </row>
    <row r="2134" customFormat="false" ht="15" hidden="false" customHeight="false" outlineLevel="0" collapsed="false">
      <c r="A2134" s="0" t="s">
        <v>12350</v>
      </c>
      <c r="B2134" s="0" t="s">
        <v>12351</v>
      </c>
      <c r="C2134" s="0" t="s">
        <v>12352</v>
      </c>
      <c r="D2134" s="0" t="n">
        <v>6363</v>
      </c>
      <c r="E2134" s="0" t="n">
        <v>336</v>
      </c>
      <c r="F2134" s="0" t="n">
        <v>947</v>
      </c>
      <c r="G2134" s="0" t="n">
        <v>7646</v>
      </c>
      <c r="H2134" s="0" t="s">
        <v>12353</v>
      </c>
      <c r="I2134" s="0" t="s">
        <v>12354</v>
      </c>
      <c r="J2134" s="0" t="s">
        <v>180</v>
      </c>
      <c r="K2134" s="0" t="s">
        <v>12355</v>
      </c>
    </row>
    <row r="2135" customFormat="false" ht="15" hidden="false" customHeight="false" outlineLevel="0" collapsed="false">
      <c r="A2135" s="0" t="s">
        <v>12356</v>
      </c>
      <c r="B2135" s="0" t="s">
        <v>12357</v>
      </c>
      <c r="C2135" s="0" t="s">
        <v>12358</v>
      </c>
      <c r="D2135" s="0" t="n">
        <v>8062</v>
      </c>
      <c r="E2135" s="0" t="n">
        <v>180</v>
      </c>
      <c r="F2135" s="0" t="n">
        <v>749</v>
      </c>
      <c r="G2135" s="0" t="n">
        <v>8991</v>
      </c>
      <c r="H2135" s="0" t="s">
        <v>1746</v>
      </c>
      <c r="I2135" s="0" t="s">
        <v>1747</v>
      </c>
      <c r="J2135" s="0" t="s">
        <v>15</v>
      </c>
      <c r="K2135" s="0" t="s">
        <v>1748</v>
      </c>
    </row>
    <row r="2136" customFormat="false" ht="15" hidden="false" customHeight="false" outlineLevel="0" collapsed="false">
      <c r="A2136" s="0" t="s">
        <v>12359</v>
      </c>
      <c r="B2136" s="0" t="s">
        <v>12360</v>
      </c>
      <c r="C2136" s="0" t="s">
        <v>12361</v>
      </c>
      <c r="D2136" s="0" t="n">
        <v>386</v>
      </c>
      <c r="E2136" s="0" t="n">
        <v>37</v>
      </c>
      <c r="F2136" s="0" t="n">
        <v>21</v>
      </c>
      <c r="G2136" s="0" t="n">
        <v>444</v>
      </c>
      <c r="H2136" s="0" t="s">
        <v>12362</v>
      </c>
      <c r="I2136" s="0" t="s">
        <v>12363</v>
      </c>
      <c r="J2136" s="0" t="s">
        <v>152</v>
      </c>
      <c r="K2136" s="0" t="s">
        <v>12364</v>
      </c>
    </row>
    <row r="2137" customFormat="false" ht="15" hidden="false" customHeight="false" outlineLevel="0" collapsed="false">
      <c r="A2137" s="0" t="s">
        <v>12365</v>
      </c>
      <c r="B2137" s="0" t="s">
        <v>12366</v>
      </c>
      <c r="C2137" s="0" t="s">
        <v>12367</v>
      </c>
      <c r="D2137" s="0" t="n">
        <v>3808</v>
      </c>
      <c r="E2137" s="0" t="n">
        <v>60</v>
      </c>
      <c r="F2137" s="0" t="n">
        <v>196</v>
      </c>
      <c r="G2137" s="0" t="n">
        <v>4064</v>
      </c>
      <c r="H2137" s="0" t="s">
        <v>12368</v>
      </c>
      <c r="I2137" s="0" t="s">
        <v>12369</v>
      </c>
      <c r="J2137" s="0" t="s">
        <v>15</v>
      </c>
      <c r="K2137" s="0" t="s">
        <v>12370</v>
      </c>
    </row>
    <row r="2138" customFormat="false" ht="15" hidden="false" customHeight="false" outlineLevel="0" collapsed="false">
      <c r="A2138" s="0" t="s">
        <v>12371</v>
      </c>
      <c r="B2138" s="0" t="s">
        <v>12372</v>
      </c>
      <c r="C2138" s="0" t="s">
        <v>12373</v>
      </c>
      <c r="D2138" s="0" t="n">
        <v>5729</v>
      </c>
      <c r="E2138" s="0" t="n">
        <v>44</v>
      </c>
      <c r="F2138" s="0" t="n">
        <v>270</v>
      </c>
      <c r="G2138" s="0" t="n">
        <v>6043</v>
      </c>
      <c r="H2138" s="0" t="s">
        <v>12374</v>
      </c>
    </row>
    <row r="2139" customFormat="false" ht="15" hidden="false" customHeight="false" outlineLevel="0" collapsed="false">
      <c r="A2139" s="0" t="s">
        <v>12375</v>
      </c>
      <c r="B2139" s="0" t="s">
        <v>12376</v>
      </c>
      <c r="C2139" s="0" t="s">
        <v>12377</v>
      </c>
      <c r="D2139" s="0" t="n">
        <v>2038</v>
      </c>
      <c r="E2139" s="0" t="n">
        <v>51</v>
      </c>
      <c r="F2139" s="0" t="n">
        <v>550</v>
      </c>
      <c r="G2139" s="0" t="n">
        <v>2639</v>
      </c>
      <c r="H2139" s="0" t="s">
        <v>12378</v>
      </c>
      <c r="I2139" s="0" t="s">
        <v>12379</v>
      </c>
      <c r="J2139" s="0" t="s">
        <v>104</v>
      </c>
      <c r="K2139" s="0" t="s">
        <v>12380</v>
      </c>
    </row>
    <row r="2140" customFormat="false" ht="15" hidden="false" customHeight="false" outlineLevel="0" collapsed="false">
      <c r="A2140" s="0" t="s">
        <v>12381</v>
      </c>
      <c r="B2140" s="0" t="s">
        <v>12382</v>
      </c>
      <c r="C2140" s="0" t="s">
        <v>12383</v>
      </c>
      <c r="D2140" s="0" t="n">
        <v>2135</v>
      </c>
      <c r="E2140" s="0" t="n">
        <v>50</v>
      </c>
      <c r="F2140" s="0" t="n">
        <v>440</v>
      </c>
      <c r="G2140" s="0" t="n">
        <v>2625</v>
      </c>
      <c r="H2140" s="0" t="s">
        <v>12384</v>
      </c>
      <c r="I2140" s="0" t="s">
        <v>12385</v>
      </c>
      <c r="J2140" s="0" t="s">
        <v>152</v>
      </c>
      <c r="K2140" s="0" t="s">
        <v>12386</v>
      </c>
    </row>
    <row r="2141" customFormat="false" ht="15" hidden="false" customHeight="false" outlineLevel="0" collapsed="false">
      <c r="A2141" s="0" t="s">
        <v>12387</v>
      </c>
      <c r="B2141" s="0" t="s">
        <v>12388</v>
      </c>
      <c r="C2141" s="0" t="s">
        <v>12389</v>
      </c>
      <c r="D2141" s="0" t="n">
        <v>1965</v>
      </c>
      <c r="E2141" s="0" t="n">
        <v>22</v>
      </c>
      <c r="F2141" s="0" t="n">
        <v>123</v>
      </c>
      <c r="G2141" s="0" t="n">
        <v>2110</v>
      </c>
      <c r="H2141" s="0" t="s">
        <v>12390</v>
      </c>
      <c r="I2141" s="0" t="s">
        <v>12391</v>
      </c>
      <c r="J2141" s="0" t="s">
        <v>104</v>
      </c>
      <c r="K2141" s="0" t="s">
        <v>12392</v>
      </c>
    </row>
    <row r="2142" customFormat="false" ht="15" hidden="false" customHeight="false" outlineLevel="0" collapsed="false">
      <c r="A2142" s="0" t="s">
        <v>12393</v>
      </c>
      <c r="B2142" s="0" t="s">
        <v>12394</v>
      </c>
      <c r="C2142" s="0" t="s">
        <v>12395</v>
      </c>
      <c r="D2142" s="0" t="n">
        <v>2451</v>
      </c>
      <c r="E2142" s="0" t="n">
        <v>17</v>
      </c>
      <c r="F2142" s="0" t="n">
        <v>307</v>
      </c>
      <c r="G2142" s="0" t="n">
        <v>2775</v>
      </c>
      <c r="H2142" s="0" t="s">
        <v>12396</v>
      </c>
      <c r="I2142" s="0" t="s">
        <v>12397</v>
      </c>
      <c r="J2142" s="0" t="s">
        <v>83</v>
      </c>
      <c r="K2142" s="0" t="s">
        <v>12398</v>
      </c>
    </row>
    <row r="2143" customFormat="false" ht="15" hidden="false" customHeight="false" outlineLevel="0" collapsed="false">
      <c r="A2143" s="0" t="s">
        <v>12399</v>
      </c>
      <c r="B2143" s="0" t="s">
        <v>12400</v>
      </c>
      <c r="C2143" s="0" t="s">
        <v>12401</v>
      </c>
      <c r="D2143" s="0" t="n">
        <v>758</v>
      </c>
      <c r="E2143" s="0" t="n">
        <v>12</v>
      </c>
      <c r="F2143" s="0" t="n">
        <v>67</v>
      </c>
      <c r="G2143" s="0" t="n">
        <v>837</v>
      </c>
      <c r="H2143" s="0" t="s">
        <v>12402</v>
      </c>
      <c r="I2143" s="0" t="s">
        <v>12403</v>
      </c>
      <c r="J2143" s="0" t="s">
        <v>180</v>
      </c>
      <c r="K2143" s="0" t="s">
        <v>12404</v>
      </c>
    </row>
    <row r="2144" customFormat="false" ht="15" hidden="false" customHeight="false" outlineLevel="0" collapsed="false">
      <c r="A2144" s="0" t="s">
        <v>12405</v>
      </c>
      <c r="B2144" s="0" t="s">
        <v>12406</v>
      </c>
      <c r="C2144" s="0" t="s">
        <v>12407</v>
      </c>
      <c r="D2144" s="0" t="n">
        <v>490</v>
      </c>
      <c r="E2144" s="0" t="n">
        <v>23</v>
      </c>
      <c r="F2144" s="0" t="n">
        <v>67</v>
      </c>
      <c r="G2144" s="0" t="n">
        <v>580</v>
      </c>
      <c r="H2144" s="0" t="s">
        <v>12408</v>
      </c>
      <c r="I2144" s="0" t="s">
        <v>12409</v>
      </c>
      <c r="J2144" s="0" t="s">
        <v>811</v>
      </c>
      <c r="K2144" s="0" t="s">
        <v>10694</v>
      </c>
    </row>
    <row r="2145" customFormat="false" ht="15" hidden="false" customHeight="false" outlineLevel="0" collapsed="false">
      <c r="A2145" s="0" t="s">
        <v>12410</v>
      </c>
      <c r="B2145" s="0" t="s">
        <v>12411</v>
      </c>
      <c r="C2145" s="0" t="s">
        <v>12412</v>
      </c>
      <c r="D2145" s="0" t="n">
        <v>346</v>
      </c>
      <c r="E2145" s="0" t="n">
        <v>66</v>
      </c>
      <c r="F2145" s="0" t="n">
        <v>45</v>
      </c>
      <c r="G2145" s="0" t="n">
        <v>457</v>
      </c>
      <c r="H2145" s="0" t="s">
        <v>12413</v>
      </c>
      <c r="I2145" s="0" t="s">
        <v>12414</v>
      </c>
      <c r="J2145" s="0" t="s">
        <v>9532</v>
      </c>
      <c r="K2145" s="0" t="s">
        <v>12415</v>
      </c>
    </row>
    <row r="2146" customFormat="false" ht="15" hidden="false" customHeight="false" outlineLevel="0" collapsed="false">
      <c r="A2146" s="0" t="s">
        <v>12416</v>
      </c>
      <c r="B2146" s="0" t="s">
        <v>12417</v>
      </c>
      <c r="C2146" s="0" t="s">
        <v>12418</v>
      </c>
      <c r="D2146" s="0" t="n">
        <v>1087</v>
      </c>
      <c r="E2146" s="0" t="n">
        <v>33</v>
      </c>
      <c r="F2146" s="0" t="n">
        <v>362</v>
      </c>
      <c r="G2146" s="0" t="n">
        <v>1482</v>
      </c>
      <c r="H2146" s="0" t="s">
        <v>12419</v>
      </c>
      <c r="I2146" s="0" t="s">
        <v>11931</v>
      </c>
      <c r="J2146" s="0" t="s">
        <v>152</v>
      </c>
      <c r="K2146" s="0" t="s">
        <v>11932</v>
      </c>
    </row>
    <row r="2147" customFormat="false" ht="15" hidden="false" customHeight="false" outlineLevel="0" collapsed="false">
      <c r="A2147" s="0" t="s">
        <v>12420</v>
      </c>
      <c r="B2147" s="0" t="s">
        <v>12421</v>
      </c>
      <c r="C2147" s="0" t="s">
        <v>12422</v>
      </c>
      <c r="D2147" s="0" t="n">
        <v>402</v>
      </c>
      <c r="E2147" s="0" t="n">
        <v>10</v>
      </c>
      <c r="F2147" s="0" t="n">
        <v>28</v>
      </c>
      <c r="G2147" s="0" t="n">
        <v>440</v>
      </c>
      <c r="H2147" s="0" t="s">
        <v>12423</v>
      </c>
      <c r="I2147" s="0" t="s">
        <v>12424</v>
      </c>
      <c r="J2147" s="0" t="s">
        <v>124</v>
      </c>
      <c r="K2147" s="0" t="s">
        <v>12425</v>
      </c>
    </row>
    <row r="2148" customFormat="false" ht="15" hidden="false" customHeight="false" outlineLevel="0" collapsed="false">
      <c r="A2148" s="0" t="s">
        <v>12426</v>
      </c>
      <c r="B2148" s="0" t="s">
        <v>12427</v>
      </c>
      <c r="C2148" s="0" t="s">
        <v>12428</v>
      </c>
      <c r="D2148" s="0" t="n">
        <v>67</v>
      </c>
      <c r="E2148" s="0" t="n">
        <v>5</v>
      </c>
      <c r="F2148" s="0" t="n">
        <v>2</v>
      </c>
      <c r="G2148" s="0" t="n">
        <v>74</v>
      </c>
      <c r="H2148" s="0" t="s">
        <v>12429</v>
      </c>
      <c r="I2148" s="0" t="s">
        <v>12430</v>
      </c>
      <c r="J2148" s="0" t="s">
        <v>138</v>
      </c>
      <c r="K2148" s="0" t="s">
        <v>12431</v>
      </c>
    </row>
    <row r="2149" customFormat="false" ht="15" hidden="false" customHeight="false" outlineLevel="0" collapsed="false">
      <c r="A2149" s="0" t="s">
        <v>12432</v>
      </c>
      <c r="B2149" s="0" t="s">
        <v>12433</v>
      </c>
      <c r="C2149" s="0" t="s">
        <v>12434</v>
      </c>
      <c r="D2149" s="0" t="n">
        <v>718</v>
      </c>
      <c r="E2149" s="0" t="n">
        <v>69</v>
      </c>
      <c r="F2149" s="0" t="n">
        <v>20</v>
      </c>
      <c r="G2149" s="0" t="n">
        <v>807</v>
      </c>
      <c r="H2149" s="0" t="s">
        <v>12435</v>
      </c>
      <c r="I2149" s="0" t="s">
        <v>12436</v>
      </c>
      <c r="J2149" s="0" t="s">
        <v>117</v>
      </c>
      <c r="K2149" s="0" t="s">
        <v>12437</v>
      </c>
    </row>
    <row r="2150" customFormat="false" ht="15" hidden="false" customHeight="false" outlineLevel="0" collapsed="false">
      <c r="A2150" s="0" t="s">
        <v>12438</v>
      </c>
      <c r="B2150" s="0" t="s">
        <v>12439</v>
      </c>
      <c r="C2150" s="0" t="s">
        <v>12440</v>
      </c>
      <c r="D2150" s="0" t="n">
        <v>929</v>
      </c>
      <c r="E2150" s="0" t="n">
        <v>81</v>
      </c>
      <c r="F2150" s="0" t="n">
        <v>129</v>
      </c>
      <c r="G2150" s="0" t="n">
        <v>1139</v>
      </c>
      <c r="H2150" s="0" t="s">
        <v>12441</v>
      </c>
      <c r="I2150" s="0" t="s">
        <v>12442</v>
      </c>
      <c r="J2150" s="0" t="s">
        <v>166</v>
      </c>
      <c r="K2150" s="0" t="s">
        <v>12443</v>
      </c>
    </row>
    <row r="2151" customFormat="false" ht="15" hidden="false" customHeight="false" outlineLevel="0" collapsed="false">
      <c r="A2151" s="0" t="s">
        <v>12444</v>
      </c>
      <c r="B2151" s="0" t="s">
        <v>12445</v>
      </c>
      <c r="C2151" s="0" t="s">
        <v>12446</v>
      </c>
      <c r="D2151" s="0" t="n">
        <v>147</v>
      </c>
      <c r="E2151" s="0" t="n">
        <v>19</v>
      </c>
      <c r="F2151" s="0" t="n">
        <v>4</v>
      </c>
      <c r="G2151" s="0" t="n">
        <v>170</v>
      </c>
      <c r="H2151" s="0" t="s">
        <v>12447</v>
      </c>
      <c r="I2151" s="0" t="s">
        <v>12448</v>
      </c>
      <c r="J2151" s="0" t="s">
        <v>138</v>
      </c>
      <c r="K2151" s="0" t="s">
        <v>12449</v>
      </c>
    </row>
    <row r="2152" customFormat="false" ht="15" hidden="false" customHeight="false" outlineLevel="0" collapsed="false">
      <c r="A2152" s="0" t="s">
        <v>12450</v>
      </c>
      <c r="B2152" s="0" t="s">
        <v>12451</v>
      </c>
      <c r="C2152" s="0" t="s">
        <v>12452</v>
      </c>
      <c r="D2152" s="0" t="n">
        <v>437</v>
      </c>
      <c r="E2152" s="0" t="n">
        <v>104</v>
      </c>
      <c r="F2152" s="0" t="n">
        <v>188</v>
      </c>
      <c r="G2152" s="0" t="n">
        <v>729</v>
      </c>
      <c r="H2152" s="0" t="s">
        <v>12453</v>
      </c>
      <c r="I2152" s="0" t="s">
        <v>12454</v>
      </c>
      <c r="J2152" s="0" t="s">
        <v>8801</v>
      </c>
      <c r="K2152" s="0" t="s">
        <v>12455</v>
      </c>
    </row>
    <row r="2153" customFormat="false" ht="15" hidden="false" customHeight="false" outlineLevel="0" collapsed="false">
      <c r="A2153" s="0" t="s">
        <v>12456</v>
      </c>
      <c r="B2153" s="0" t="s">
        <v>12457</v>
      </c>
      <c r="C2153" s="0" t="s">
        <v>12458</v>
      </c>
      <c r="D2153" s="0" t="n">
        <v>785</v>
      </c>
      <c r="E2153" s="0" t="n">
        <v>85</v>
      </c>
      <c r="F2153" s="0" t="n">
        <v>122</v>
      </c>
      <c r="G2153" s="0" t="n">
        <v>992</v>
      </c>
      <c r="H2153" s="0" t="s">
        <v>12459</v>
      </c>
      <c r="I2153" s="0" t="s">
        <v>12460</v>
      </c>
      <c r="J2153" s="0" t="s">
        <v>12461</v>
      </c>
      <c r="K2153" s="0" t="s">
        <v>12462</v>
      </c>
    </row>
    <row r="2154" customFormat="false" ht="15" hidden="false" customHeight="false" outlineLevel="0" collapsed="false">
      <c r="A2154" s="0" t="s">
        <v>12463</v>
      </c>
      <c r="B2154" s="0" t="s">
        <v>12464</v>
      </c>
      <c r="C2154" s="0" t="s">
        <v>12465</v>
      </c>
      <c r="D2154" s="0" t="n">
        <v>135</v>
      </c>
      <c r="E2154" s="0" t="n">
        <v>0</v>
      </c>
      <c r="F2154" s="0" t="n">
        <v>1</v>
      </c>
      <c r="G2154" s="0" t="n">
        <v>136</v>
      </c>
      <c r="H2154" s="0" t="s">
        <v>12466</v>
      </c>
      <c r="I2154" s="0" t="s">
        <v>12467</v>
      </c>
      <c r="J2154" s="0" t="s">
        <v>12468</v>
      </c>
      <c r="K2154" s="0" t="s">
        <v>12469</v>
      </c>
    </row>
    <row r="2155" customFormat="false" ht="15" hidden="false" customHeight="false" outlineLevel="0" collapsed="false">
      <c r="A2155" s="0" t="s">
        <v>12470</v>
      </c>
      <c r="B2155" s="0" t="s">
        <v>12471</v>
      </c>
      <c r="C2155" s="0" t="s">
        <v>12472</v>
      </c>
      <c r="D2155" s="0" t="n">
        <v>7620</v>
      </c>
      <c r="E2155" s="0" t="n">
        <v>150</v>
      </c>
      <c r="F2155" s="0" t="n">
        <v>559</v>
      </c>
      <c r="G2155" s="0" t="n">
        <v>8329</v>
      </c>
      <c r="H2155" s="0" t="s">
        <v>12473</v>
      </c>
      <c r="I2155" s="0" t="s">
        <v>12474</v>
      </c>
      <c r="J2155" s="0" t="s">
        <v>83</v>
      </c>
      <c r="K2155" s="0" t="s">
        <v>12475</v>
      </c>
    </row>
    <row r="2156" customFormat="false" ht="15" hidden="false" customHeight="false" outlineLevel="0" collapsed="false">
      <c r="A2156" s="0" t="s">
        <v>12476</v>
      </c>
      <c r="B2156" s="0" t="s">
        <v>12477</v>
      </c>
      <c r="C2156" s="0" t="s">
        <v>12478</v>
      </c>
      <c r="D2156" s="0" t="n">
        <v>1764</v>
      </c>
      <c r="E2156" s="0" t="n">
        <v>178</v>
      </c>
      <c r="F2156" s="0" t="n">
        <v>149</v>
      </c>
      <c r="G2156" s="0" t="n">
        <v>2091</v>
      </c>
      <c r="H2156" s="0" t="s">
        <v>12479</v>
      </c>
      <c r="I2156" s="0" t="s">
        <v>12480</v>
      </c>
      <c r="J2156" s="0" t="s">
        <v>69</v>
      </c>
      <c r="K2156" s="0" t="s">
        <v>12481</v>
      </c>
    </row>
    <row r="2157" customFormat="false" ht="15" hidden="false" customHeight="false" outlineLevel="0" collapsed="false">
      <c r="A2157" s="0" t="s">
        <v>12482</v>
      </c>
      <c r="B2157" s="0" t="s">
        <v>12483</v>
      </c>
      <c r="C2157" s="0" t="s">
        <v>12484</v>
      </c>
      <c r="D2157" s="0" t="n">
        <v>2677</v>
      </c>
      <c r="E2157" s="0" t="n">
        <v>89</v>
      </c>
      <c r="F2157" s="0" t="n">
        <v>134</v>
      </c>
      <c r="G2157" s="0" t="n">
        <v>2900</v>
      </c>
      <c r="H2157" s="0" t="s">
        <v>12485</v>
      </c>
      <c r="I2157" s="0" t="s">
        <v>12486</v>
      </c>
      <c r="J2157" s="0" t="s">
        <v>15</v>
      </c>
    </row>
    <row r="2158" customFormat="false" ht="15" hidden="false" customHeight="false" outlineLevel="0" collapsed="false">
      <c r="A2158" s="0" t="s">
        <v>12487</v>
      </c>
      <c r="B2158" s="0" t="s">
        <v>12488</v>
      </c>
      <c r="C2158" s="0" t="s">
        <v>12489</v>
      </c>
      <c r="D2158" s="0" t="n">
        <v>673</v>
      </c>
      <c r="E2158" s="0" t="n">
        <v>35</v>
      </c>
      <c r="F2158" s="0" t="n">
        <v>55</v>
      </c>
      <c r="G2158" s="0" t="n">
        <v>763</v>
      </c>
      <c r="H2158" s="0" t="s">
        <v>12490</v>
      </c>
      <c r="I2158" s="0" t="s">
        <v>12491</v>
      </c>
      <c r="J2158" s="0" t="s">
        <v>558</v>
      </c>
      <c r="K2158" s="0" t="s">
        <v>12492</v>
      </c>
    </row>
    <row r="2159" customFormat="false" ht="15" hidden="false" customHeight="false" outlineLevel="0" collapsed="false">
      <c r="A2159" s="0" t="s">
        <v>12493</v>
      </c>
      <c r="B2159" s="0" t="s">
        <v>12494</v>
      </c>
      <c r="C2159" s="0" t="s">
        <v>12495</v>
      </c>
      <c r="D2159" s="0" t="n">
        <v>779</v>
      </c>
      <c r="E2159" s="0" t="n">
        <v>40</v>
      </c>
      <c r="F2159" s="0" t="n">
        <v>26</v>
      </c>
      <c r="G2159" s="0" t="n">
        <v>845</v>
      </c>
      <c r="H2159" s="0" t="s">
        <v>12496</v>
      </c>
      <c r="I2159" s="0" t="s">
        <v>12497</v>
      </c>
      <c r="J2159" s="0" t="s">
        <v>843</v>
      </c>
      <c r="K2159" s="0" t="s">
        <v>12498</v>
      </c>
    </row>
    <row r="2160" customFormat="false" ht="15" hidden="false" customHeight="false" outlineLevel="0" collapsed="false">
      <c r="A2160" s="0" t="s">
        <v>12499</v>
      </c>
      <c r="B2160" s="0" t="s">
        <v>12500</v>
      </c>
      <c r="C2160" s="0" t="s">
        <v>12501</v>
      </c>
      <c r="D2160" s="0" t="n">
        <v>858</v>
      </c>
      <c r="E2160" s="0" t="n">
        <v>46</v>
      </c>
      <c r="F2160" s="0" t="n">
        <v>82</v>
      </c>
      <c r="G2160" s="0" t="n">
        <v>986</v>
      </c>
      <c r="H2160" s="0" t="s">
        <v>12502</v>
      </c>
      <c r="I2160" s="0" t="s">
        <v>12503</v>
      </c>
      <c r="J2160" s="0" t="s">
        <v>83</v>
      </c>
      <c r="K2160" s="0" t="s">
        <v>12504</v>
      </c>
    </row>
    <row r="2161" customFormat="false" ht="15" hidden="false" customHeight="false" outlineLevel="0" collapsed="false">
      <c r="A2161" s="0" t="s">
        <v>12505</v>
      </c>
      <c r="B2161" s="0" t="s">
        <v>12506</v>
      </c>
      <c r="C2161" s="0" t="s">
        <v>12507</v>
      </c>
      <c r="D2161" s="0" t="n">
        <v>488</v>
      </c>
      <c r="E2161" s="0" t="n">
        <v>66</v>
      </c>
      <c r="F2161" s="0" t="n">
        <v>165</v>
      </c>
      <c r="G2161" s="0" t="n">
        <v>719</v>
      </c>
      <c r="H2161" s="0" t="s">
        <v>12508</v>
      </c>
      <c r="I2161" s="1" t="s">
        <v>261</v>
      </c>
      <c r="J2161" s="0" t="e">
        <f aca="false">{nan}</f>
        <v>#N/A</v>
      </c>
      <c r="K2161" s="0" t="e">
        <f aca="false">{nan}</f>
        <v>#N/A</v>
      </c>
    </row>
    <row r="2162" customFormat="false" ht="15" hidden="false" customHeight="false" outlineLevel="0" collapsed="false">
      <c r="A2162" s="0" t="s">
        <v>12509</v>
      </c>
      <c r="B2162" s="0" t="s">
        <v>12510</v>
      </c>
      <c r="C2162" s="0" t="s">
        <v>12511</v>
      </c>
      <c r="D2162" s="0" t="n">
        <v>557</v>
      </c>
      <c r="E2162" s="0" t="n">
        <v>14</v>
      </c>
      <c r="F2162" s="0" t="n">
        <v>53</v>
      </c>
      <c r="G2162" s="0" t="n">
        <v>624</v>
      </c>
      <c r="H2162" s="0" t="s">
        <v>12512</v>
      </c>
      <c r="I2162" s="0" t="s">
        <v>12513</v>
      </c>
      <c r="J2162" s="0" t="s">
        <v>843</v>
      </c>
      <c r="K2162" s="0" t="s">
        <v>12514</v>
      </c>
    </row>
    <row r="2163" customFormat="false" ht="15" hidden="false" customHeight="false" outlineLevel="0" collapsed="false">
      <c r="A2163" s="0" t="s">
        <v>12515</v>
      </c>
      <c r="B2163" s="0" t="s">
        <v>12516</v>
      </c>
      <c r="C2163" s="0" t="s">
        <v>12517</v>
      </c>
      <c r="D2163" s="0" t="n">
        <v>7011</v>
      </c>
      <c r="E2163" s="0" t="n">
        <v>134</v>
      </c>
      <c r="F2163" s="0" t="n">
        <v>474</v>
      </c>
      <c r="G2163" s="0" t="n">
        <v>7619</v>
      </c>
      <c r="H2163" s="0" t="s">
        <v>12518</v>
      </c>
      <c r="I2163" s="0" t="s">
        <v>12519</v>
      </c>
      <c r="J2163" s="0" t="s">
        <v>194</v>
      </c>
      <c r="K2163" s="0" t="s">
        <v>12520</v>
      </c>
    </row>
    <row r="2164" customFormat="false" ht="15" hidden="false" customHeight="false" outlineLevel="0" collapsed="false">
      <c r="A2164" s="0" t="s">
        <v>12521</v>
      </c>
      <c r="B2164" s="0" t="s">
        <v>12522</v>
      </c>
      <c r="C2164" s="0" t="s">
        <v>12523</v>
      </c>
      <c r="D2164" s="0" t="n">
        <v>2046</v>
      </c>
      <c r="E2164" s="0" t="n">
        <v>118</v>
      </c>
      <c r="F2164" s="0" t="n">
        <v>319</v>
      </c>
      <c r="G2164" s="0" t="n">
        <v>2483</v>
      </c>
      <c r="H2164" s="0" t="s">
        <v>6274</v>
      </c>
      <c r="I2164" s="0" t="s">
        <v>6275</v>
      </c>
      <c r="J2164" s="0" t="s">
        <v>83</v>
      </c>
      <c r="K2164" s="0" t="s">
        <v>6276</v>
      </c>
    </row>
    <row r="2165" customFormat="false" ht="15" hidden="false" customHeight="false" outlineLevel="0" collapsed="false">
      <c r="A2165" s="0" t="s">
        <v>12524</v>
      </c>
      <c r="B2165" s="0" t="s">
        <v>12525</v>
      </c>
      <c r="C2165" s="0" t="s">
        <v>12526</v>
      </c>
      <c r="D2165" s="0" t="n">
        <v>418</v>
      </c>
      <c r="E2165" s="0" t="n">
        <v>44</v>
      </c>
      <c r="F2165" s="0" t="n">
        <v>33</v>
      </c>
      <c r="G2165" s="0" t="n">
        <v>495</v>
      </c>
      <c r="H2165" s="0" t="s">
        <v>12527</v>
      </c>
      <c r="I2165" s="0" t="s">
        <v>12528</v>
      </c>
      <c r="J2165" s="0" t="s">
        <v>194</v>
      </c>
      <c r="K2165" s="0" t="s">
        <v>12529</v>
      </c>
    </row>
    <row r="2166" customFormat="false" ht="15" hidden="false" customHeight="false" outlineLevel="0" collapsed="false">
      <c r="A2166" s="0" t="s">
        <v>12530</v>
      </c>
      <c r="B2166" s="0" t="s">
        <v>12531</v>
      </c>
      <c r="C2166" s="0" t="s">
        <v>12532</v>
      </c>
      <c r="D2166" s="0" t="n">
        <v>1150</v>
      </c>
      <c r="E2166" s="0" t="n">
        <v>38</v>
      </c>
      <c r="F2166" s="0" t="n">
        <v>111</v>
      </c>
      <c r="G2166" s="0" t="n">
        <v>1299</v>
      </c>
      <c r="H2166" s="0" t="s">
        <v>12533</v>
      </c>
      <c r="I2166" s="0" t="s">
        <v>12534</v>
      </c>
      <c r="J2166" s="0" t="s">
        <v>459</v>
      </c>
      <c r="K2166" s="0" t="s">
        <v>12535</v>
      </c>
    </row>
    <row r="2167" customFormat="false" ht="15" hidden="false" customHeight="false" outlineLevel="0" collapsed="false">
      <c r="A2167" s="0" t="s">
        <v>12536</v>
      </c>
      <c r="B2167" s="0" t="s">
        <v>12537</v>
      </c>
      <c r="C2167" s="0" t="s">
        <v>12538</v>
      </c>
      <c r="D2167" s="0" t="n">
        <v>747</v>
      </c>
      <c r="E2167" s="0" t="n">
        <v>47</v>
      </c>
      <c r="F2167" s="0" t="n">
        <v>126</v>
      </c>
      <c r="G2167" s="0" t="n">
        <v>920</v>
      </c>
      <c r="H2167" s="0" t="s">
        <v>4542</v>
      </c>
      <c r="I2167" s="0" t="s">
        <v>4543</v>
      </c>
      <c r="J2167" s="0" t="s">
        <v>361</v>
      </c>
      <c r="K2167" s="0" t="s">
        <v>4544</v>
      </c>
    </row>
    <row r="2168" customFormat="false" ht="15" hidden="false" customHeight="false" outlineLevel="0" collapsed="false">
      <c r="A2168" s="0" t="s">
        <v>12539</v>
      </c>
      <c r="B2168" s="0" t="s">
        <v>12540</v>
      </c>
      <c r="C2168" s="0" t="s">
        <v>12541</v>
      </c>
      <c r="D2168" s="0" t="n">
        <v>544</v>
      </c>
      <c r="E2168" s="0" t="n">
        <v>59</v>
      </c>
      <c r="F2168" s="0" t="n">
        <v>44</v>
      </c>
      <c r="G2168" s="0" t="n">
        <v>647</v>
      </c>
      <c r="H2168" s="0" t="s">
        <v>12542</v>
      </c>
      <c r="I2168" s="0" t="s">
        <v>12543</v>
      </c>
      <c r="J2168" s="0" t="s">
        <v>843</v>
      </c>
      <c r="K2168" s="0" t="s">
        <v>12544</v>
      </c>
    </row>
    <row r="2169" customFormat="false" ht="15" hidden="false" customHeight="false" outlineLevel="0" collapsed="false">
      <c r="A2169" s="0" t="s">
        <v>12545</v>
      </c>
      <c r="B2169" s="0" t="s">
        <v>12546</v>
      </c>
      <c r="C2169" s="0" t="s">
        <v>12547</v>
      </c>
      <c r="D2169" s="0" t="n">
        <v>2094</v>
      </c>
      <c r="E2169" s="0" t="n">
        <v>196</v>
      </c>
      <c r="F2169" s="0" t="n">
        <v>134</v>
      </c>
      <c r="G2169" s="0" t="n">
        <v>2424</v>
      </c>
      <c r="H2169" s="0" t="s">
        <v>12548</v>
      </c>
      <c r="I2169" s="0" t="s">
        <v>12549</v>
      </c>
      <c r="J2169" s="0" t="s">
        <v>166</v>
      </c>
      <c r="K2169" s="0" t="s">
        <v>12550</v>
      </c>
    </row>
    <row r="2170" customFormat="false" ht="15" hidden="false" customHeight="false" outlineLevel="0" collapsed="false">
      <c r="A2170" s="0" t="s">
        <v>12551</v>
      </c>
      <c r="B2170" s="0" t="s">
        <v>12552</v>
      </c>
      <c r="C2170" s="0" t="s">
        <v>12553</v>
      </c>
      <c r="D2170" s="0" t="n">
        <v>2193</v>
      </c>
      <c r="E2170" s="0" t="n">
        <v>143</v>
      </c>
      <c r="F2170" s="0" t="n">
        <v>117</v>
      </c>
      <c r="G2170" s="0" t="n">
        <v>2453</v>
      </c>
      <c r="H2170" s="0" t="s">
        <v>12554</v>
      </c>
      <c r="I2170" s="0" t="s">
        <v>12555</v>
      </c>
      <c r="J2170" s="0" t="s">
        <v>152</v>
      </c>
      <c r="K2170" s="0" t="s">
        <v>12556</v>
      </c>
    </row>
    <row r="2171" customFormat="false" ht="15" hidden="false" customHeight="false" outlineLevel="0" collapsed="false">
      <c r="A2171" s="0" t="s">
        <v>12557</v>
      </c>
      <c r="B2171" s="0" t="s">
        <v>12558</v>
      </c>
      <c r="C2171" s="0" t="s">
        <v>12559</v>
      </c>
      <c r="D2171" s="0" t="n">
        <v>624</v>
      </c>
      <c r="E2171" s="0" t="n">
        <v>12</v>
      </c>
      <c r="F2171" s="0" t="n">
        <v>6</v>
      </c>
      <c r="G2171" s="0" t="n">
        <v>642</v>
      </c>
      <c r="H2171" s="0" t="s">
        <v>12560</v>
      </c>
      <c r="I2171" s="0" t="s">
        <v>12561</v>
      </c>
      <c r="J2171" s="0" t="s">
        <v>15</v>
      </c>
      <c r="K2171" s="0" t="s">
        <v>12562</v>
      </c>
    </row>
    <row r="2172" customFormat="false" ht="15" hidden="false" customHeight="false" outlineLevel="0" collapsed="false">
      <c r="A2172" s="0" t="s">
        <v>12563</v>
      </c>
      <c r="B2172" s="0" t="s">
        <v>12564</v>
      </c>
      <c r="C2172" s="0" t="s">
        <v>12565</v>
      </c>
      <c r="D2172" s="0" t="n">
        <v>1864</v>
      </c>
      <c r="E2172" s="0" t="n">
        <v>108</v>
      </c>
      <c r="F2172" s="0" t="n">
        <v>256</v>
      </c>
      <c r="G2172" s="0" t="n">
        <v>2228</v>
      </c>
      <c r="H2172" s="0" t="s">
        <v>12566</v>
      </c>
      <c r="I2172" s="0" t="s">
        <v>12567</v>
      </c>
      <c r="J2172" s="0" t="s">
        <v>237</v>
      </c>
      <c r="K2172" s="0" t="s">
        <v>12568</v>
      </c>
    </row>
    <row r="2173" customFormat="false" ht="15" hidden="false" customHeight="false" outlineLevel="0" collapsed="false">
      <c r="A2173" s="0" t="s">
        <v>12569</v>
      </c>
      <c r="B2173" s="0" t="s">
        <v>12570</v>
      </c>
      <c r="C2173" s="0" t="s">
        <v>12571</v>
      </c>
      <c r="D2173" s="0" t="n">
        <v>1951</v>
      </c>
      <c r="E2173" s="0" t="n">
        <v>275</v>
      </c>
      <c r="F2173" s="0" t="n">
        <v>167</v>
      </c>
      <c r="G2173" s="0" t="n">
        <v>2393</v>
      </c>
      <c r="H2173" s="0" t="s">
        <v>12572</v>
      </c>
      <c r="I2173" s="0" t="s">
        <v>12573</v>
      </c>
      <c r="J2173" s="0" t="s">
        <v>194</v>
      </c>
      <c r="K2173" s="0" t="s">
        <v>12574</v>
      </c>
    </row>
    <row r="2174" customFormat="false" ht="15" hidden="false" customHeight="false" outlineLevel="0" collapsed="false">
      <c r="A2174" s="0" t="s">
        <v>12575</v>
      </c>
      <c r="B2174" s="0" t="s">
        <v>12576</v>
      </c>
      <c r="C2174" s="0" t="s">
        <v>12577</v>
      </c>
      <c r="D2174" s="0" t="n">
        <v>5046</v>
      </c>
      <c r="E2174" s="0" t="n">
        <v>395</v>
      </c>
      <c r="F2174" s="0" t="n">
        <v>589</v>
      </c>
      <c r="G2174" s="0" t="n">
        <v>6030</v>
      </c>
      <c r="H2174" s="0" t="s">
        <v>12578</v>
      </c>
      <c r="I2174" s="0" t="s">
        <v>12579</v>
      </c>
      <c r="J2174" s="0" t="s">
        <v>62</v>
      </c>
      <c r="K2174" s="0" t="s">
        <v>12580</v>
      </c>
    </row>
    <row r="2175" customFormat="false" ht="15" hidden="false" customHeight="false" outlineLevel="0" collapsed="false">
      <c r="A2175" s="0" t="s">
        <v>12581</v>
      </c>
      <c r="B2175" s="0" t="s">
        <v>12582</v>
      </c>
      <c r="C2175" s="0" t="s">
        <v>12583</v>
      </c>
      <c r="D2175" s="0" t="n">
        <v>1234</v>
      </c>
      <c r="E2175" s="0" t="n">
        <v>11</v>
      </c>
      <c r="F2175" s="0" t="n">
        <v>96</v>
      </c>
      <c r="G2175" s="0" t="n">
        <v>1341</v>
      </c>
      <c r="H2175" s="0" t="s">
        <v>12584</v>
      </c>
      <c r="I2175" s="0" t="s">
        <v>12585</v>
      </c>
      <c r="J2175" s="0" t="s">
        <v>15</v>
      </c>
      <c r="K2175" s="0" t="s">
        <v>12586</v>
      </c>
    </row>
    <row r="2176" customFormat="false" ht="15" hidden="false" customHeight="false" outlineLevel="0" collapsed="false">
      <c r="A2176" s="0" t="s">
        <v>12587</v>
      </c>
      <c r="B2176" s="0" t="s">
        <v>12588</v>
      </c>
      <c r="C2176" s="0" t="s">
        <v>12589</v>
      </c>
      <c r="D2176" s="0" t="n">
        <v>9643</v>
      </c>
      <c r="E2176" s="0" t="n">
        <v>79</v>
      </c>
      <c r="F2176" s="0" t="n">
        <v>627</v>
      </c>
      <c r="G2176" s="0" t="n">
        <v>10349</v>
      </c>
      <c r="H2176" s="0" t="s">
        <v>12590</v>
      </c>
      <c r="I2176" s="0" t="s">
        <v>6854</v>
      </c>
      <c r="J2176" s="0" t="s">
        <v>104</v>
      </c>
      <c r="K2176" s="0" t="s">
        <v>6855</v>
      </c>
    </row>
    <row r="2177" customFormat="false" ht="15" hidden="false" customHeight="false" outlineLevel="0" collapsed="false">
      <c r="A2177" s="0" t="s">
        <v>12591</v>
      </c>
      <c r="B2177" s="0" t="s">
        <v>12592</v>
      </c>
      <c r="C2177" s="0" t="s">
        <v>12593</v>
      </c>
      <c r="D2177" s="0" t="n">
        <v>6682</v>
      </c>
      <c r="E2177" s="0" t="n">
        <v>90</v>
      </c>
      <c r="F2177" s="0" t="n">
        <v>167</v>
      </c>
      <c r="G2177" s="0" t="n">
        <v>6939</v>
      </c>
      <c r="H2177" s="0" t="s">
        <v>12594</v>
      </c>
      <c r="I2177" s="0" t="s">
        <v>12595</v>
      </c>
      <c r="J2177" s="0" t="s">
        <v>811</v>
      </c>
      <c r="K2177" s="0" t="s">
        <v>12596</v>
      </c>
    </row>
    <row r="2178" customFormat="false" ht="15" hidden="false" customHeight="false" outlineLevel="0" collapsed="false">
      <c r="A2178" s="0" t="s">
        <v>12597</v>
      </c>
      <c r="B2178" s="0" t="s">
        <v>12598</v>
      </c>
      <c r="C2178" s="0" t="s">
        <v>12599</v>
      </c>
      <c r="D2178" s="0" t="n">
        <v>71</v>
      </c>
      <c r="E2178" s="0" t="n">
        <v>7</v>
      </c>
      <c r="F2178" s="0" t="n">
        <v>2</v>
      </c>
      <c r="G2178" s="0" t="n">
        <v>80</v>
      </c>
      <c r="H2178" s="0" t="s">
        <v>12600</v>
      </c>
      <c r="I2178" s="1" t="s">
        <v>2170</v>
      </c>
      <c r="J2178" s="0" t="e">
        <f aca="false">{nan}</f>
        <v>#N/A</v>
      </c>
      <c r="K2178" s="0" t="e">
        <f aca="false">{nan}</f>
        <v>#N/A</v>
      </c>
    </row>
    <row r="2179" customFormat="false" ht="15" hidden="false" customHeight="false" outlineLevel="0" collapsed="false">
      <c r="A2179" s="0" t="s">
        <v>12601</v>
      </c>
      <c r="B2179" s="0" t="s">
        <v>12602</v>
      </c>
      <c r="C2179" s="0" t="s">
        <v>12603</v>
      </c>
      <c r="D2179" s="0" t="n">
        <v>1329</v>
      </c>
      <c r="E2179" s="0" t="n">
        <v>126</v>
      </c>
      <c r="F2179" s="0" t="n">
        <v>501</v>
      </c>
      <c r="G2179" s="0" t="n">
        <v>1956</v>
      </c>
      <c r="H2179" s="0" t="s">
        <v>12604</v>
      </c>
      <c r="I2179" s="0" t="s">
        <v>12605</v>
      </c>
      <c r="J2179" s="0" t="s">
        <v>330</v>
      </c>
      <c r="K2179" s="0" t="s">
        <v>12606</v>
      </c>
    </row>
    <row r="2180" customFormat="false" ht="15" hidden="false" customHeight="false" outlineLevel="0" collapsed="false">
      <c r="A2180" s="0" t="s">
        <v>12607</v>
      </c>
      <c r="B2180" s="0" t="s">
        <v>12608</v>
      </c>
      <c r="C2180" s="0" t="s">
        <v>12609</v>
      </c>
      <c r="D2180" s="0" t="n">
        <v>2413</v>
      </c>
      <c r="E2180" s="0" t="n">
        <v>149</v>
      </c>
      <c r="F2180" s="0" t="n">
        <v>42</v>
      </c>
      <c r="G2180" s="0" t="n">
        <v>2604</v>
      </c>
      <c r="H2180" s="0" t="s">
        <v>12610</v>
      </c>
      <c r="I2180" s="0" t="s">
        <v>6209</v>
      </c>
      <c r="J2180" s="0" t="s">
        <v>15</v>
      </c>
      <c r="K2180" s="0" t="s">
        <v>6210</v>
      </c>
    </row>
    <row r="2181" customFormat="false" ht="15" hidden="false" customHeight="false" outlineLevel="0" collapsed="false">
      <c r="A2181" s="0" t="s">
        <v>12611</v>
      </c>
      <c r="B2181" s="0" t="s">
        <v>12612</v>
      </c>
      <c r="C2181" s="0" t="s">
        <v>12613</v>
      </c>
      <c r="D2181" s="0" t="n">
        <v>260</v>
      </c>
      <c r="E2181" s="0" t="n">
        <v>14</v>
      </c>
      <c r="F2181" s="0" t="n">
        <v>13</v>
      </c>
      <c r="G2181" s="0" t="n">
        <v>287</v>
      </c>
      <c r="H2181" s="0" t="s">
        <v>2734</v>
      </c>
      <c r="I2181" s="0" t="s">
        <v>2735</v>
      </c>
      <c r="J2181" s="0" t="s">
        <v>152</v>
      </c>
      <c r="K2181" s="0" t="s">
        <v>2736</v>
      </c>
    </row>
    <row r="2182" customFormat="false" ht="15" hidden="false" customHeight="false" outlineLevel="0" collapsed="false">
      <c r="A2182" s="0" t="s">
        <v>12614</v>
      </c>
      <c r="B2182" s="0" t="s">
        <v>12615</v>
      </c>
      <c r="C2182" s="0" t="s">
        <v>12616</v>
      </c>
      <c r="D2182" s="0" t="n">
        <v>1227</v>
      </c>
      <c r="E2182" s="0" t="n">
        <v>20</v>
      </c>
      <c r="F2182" s="0" t="n">
        <v>337</v>
      </c>
      <c r="G2182" s="0" t="n">
        <v>1584</v>
      </c>
      <c r="H2182" s="0" t="s">
        <v>6475</v>
      </c>
      <c r="I2182" s="0" t="s">
        <v>6476</v>
      </c>
      <c r="J2182" s="0" t="s">
        <v>159</v>
      </c>
      <c r="K2182" s="0" t="s">
        <v>6477</v>
      </c>
    </row>
    <row r="2183" customFormat="false" ht="15" hidden="false" customHeight="false" outlineLevel="0" collapsed="false">
      <c r="A2183" s="0" t="s">
        <v>12617</v>
      </c>
      <c r="B2183" s="0" t="s">
        <v>12618</v>
      </c>
      <c r="C2183" s="0" t="s">
        <v>12619</v>
      </c>
      <c r="D2183" s="0" t="n">
        <v>3465</v>
      </c>
      <c r="E2183" s="0" t="n">
        <v>45</v>
      </c>
      <c r="F2183" s="0" t="n">
        <v>547</v>
      </c>
      <c r="G2183" s="0" t="n">
        <v>4057</v>
      </c>
      <c r="H2183" s="0" t="s">
        <v>12620</v>
      </c>
      <c r="I2183" s="0" t="s">
        <v>12621</v>
      </c>
      <c r="J2183" s="0" t="s">
        <v>138</v>
      </c>
      <c r="K2183" s="0" t="s">
        <v>12622</v>
      </c>
    </row>
    <row r="2184" customFormat="false" ht="15" hidden="false" customHeight="false" outlineLevel="0" collapsed="false">
      <c r="A2184" s="0" t="s">
        <v>12623</v>
      </c>
      <c r="B2184" s="0" t="s">
        <v>12624</v>
      </c>
      <c r="C2184" s="0" t="s">
        <v>12625</v>
      </c>
      <c r="D2184" s="0" t="n">
        <v>3400</v>
      </c>
      <c r="E2184" s="0" t="n">
        <v>74</v>
      </c>
      <c r="F2184" s="0" t="n">
        <v>326</v>
      </c>
      <c r="G2184" s="0" t="n">
        <v>3800</v>
      </c>
      <c r="H2184" s="0" t="s">
        <v>12626</v>
      </c>
      <c r="I2184" s="0" t="s">
        <v>12627</v>
      </c>
      <c r="J2184" s="0" t="s">
        <v>124</v>
      </c>
      <c r="K2184" s="0" t="s">
        <v>12628</v>
      </c>
    </row>
    <row r="2185" customFormat="false" ht="15" hidden="false" customHeight="false" outlineLevel="0" collapsed="false">
      <c r="A2185" s="0" t="s">
        <v>12629</v>
      </c>
      <c r="B2185" s="0" t="s">
        <v>12630</v>
      </c>
      <c r="C2185" s="0" t="s">
        <v>12631</v>
      </c>
      <c r="D2185" s="0" t="n">
        <v>2614</v>
      </c>
      <c r="E2185" s="0" t="n">
        <v>70</v>
      </c>
      <c r="F2185" s="0" t="n">
        <v>176</v>
      </c>
      <c r="G2185" s="0" t="n">
        <v>2860</v>
      </c>
      <c r="H2185" s="0" t="s">
        <v>12632</v>
      </c>
      <c r="I2185" s="0" t="s">
        <v>12633</v>
      </c>
      <c r="J2185" s="0" t="s">
        <v>124</v>
      </c>
      <c r="K2185" s="0" t="s">
        <v>12634</v>
      </c>
    </row>
    <row r="2186" customFormat="false" ht="15" hidden="false" customHeight="false" outlineLevel="0" collapsed="false">
      <c r="A2186" s="0" t="s">
        <v>12635</v>
      </c>
      <c r="B2186" s="0" t="s">
        <v>12636</v>
      </c>
      <c r="C2186" s="0" t="s">
        <v>12637</v>
      </c>
      <c r="D2186" s="0" t="n">
        <v>74</v>
      </c>
      <c r="E2186" s="0" t="n">
        <v>22</v>
      </c>
      <c r="F2186" s="0" t="n">
        <v>3</v>
      </c>
      <c r="G2186" s="0" t="n">
        <v>99</v>
      </c>
      <c r="H2186" s="0" t="s">
        <v>12638</v>
      </c>
      <c r="I2186" s="0" t="s">
        <v>12639</v>
      </c>
      <c r="J2186" s="0" t="s">
        <v>138</v>
      </c>
      <c r="K2186" s="0" t="s">
        <v>12640</v>
      </c>
    </row>
    <row r="2187" customFormat="false" ht="15" hidden="false" customHeight="false" outlineLevel="0" collapsed="false">
      <c r="A2187" s="0" t="s">
        <v>12641</v>
      </c>
      <c r="B2187" s="0" t="s">
        <v>12642</v>
      </c>
      <c r="C2187" s="0" t="s">
        <v>12643</v>
      </c>
      <c r="D2187" s="0" t="n">
        <v>58</v>
      </c>
      <c r="E2187" s="0" t="n">
        <v>1</v>
      </c>
      <c r="F2187" s="0" t="n">
        <v>0</v>
      </c>
      <c r="G2187" s="0" t="n">
        <v>59</v>
      </c>
      <c r="H2187" s="0" t="s">
        <v>12644</v>
      </c>
      <c r="I2187" s="0" t="s">
        <v>12645</v>
      </c>
      <c r="J2187" s="0" t="s">
        <v>138</v>
      </c>
      <c r="K2187" s="0" t="s">
        <v>12646</v>
      </c>
    </row>
    <row r="2188" customFormat="false" ht="15" hidden="false" customHeight="false" outlineLevel="0" collapsed="false">
      <c r="A2188" s="0" t="s">
        <v>12647</v>
      </c>
      <c r="B2188" s="0" t="s">
        <v>12648</v>
      </c>
      <c r="C2188" s="0" t="s">
        <v>12649</v>
      </c>
      <c r="D2188" s="0" t="n">
        <v>1227</v>
      </c>
      <c r="E2188" s="0" t="n">
        <v>120</v>
      </c>
      <c r="F2188" s="0" t="n">
        <v>70</v>
      </c>
      <c r="G2188" s="0" t="n">
        <v>1417</v>
      </c>
      <c r="H2188" s="0" t="s">
        <v>12650</v>
      </c>
      <c r="I2188" s="0" t="s">
        <v>12651</v>
      </c>
      <c r="J2188" s="0" t="s">
        <v>138</v>
      </c>
      <c r="K2188" s="0" t="s">
        <v>12652</v>
      </c>
    </row>
    <row r="2189" customFormat="false" ht="15" hidden="false" customHeight="false" outlineLevel="0" collapsed="false">
      <c r="A2189" s="0" t="s">
        <v>12653</v>
      </c>
      <c r="B2189" s="0" t="s">
        <v>12654</v>
      </c>
      <c r="C2189" s="0" t="s">
        <v>12655</v>
      </c>
      <c r="D2189" s="0" t="n">
        <v>173</v>
      </c>
      <c r="E2189" s="0" t="n">
        <v>13</v>
      </c>
      <c r="F2189" s="0" t="n">
        <v>14</v>
      </c>
      <c r="G2189" s="0" t="n">
        <v>200</v>
      </c>
      <c r="H2189" s="0" t="s">
        <v>12656</v>
      </c>
      <c r="I2189" s="0" t="s">
        <v>12657</v>
      </c>
      <c r="J2189" s="0" t="s">
        <v>558</v>
      </c>
      <c r="K2189" s="0" t="s">
        <v>12658</v>
      </c>
    </row>
    <row r="2190" customFormat="false" ht="15" hidden="false" customHeight="false" outlineLevel="0" collapsed="false">
      <c r="A2190" s="0" t="s">
        <v>12659</v>
      </c>
      <c r="B2190" s="0" t="s">
        <v>12660</v>
      </c>
      <c r="C2190" s="0" t="s">
        <v>12661</v>
      </c>
      <c r="D2190" s="0" t="n">
        <v>386</v>
      </c>
      <c r="E2190" s="0" t="n">
        <v>34</v>
      </c>
      <c r="F2190" s="0" t="n">
        <v>34</v>
      </c>
      <c r="G2190" s="0" t="n">
        <v>454</v>
      </c>
      <c r="H2190" s="0" t="s">
        <v>12662</v>
      </c>
      <c r="I2190" s="0" t="s">
        <v>12663</v>
      </c>
      <c r="J2190" s="0" t="s">
        <v>935</v>
      </c>
      <c r="K2190" s="0" t="s">
        <v>12664</v>
      </c>
    </row>
    <row r="2191" customFormat="false" ht="15" hidden="false" customHeight="false" outlineLevel="0" collapsed="false">
      <c r="A2191" s="0" t="s">
        <v>12665</v>
      </c>
      <c r="B2191" s="0" t="s">
        <v>12666</v>
      </c>
      <c r="C2191" s="0" t="s">
        <v>12667</v>
      </c>
      <c r="D2191" s="0" t="n">
        <v>433</v>
      </c>
      <c r="E2191" s="0" t="n">
        <v>29</v>
      </c>
      <c r="F2191" s="0" t="n">
        <v>51</v>
      </c>
      <c r="G2191" s="0" t="n">
        <v>513</v>
      </c>
      <c r="H2191" s="0" t="s">
        <v>3183</v>
      </c>
      <c r="I2191" s="0" t="s">
        <v>3184</v>
      </c>
      <c r="J2191" s="0" t="s">
        <v>152</v>
      </c>
      <c r="K2191" s="0" t="s">
        <v>3185</v>
      </c>
    </row>
    <row r="2192" customFormat="false" ht="15" hidden="false" customHeight="false" outlineLevel="0" collapsed="false">
      <c r="A2192" s="0" t="s">
        <v>12668</v>
      </c>
      <c r="B2192" s="0" t="s">
        <v>12669</v>
      </c>
      <c r="C2192" s="0" t="s">
        <v>12670</v>
      </c>
      <c r="D2192" s="0" t="n">
        <v>1305</v>
      </c>
      <c r="E2192" s="0" t="n">
        <v>93</v>
      </c>
      <c r="F2192" s="0" t="n">
        <v>60</v>
      </c>
      <c r="G2192" s="0" t="n">
        <v>1458</v>
      </c>
      <c r="H2192" s="0" t="s">
        <v>12671</v>
      </c>
      <c r="I2192" s="0" t="s">
        <v>12672</v>
      </c>
      <c r="J2192" s="0" t="s">
        <v>558</v>
      </c>
      <c r="K2192" s="0" t="s">
        <v>12673</v>
      </c>
    </row>
    <row r="2193" customFormat="false" ht="15" hidden="false" customHeight="false" outlineLevel="0" collapsed="false">
      <c r="A2193" s="0" t="s">
        <v>12674</v>
      </c>
      <c r="B2193" s="0" t="s">
        <v>12675</v>
      </c>
      <c r="C2193" s="0" t="s">
        <v>12676</v>
      </c>
      <c r="D2193" s="0" t="n">
        <v>864</v>
      </c>
      <c r="E2193" s="0" t="n">
        <v>161</v>
      </c>
      <c r="F2193" s="0" t="n">
        <v>438</v>
      </c>
      <c r="G2193" s="0" t="n">
        <v>1463</v>
      </c>
      <c r="H2193" s="0" t="s">
        <v>12677</v>
      </c>
      <c r="I2193" s="0" t="s">
        <v>12678</v>
      </c>
      <c r="J2193" s="0" t="s">
        <v>194</v>
      </c>
      <c r="K2193" s="0" t="s">
        <v>12679</v>
      </c>
    </row>
    <row r="2194" customFormat="false" ht="15" hidden="false" customHeight="false" outlineLevel="0" collapsed="false">
      <c r="A2194" s="0" t="s">
        <v>12680</v>
      </c>
      <c r="B2194" s="0" t="s">
        <v>12681</v>
      </c>
      <c r="C2194" s="0" t="s">
        <v>12682</v>
      </c>
      <c r="D2194" s="0" t="n">
        <v>5014</v>
      </c>
      <c r="E2194" s="0" t="n">
        <v>519</v>
      </c>
      <c r="F2194" s="0" t="n">
        <v>973</v>
      </c>
      <c r="G2194" s="0" t="n">
        <v>6506</v>
      </c>
      <c r="H2194" s="0" t="s">
        <v>12683</v>
      </c>
      <c r="I2194" s="0" t="s">
        <v>12684</v>
      </c>
      <c r="J2194" s="0" t="s">
        <v>69</v>
      </c>
      <c r="K2194" s="0" t="s">
        <v>12685</v>
      </c>
    </row>
    <row r="2195" customFormat="false" ht="15" hidden="false" customHeight="false" outlineLevel="0" collapsed="false">
      <c r="A2195" s="0" t="s">
        <v>12686</v>
      </c>
      <c r="B2195" s="0" t="s">
        <v>12687</v>
      </c>
      <c r="C2195" s="0" t="s">
        <v>12688</v>
      </c>
      <c r="D2195" s="0" t="n">
        <v>2834</v>
      </c>
      <c r="E2195" s="0" t="n">
        <v>132</v>
      </c>
      <c r="F2195" s="0" t="n">
        <v>567</v>
      </c>
      <c r="G2195" s="0" t="n">
        <v>3533</v>
      </c>
      <c r="H2195" s="0" t="s">
        <v>5537</v>
      </c>
      <c r="I2195" s="0" t="s">
        <v>5538</v>
      </c>
      <c r="J2195" s="0" t="s">
        <v>69</v>
      </c>
      <c r="K2195" s="0" t="s">
        <v>5539</v>
      </c>
    </row>
    <row r="2196" customFormat="false" ht="15" hidden="false" customHeight="false" outlineLevel="0" collapsed="false">
      <c r="A2196" s="0" t="s">
        <v>12689</v>
      </c>
      <c r="B2196" s="0" t="s">
        <v>12690</v>
      </c>
      <c r="C2196" s="0" t="s">
        <v>12691</v>
      </c>
      <c r="D2196" s="0" t="n">
        <v>848</v>
      </c>
      <c r="E2196" s="0" t="n">
        <v>19</v>
      </c>
      <c r="F2196" s="0" t="n">
        <v>37</v>
      </c>
      <c r="G2196" s="0" t="n">
        <v>904</v>
      </c>
      <c r="H2196" s="0" t="s">
        <v>12692</v>
      </c>
      <c r="I2196" s="0" t="s">
        <v>12693</v>
      </c>
      <c r="J2196" s="0" t="s">
        <v>558</v>
      </c>
      <c r="K2196" s="0" t="s">
        <v>12694</v>
      </c>
    </row>
    <row r="2197" customFormat="false" ht="15" hidden="false" customHeight="false" outlineLevel="0" collapsed="false">
      <c r="A2197" s="0" t="s">
        <v>12695</v>
      </c>
      <c r="B2197" s="0" t="s">
        <v>12696</v>
      </c>
      <c r="C2197" s="0" t="s">
        <v>12697</v>
      </c>
      <c r="D2197" s="0" t="n">
        <v>732</v>
      </c>
      <c r="E2197" s="0" t="n">
        <v>11</v>
      </c>
      <c r="F2197" s="0" t="n">
        <v>53</v>
      </c>
      <c r="G2197" s="0" t="n">
        <v>796</v>
      </c>
      <c r="H2197" s="0" t="s">
        <v>12698</v>
      </c>
      <c r="I2197" s="0" t="s">
        <v>12699</v>
      </c>
      <c r="J2197" s="0" t="s">
        <v>166</v>
      </c>
      <c r="K2197" s="0" t="s">
        <v>12700</v>
      </c>
    </row>
    <row r="2198" customFormat="false" ht="15" hidden="false" customHeight="false" outlineLevel="0" collapsed="false">
      <c r="A2198" s="0" t="s">
        <v>12701</v>
      </c>
      <c r="B2198" s="0" t="s">
        <v>12702</v>
      </c>
      <c r="C2198" s="0" t="s">
        <v>12703</v>
      </c>
      <c r="D2198" s="0" t="n">
        <v>1005</v>
      </c>
      <c r="E2198" s="0" t="n">
        <v>137</v>
      </c>
      <c r="F2198" s="0" t="n">
        <v>116</v>
      </c>
      <c r="G2198" s="0" t="n">
        <v>1258</v>
      </c>
      <c r="H2198" s="0" t="s">
        <v>12704</v>
      </c>
      <c r="I2198" s="0" t="s">
        <v>12705</v>
      </c>
      <c r="J2198" s="0" t="s">
        <v>237</v>
      </c>
      <c r="K2198" s="0" t="s">
        <v>12706</v>
      </c>
    </row>
    <row r="2199" customFormat="false" ht="15" hidden="false" customHeight="false" outlineLevel="0" collapsed="false">
      <c r="A2199" s="0" t="s">
        <v>12707</v>
      </c>
      <c r="B2199" s="0" t="s">
        <v>12708</v>
      </c>
      <c r="C2199" s="0" t="s">
        <v>12709</v>
      </c>
      <c r="D2199" s="0" t="n">
        <v>1059</v>
      </c>
      <c r="E2199" s="0" t="n">
        <v>34</v>
      </c>
      <c r="F2199" s="0" t="n">
        <v>333</v>
      </c>
      <c r="G2199" s="0" t="n">
        <v>1426</v>
      </c>
      <c r="H2199" s="0" t="s">
        <v>12710</v>
      </c>
      <c r="I2199" s="0" t="s">
        <v>12711</v>
      </c>
      <c r="J2199" s="0" t="s">
        <v>843</v>
      </c>
      <c r="K2199" s="0" t="s">
        <v>12712</v>
      </c>
    </row>
    <row r="2200" customFormat="false" ht="15" hidden="false" customHeight="false" outlineLevel="0" collapsed="false">
      <c r="A2200" s="0" t="s">
        <v>12713</v>
      </c>
      <c r="B2200" s="0" t="s">
        <v>12714</v>
      </c>
      <c r="C2200" s="0" t="s">
        <v>12715</v>
      </c>
      <c r="D2200" s="0" t="n">
        <v>966</v>
      </c>
      <c r="E2200" s="0" t="n">
        <v>85</v>
      </c>
      <c r="F2200" s="0" t="n">
        <v>65</v>
      </c>
      <c r="G2200" s="0" t="n">
        <v>1116</v>
      </c>
      <c r="H2200" s="0" t="s">
        <v>12716</v>
      </c>
      <c r="I2200" s="0" t="s">
        <v>12717</v>
      </c>
      <c r="J2200" s="0" t="s">
        <v>104</v>
      </c>
      <c r="K2200" s="0" t="s">
        <v>12718</v>
      </c>
    </row>
    <row r="2201" customFormat="false" ht="15" hidden="false" customHeight="false" outlineLevel="0" collapsed="false">
      <c r="A2201" s="0" t="s">
        <v>12719</v>
      </c>
      <c r="B2201" s="0" t="s">
        <v>12720</v>
      </c>
      <c r="C2201" s="0" t="s">
        <v>12721</v>
      </c>
      <c r="D2201" s="0" t="n">
        <v>734</v>
      </c>
      <c r="E2201" s="0" t="n">
        <v>52</v>
      </c>
      <c r="F2201" s="0" t="n">
        <v>42</v>
      </c>
      <c r="G2201" s="0" t="n">
        <v>828</v>
      </c>
      <c r="H2201" s="0" t="s">
        <v>12722</v>
      </c>
      <c r="I2201" s="0" t="s">
        <v>12723</v>
      </c>
      <c r="J2201" s="0" t="s">
        <v>15</v>
      </c>
      <c r="K2201" s="0" t="s">
        <v>12724</v>
      </c>
    </row>
    <row r="2202" customFormat="false" ht="15" hidden="false" customHeight="false" outlineLevel="0" collapsed="false">
      <c r="A2202" s="0" t="s">
        <v>12725</v>
      </c>
      <c r="B2202" s="0" t="s">
        <v>12726</v>
      </c>
      <c r="C2202" s="0" t="s">
        <v>12727</v>
      </c>
      <c r="D2202" s="0" t="n">
        <v>5449</v>
      </c>
      <c r="E2202" s="0" t="n">
        <v>69</v>
      </c>
      <c r="F2202" s="0" t="n">
        <v>144</v>
      </c>
      <c r="G2202" s="0" t="n">
        <v>5662</v>
      </c>
      <c r="H2202" s="0" t="s">
        <v>12728</v>
      </c>
      <c r="I2202" s="0" t="s">
        <v>12729</v>
      </c>
      <c r="J2202" s="0" t="s">
        <v>811</v>
      </c>
      <c r="K2202" s="0" t="s">
        <v>12730</v>
      </c>
    </row>
    <row r="2203" customFormat="false" ht="15" hidden="false" customHeight="false" outlineLevel="0" collapsed="false">
      <c r="A2203" s="0" t="s">
        <v>12731</v>
      </c>
      <c r="B2203" s="0" t="s">
        <v>12732</v>
      </c>
      <c r="C2203" s="0" t="s">
        <v>12733</v>
      </c>
      <c r="D2203" s="0" t="n">
        <v>5006</v>
      </c>
      <c r="E2203" s="0" t="n">
        <v>114</v>
      </c>
      <c r="F2203" s="0" t="n">
        <v>145</v>
      </c>
      <c r="G2203" s="0" t="n">
        <v>5265</v>
      </c>
      <c r="H2203" s="0" t="s">
        <v>12734</v>
      </c>
      <c r="I2203" s="0" t="s">
        <v>12735</v>
      </c>
      <c r="J2203" s="0" t="s">
        <v>194</v>
      </c>
      <c r="K2203" s="0" t="s">
        <v>12574</v>
      </c>
    </row>
    <row r="2204" customFormat="false" ht="15" hidden="false" customHeight="false" outlineLevel="0" collapsed="false">
      <c r="A2204" s="0" t="s">
        <v>12736</v>
      </c>
      <c r="B2204" s="0" t="s">
        <v>12737</v>
      </c>
      <c r="C2204" s="0" t="s">
        <v>12738</v>
      </c>
      <c r="D2204" s="0" t="n">
        <v>3138</v>
      </c>
      <c r="E2204" s="0" t="n">
        <v>642</v>
      </c>
      <c r="F2204" s="0" t="n">
        <v>882</v>
      </c>
      <c r="G2204" s="0" t="n">
        <v>4662</v>
      </c>
      <c r="H2204" s="0" t="s">
        <v>12739</v>
      </c>
      <c r="I2204" s="0" t="s">
        <v>12740</v>
      </c>
      <c r="J2204" s="0" t="s">
        <v>361</v>
      </c>
      <c r="K2204" s="0" t="s">
        <v>12741</v>
      </c>
    </row>
    <row r="2205" customFormat="false" ht="15" hidden="false" customHeight="false" outlineLevel="0" collapsed="false">
      <c r="A2205" s="0" t="s">
        <v>12742</v>
      </c>
      <c r="B2205" s="0" t="s">
        <v>12743</v>
      </c>
      <c r="C2205" s="0" t="s">
        <v>12744</v>
      </c>
      <c r="D2205" s="0" t="n">
        <v>5610</v>
      </c>
      <c r="E2205" s="0" t="n">
        <v>512</v>
      </c>
      <c r="F2205" s="0" t="n">
        <v>4214</v>
      </c>
      <c r="G2205" s="0" t="n">
        <v>10336</v>
      </c>
      <c r="H2205" s="0" t="s">
        <v>12745</v>
      </c>
      <c r="I2205" s="0" t="s">
        <v>6160</v>
      </c>
      <c r="J2205" s="0" t="s">
        <v>1854</v>
      </c>
      <c r="K2205" s="0" t="s">
        <v>6161</v>
      </c>
    </row>
    <row r="2206" customFormat="false" ht="15" hidden="false" customHeight="false" outlineLevel="0" collapsed="false">
      <c r="A2206" s="0" t="s">
        <v>12746</v>
      </c>
      <c r="B2206" s="0" t="s">
        <v>12747</v>
      </c>
      <c r="C2206" s="0" t="s">
        <v>12748</v>
      </c>
      <c r="D2206" s="0" t="n">
        <v>30658</v>
      </c>
      <c r="E2206" s="0" t="n">
        <v>166</v>
      </c>
      <c r="F2206" s="0" t="n">
        <v>1780</v>
      </c>
      <c r="G2206" s="0" t="n">
        <v>32604</v>
      </c>
      <c r="H2206" s="0" t="s">
        <v>5531</v>
      </c>
      <c r="I2206" s="0" t="s">
        <v>5532</v>
      </c>
      <c r="J2206" s="0" t="s">
        <v>104</v>
      </c>
      <c r="K2206" s="0" t="s">
        <v>5533</v>
      </c>
    </row>
    <row r="2207" customFormat="false" ht="15" hidden="false" customHeight="false" outlineLevel="0" collapsed="false">
      <c r="A2207" s="0" t="s">
        <v>12749</v>
      </c>
      <c r="B2207" s="0" t="s">
        <v>12750</v>
      </c>
      <c r="C2207" s="0" t="s">
        <v>12751</v>
      </c>
      <c r="D2207" s="0" t="n">
        <v>190</v>
      </c>
      <c r="E2207" s="0" t="n">
        <v>8</v>
      </c>
      <c r="F2207" s="0" t="n">
        <v>22</v>
      </c>
      <c r="G2207" s="0" t="n">
        <v>220</v>
      </c>
      <c r="H2207" s="0" t="s">
        <v>12752</v>
      </c>
      <c r="I2207" s="0" t="s">
        <v>12753</v>
      </c>
      <c r="J2207" s="0" t="s">
        <v>702</v>
      </c>
      <c r="K2207" s="0" t="s">
        <v>12754</v>
      </c>
    </row>
    <row r="2208" customFormat="false" ht="15" hidden="false" customHeight="false" outlineLevel="0" collapsed="false">
      <c r="A2208" s="0" t="s">
        <v>12755</v>
      </c>
      <c r="B2208" s="0" t="s">
        <v>12756</v>
      </c>
      <c r="C2208" s="0" t="s">
        <v>12757</v>
      </c>
      <c r="D2208" s="0" t="n">
        <v>11278</v>
      </c>
      <c r="E2208" s="0" t="n">
        <v>287</v>
      </c>
      <c r="F2208" s="0" t="n">
        <v>1317</v>
      </c>
      <c r="G2208" s="0" t="n">
        <v>12882</v>
      </c>
      <c r="H2208" s="0" t="s">
        <v>12758</v>
      </c>
      <c r="I2208" s="0" t="s">
        <v>12759</v>
      </c>
      <c r="J2208" s="0" t="s">
        <v>62</v>
      </c>
      <c r="K2208" s="0" t="s">
        <v>12760</v>
      </c>
    </row>
    <row r="2209" customFormat="false" ht="15" hidden="false" customHeight="false" outlineLevel="0" collapsed="false">
      <c r="A2209" s="0" t="s">
        <v>12761</v>
      </c>
      <c r="B2209" s="0" t="s">
        <v>12762</v>
      </c>
      <c r="C2209" s="0" t="s">
        <v>12763</v>
      </c>
      <c r="D2209" s="0" t="n">
        <v>1125</v>
      </c>
      <c r="E2209" s="0" t="n">
        <v>115</v>
      </c>
      <c r="F2209" s="0" t="n">
        <v>199</v>
      </c>
      <c r="G2209" s="0" t="n">
        <v>1439</v>
      </c>
      <c r="H2209" s="0" t="s">
        <v>12764</v>
      </c>
      <c r="I2209" s="0" t="s">
        <v>12765</v>
      </c>
      <c r="J2209" s="0" t="s">
        <v>159</v>
      </c>
      <c r="K2209" s="0" t="s">
        <v>12766</v>
      </c>
    </row>
    <row r="2210" customFormat="false" ht="15" hidden="false" customHeight="false" outlineLevel="0" collapsed="false">
      <c r="A2210" s="0" t="s">
        <v>12767</v>
      </c>
      <c r="B2210" s="0" t="s">
        <v>12768</v>
      </c>
      <c r="C2210" s="0" t="s">
        <v>12769</v>
      </c>
      <c r="D2210" s="0" t="n">
        <v>663</v>
      </c>
      <c r="E2210" s="0" t="n">
        <v>14</v>
      </c>
      <c r="F2210" s="0" t="n">
        <v>27</v>
      </c>
      <c r="G2210" s="0" t="n">
        <v>704</v>
      </c>
      <c r="H2210" s="0" t="s">
        <v>12770</v>
      </c>
      <c r="I2210" s="0" t="s">
        <v>12771</v>
      </c>
      <c r="J2210" s="0" t="s">
        <v>12772</v>
      </c>
      <c r="K2210" s="0" t="s">
        <v>12773</v>
      </c>
    </row>
    <row r="2211" customFormat="false" ht="15" hidden="false" customHeight="false" outlineLevel="0" collapsed="false">
      <c r="A2211" s="0" t="s">
        <v>12774</v>
      </c>
      <c r="B2211" s="0" t="s">
        <v>12775</v>
      </c>
      <c r="C2211" s="0" t="s">
        <v>12776</v>
      </c>
      <c r="D2211" s="0" t="n">
        <v>139</v>
      </c>
      <c r="E2211" s="0" t="n">
        <v>11</v>
      </c>
      <c r="F2211" s="0" t="n">
        <v>13</v>
      </c>
      <c r="G2211" s="0" t="n">
        <v>163</v>
      </c>
      <c r="H2211" s="0" t="s">
        <v>12777</v>
      </c>
      <c r="I2211" s="0" t="s">
        <v>12778</v>
      </c>
      <c r="J2211" s="0" t="s">
        <v>138</v>
      </c>
      <c r="K2211" s="0" t="s">
        <v>12779</v>
      </c>
    </row>
    <row r="2212" customFormat="false" ht="15" hidden="false" customHeight="false" outlineLevel="0" collapsed="false">
      <c r="A2212" s="0" t="s">
        <v>12780</v>
      </c>
      <c r="B2212" s="0" t="s">
        <v>12781</v>
      </c>
      <c r="C2212" s="0" t="s">
        <v>12782</v>
      </c>
      <c r="D2212" s="0" t="n">
        <v>227</v>
      </c>
      <c r="E2212" s="0" t="n">
        <v>9</v>
      </c>
      <c r="F2212" s="0" t="n">
        <v>32</v>
      </c>
      <c r="G2212" s="0" t="n">
        <v>268</v>
      </c>
      <c r="H2212" s="0" t="s">
        <v>12783</v>
      </c>
      <c r="I2212" s="0" t="s">
        <v>12784</v>
      </c>
      <c r="J2212" s="0" t="s">
        <v>117</v>
      </c>
      <c r="K2212" s="0" t="s">
        <v>12785</v>
      </c>
    </row>
    <row r="2213" customFormat="false" ht="15" hidden="false" customHeight="false" outlineLevel="0" collapsed="false">
      <c r="A2213" s="0" t="s">
        <v>12786</v>
      </c>
      <c r="B2213" s="0" t="s">
        <v>12787</v>
      </c>
      <c r="C2213" s="0" t="s">
        <v>12788</v>
      </c>
      <c r="D2213" s="0" t="n">
        <v>119</v>
      </c>
      <c r="E2213" s="0" t="n">
        <v>6</v>
      </c>
      <c r="F2213" s="0" t="n">
        <v>12</v>
      </c>
      <c r="G2213" s="0" t="n">
        <v>137</v>
      </c>
      <c r="H2213" s="0" t="s">
        <v>12789</v>
      </c>
      <c r="I2213" s="0" t="s">
        <v>12790</v>
      </c>
      <c r="J2213" s="0" t="s">
        <v>117</v>
      </c>
      <c r="K2213" s="0" t="s">
        <v>12791</v>
      </c>
    </row>
    <row r="2214" customFormat="false" ht="15" hidden="false" customHeight="false" outlineLevel="0" collapsed="false">
      <c r="A2214" s="0" t="s">
        <v>12792</v>
      </c>
      <c r="B2214" s="0" t="s">
        <v>12793</v>
      </c>
      <c r="C2214" s="0" t="s">
        <v>12794</v>
      </c>
      <c r="D2214" s="0" t="n">
        <v>83</v>
      </c>
      <c r="E2214" s="0" t="n">
        <v>4</v>
      </c>
      <c r="F2214" s="0" t="n">
        <v>11</v>
      </c>
      <c r="G2214" s="0" t="n">
        <v>98</v>
      </c>
      <c r="H2214" s="0" t="s">
        <v>12795</v>
      </c>
      <c r="I2214" s="0" t="s">
        <v>12796</v>
      </c>
      <c r="J2214" s="0" t="s">
        <v>117</v>
      </c>
      <c r="K2214" s="0" t="s">
        <v>12797</v>
      </c>
    </row>
    <row r="2215" customFormat="false" ht="15" hidden="false" customHeight="false" outlineLevel="0" collapsed="false">
      <c r="A2215" s="0" t="s">
        <v>12798</v>
      </c>
      <c r="B2215" s="0" t="s">
        <v>12799</v>
      </c>
      <c r="C2215" s="0" t="s">
        <v>12800</v>
      </c>
      <c r="D2215" s="0" t="n">
        <v>913</v>
      </c>
      <c r="E2215" s="0" t="n">
        <v>2</v>
      </c>
      <c r="F2215" s="0" t="n">
        <v>25</v>
      </c>
      <c r="G2215" s="0" t="n">
        <v>940</v>
      </c>
      <c r="H2215" s="0" t="s">
        <v>12801</v>
      </c>
      <c r="I2215" s="0" t="s">
        <v>12802</v>
      </c>
      <c r="J2215" s="0" t="s">
        <v>117</v>
      </c>
      <c r="K2215" s="0" t="s">
        <v>12803</v>
      </c>
    </row>
    <row r="2216" customFormat="false" ht="15" hidden="false" customHeight="false" outlineLevel="0" collapsed="false">
      <c r="A2216" s="0" t="s">
        <v>12804</v>
      </c>
      <c r="B2216" s="0" t="s">
        <v>12805</v>
      </c>
      <c r="C2216" s="0" t="s">
        <v>12806</v>
      </c>
      <c r="D2216" s="0" t="n">
        <v>4693</v>
      </c>
      <c r="E2216" s="0" t="n">
        <v>51</v>
      </c>
      <c r="F2216" s="0" t="n">
        <v>254</v>
      </c>
      <c r="G2216" s="0" t="n">
        <v>4998</v>
      </c>
      <c r="H2216" s="0" t="s">
        <v>12807</v>
      </c>
      <c r="I2216" s="0" t="s">
        <v>12808</v>
      </c>
      <c r="J2216" s="0" t="s">
        <v>117</v>
      </c>
      <c r="K2216" s="0" t="s">
        <v>12809</v>
      </c>
    </row>
    <row r="2217" customFormat="false" ht="15" hidden="false" customHeight="false" outlineLevel="0" collapsed="false">
      <c r="A2217" s="0" t="s">
        <v>12810</v>
      </c>
      <c r="B2217" s="0" t="s">
        <v>12811</v>
      </c>
      <c r="C2217" s="0" t="s">
        <v>12812</v>
      </c>
      <c r="D2217" s="0" t="n">
        <v>746</v>
      </c>
      <c r="E2217" s="0" t="n">
        <v>40</v>
      </c>
      <c r="F2217" s="0" t="n">
        <v>19</v>
      </c>
      <c r="G2217" s="0" t="n">
        <v>805</v>
      </c>
      <c r="H2217" s="0" t="s">
        <v>12813</v>
      </c>
      <c r="I2217" s="0" t="s">
        <v>12814</v>
      </c>
      <c r="J2217" s="0" t="s">
        <v>55</v>
      </c>
      <c r="K2217" s="0" t="s">
        <v>12815</v>
      </c>
    </row>
    <row r="2218" customFormat="false" ht="15" hidden="false" customHeight="false" outlineLevel="0" collapsed="false">
      <c r="A2218" s="0" t="s">
        <v>12816</v>
      </c>
      <c r="B2218" s="0" t="s">
        <v>12817</v>
      </c>
      <c r="C2218" s="0" t="s">
        <v>12818</v>
      </c>
      <c r="D2218" s="0" t="n">
        <v>195</v>
      </c>
      <c r="E2218" s="0" t="n">
        <v>7</v>
      </c>
      <c r="F2218" s="0" t="n">
        <v>13</v>
      </c>
      <c r="G2218" s="0" t="n">
        <v>215</v>
      </c>
      <c r="H2218" s="0" t="s">
        <v>12819</v>
      </c>
      <c r="I2218" s="0" t="s">
        <v>12820</v>
      </c>
      <c r="J2218" s="0" t="s">
        <v>4512</v>
      </c>
      <c r="K2218" s="0" t="s">
        <v>12821</v>
      </c>
    </row>
    <row r="2219" customFormat="false" ht="15" hidden="false" customHeight="false" outlineLevel="0" collapsed="false">
      <c r="A2219" s="0" t="s">
        <v>12822</v>
      </c>
      <c r="B2219" s="0" t="s">
        <v>12823</v>
      </c>
      <c r="C2219" s="0" t="s">
        <v>12824</v>
      </c>
      <c r="D2219" s="0" t="n">
        <v>2168</v>
      </c>
      <c r="E2219" s="0" t="n">
        <v>418</v>
      </c>
      <c r="F2219" s="0" t="n">
        <v>261</v>
      </c>
      <c r="G2219" s="0" t="n">
        <v>2847</v>
      </c>
      <c r="H2219" s="0" t="s">
        <v>12825</v>
      </c>
      <c r="I2219" s="0" t="s">
        <v>12826</v>
      </c>
      <c r="J2219" s="0" t="s">
        <v>440</v>
      </c>
      <c r="K2219" s="0" t="s">
        <v>12827</v>
      </c>
    </row>
    <row r="2220" customFormat="false" ht="15" hidden="false" customHeight="false" outlineLevel="0" collapsed="false">
      <c r="A2220" s="0" t="s">
        <v>12828</v>
      </c>
      <c r="B2220" s="0" t="s">
        <v>12829</v>
      </c>
      <c r="C2220" s="0" t="s">
        <v>12830</v>
      </c>
      <c r="D2220" s="0" t="n">
        <v>261</v>
      </c>
      <c r="E2220" s="0" t="n">
        <v>9</v>
      </c>
      <c r="F2220" s="0" t="n">
        <v>34</v>
      </c>
      <c r="G2220" s="0" t="n">
        <v>304</v>
      </c>
      <c r="H2220" s="0" t="s">
        <v>12831</v>
      </c>
      <c r="I2220" s="0" t="s">
        <v>12832</v>
      </c>
      <c r="J2220" s="0" t="s">
        <v>1854</v>
      </c>
      <c r="K2220" s="0" t="s">
        <v>12833</v>
      </c>
    </row>
    <row r="2221" customFormat="false" ht="15" hidden="false" customHeight="false" outlineLevel="0" collapsed="false">
      <c r="A2221" s="0" t="s">
        <v>12834</v>
      </c>
      <c r="B2221" s="0" t="s">
        <v>12835</v>
      </c>
      <c r="C2221" s="0" t="s">
        <v>12836</v>
      </c>
      <c r="D2221" s="0" t="n">
        <v>3640</v>
      </c>
      <c r="E2221" s="0" t="n">
        <v>94</v>
      </c>
      <c r="F2221" s="0" t="n">
        <v>288</v>
      </c>
      <c r="G2221" s="0" t="n">
        <v>4022</v>
      </c>
      <c r="H2221" s="0" t="s">
        <v>12837</v>
      </c>
      <c r="I2221" s="0" t="s">
        <v>12838</v>
      </c>
      <c r="J2221" s="0" t="s">
        <v>15</v>
      </c>
      <c r="K2221" s="0" t="s">
        <v>12839</v>
      </c>
    </row>
    <row r="2222" customFormat="false" ht="15" hidden="false" customHeight="false" outlineLevel="0" collapsed="false">
      <c r="A2222" s="0" t="s">
        <v>12840</v>
      </c>
      <c r="B2222" s="0" t="s">
        <v>12841</v>
      </c>
      <c r="C2222" s="0" t="s">
        <v>12842</v>
      </c>
      <c r="D2222" s="0" t="n">
        <v>3539</v>
      </c>
      <c r="E2222" s="0" t="n">
        <v>162</v>
      </c>
      <c r="F2222" s="0" t="n">
        <v>773</v>
      </c>
      <c r="G2222" s="0" t="n">
        <v>4474</v>
      </c>
      <c r="H2222" s="0" t="s">
        <v>12843</v>
      </c>
      <c r="I2222" s="0" t="s">
        <v>12844</v>
      </c>
      <c r="J2222" s="0" t="s">
        <v>843</v>
      </c>
      <c r="K2222" s="0" t="s">
        <v>12845</v>
      </c>
    </row>
    <row r="2223" customFormat="false" ht="15" hidden="false" customHeight="false" outlineLevel="0" collapsed="false">
      <c r="A2223" s="0" t="s">
        <v>12846</v>
      </c>
      <c r="B2223" s="0" t="s">
        <v>12847</v>
      </c>
      <c r="C2223" s="0" t="s">
        <v>12848</v>
      </c>
      <c r="D2223" s="0" t="n">
        <v>913</v>
      </c>
      <c r="E2223" s="0" t="n">
        <v>136</v>
      </c>
      <c r="F2223" s="0" t="n">
        <v>329</v>
      </c>
      <c r="G2223" s="0" t="n">
        <v>1378</v>
      </c>
      <c r="H2223" s="0" t="s">
        <v>12849</v>
      </c>
      <c r="I2223" s="0" t="s">
        <v>12850</v>
      </c>
      <c r="J2223" s="0" t="s">
        <v>83</v>
      </c>
      <c r="K2223" s="0" t="s">
        <v>12851</v>
      </c>
    </row>
    <row r="2224" customFormat="false" ht="15" hidden="false" customHeight="false" outlineLevel="0" collapsed="false">
      <c r="A2224" s="0" t="s">
        <v>12852</v>
      </c>
      <c r="B2224" s="0" t="s">
        <v>12853</v>
      </c>
      <c r="C2224" s="0" t="s">
        <v>12854</v>
      </c>
      <c r="D2224" s="0" t="n">
        <v>1493</v>
      </c>
      <c r="E2224" s="0" t="n">
        <v>137</v>
      </c>
      <c r="F2224" s="0" t="n">
        <v>284</v>
      </c>
      <c r="G2224" s="0" t="n">
        <v>1914</v>
      </c>
      <c r="H2224" s="0" t="s">
        <v>12855</v>
      </c>
      <c r="I2224" s="0" t="s">
        <v>12856</v>
      </c>
      <c r="J2224" s="0" t="s">
        <v>763</v>
      </c>
      <c r="K2224" s="0" t="s">
        <v>12857</v>
      </c>
    </row>
    <row r="2225" customFormat="false" ht="15" hidden="false" customHeight="false" outlineLevel="0" collapsed="false">
      <c r="A2225" s="0" t="s">
        <v>12858</v>
      </c>
      <c r="B2225" s="0" t="s">
        <v>12859</v>
      </c>
      <c r="C2225" s="0" t="s">
        <v>12860</v>
      </c>
      <c r="D2225" s="0" t="n">
        <v>200</v>
      </c>
      <c r="E2225" s="0" t="n">
        <v>8</v>
      </c>
      <c r="F2225" s="0" t="n">
        <v>22</v>
      </c>
      <c r="G2225" s="0" t="n">
        <v>230</v>
      </c>
      <c r="H2225" s="0" t="s">
        <v>12861</v>
      </c>
      <c r="I2225" s="0" t="s">
        <v>12862</v>
      </c>
      <c r="J2225" s="0" t="s">
        <v>361</v>
      </c>
      <c r="K2225" s="0" t="s">
        <v>12863</v>
      </c>
    </row>
    <row r="2226" customFormat="false" ht="15" hidden="false" customHeight="false" outlineLevel="0" collapsed="false">
      <c r="A2226" s="0" t="s">
        <v>12864</v>
      </c>
      <c r="B2226" s="0" t="s">
        <v>12865</v>
      </c>
      <c r="C2226" s="0" t="s">
        <v>12866</v>
      </c>
      <c r="D2226" s="0" t="n">
        <v>486</v>
      </c>
      <c r="E2226" s="0" t="n">
        <v>17</v>
      </c>
      <c r="F2226" s="0" t="n">
        <v>20</v>
      </c>
      <c r="G2226" s="0" t="n">
        <v>523</v>
      </c>
      <c r="H2226" s="0" t="s">
        <v>12867</v>
      </c>
      <c r="I2226" s="0" t="s">
        <v>12868</v>
      </c>
      <c r="J2226" s="0" t="s">
        <v>811</v>
      </c>
    </row>
    <row r="2227" customFormat="false" ht="15" hidden="false" customHeight="false" outlineLevel="0" collapsed="false">
      <c r="A2227" s="0" t="s">
        <v>12869</v>
      </c>
      <c r="B2227" s="0" t="s">
        <v>12870</v>
      </c>
      <c r="C2227" s="0" t="s">
        <v>12871</v>
      </c>
      <c r="D2227" s="0" t="n">
        <v>3083</v>
      </c>
      <c r="E2227" s="0" t="n">
        <v>55</v>
      </c>
      <c r="F2227" s="0" t="n">
        <v>157</v>
      </c>
      <c r="G2227" s="0" t="n">
        <v>3295</v>
      </c>
      <c r="H2227" s="0" t="s">
        <v>12872</v>
      </c>
      <c r="I2227" s="0" t="s">
        <v>12873</v>
      </c>
      <c r="J2227" s="0" t="s">
        <v>237</v>
      </c>
      <c r="K2227" s="0" t="s">
        <v>12874</v>
      </c>
    </row>
    <row r="2228" customFormat="false" ht="15" hidden="false" customHeight="false" outlineLevel="0" collapsed="false">
      <c r="A2228" s="0" t="s">
        <v>12875</v>
      </c>
      <c r="B2228" s="0" t="s">
        <v>12876</v>
      </c>
      <c r="C2228" s="0" t="s">
        <v>12877</v>
      </c>
      <c r="D2228" s="0" t="n">
        <v>1323</v>
      </c>
      <c r="E2228" s="0" t="n">
        <v>110</v>
      </c>
      <c r="F2228" s="0" t="n">
        <v>157</v>
      </c>
      <c r="G2228" s="0" t="n">
        <v>1590</v>
      </c>
      <c r="H2228" s="0" t="s">
        <v>12878</v>
      </c>
    </row>
    <row r="2229" customFormat="false" ht="15" hidden="false" customHeight="false" outlineLevel="0" collapsed="false">
      <c r="A2229" s="0" t="s">
        <v>12879</v>
      </c>
      <c r="B2229" s="0" t="s">
        <v>12880</v>
      </c>
      <c r="C2229" s="0" t="s">
        <v>12881</v>
      </c>
      <c r="D2229" s="0" t="n">
        <v>1556</v>
      </c>
      <c r="E2229" s="0" t="n">
        <v>47</v>
      </c>
      <c r="F2229" s="0" t="n">
        <v>23</v>
      </c>
      <c r="G2229" s="0" t="n">
        <v>1626</v>
      </c>
      <c r="H2229" s="0" t="s">
        <v>12882</v>
      </c>
      <c r="I2229" s="0" t="s">
        <v>12883</v>
      </c>
      <c r="J2229" s="0" t="s">
        <v>1854</v>
      </c>
      <c r="K2229" s="0" t="s">
        <v>12884</v>
      </c>
    </row>
    <row r="2230" customFormat="false" ht="15" hidden="false" customHeight="false" outlineLevel="0" collapsed="false">
      <c r="A2230" s="0" t="s">
        <v>12885</v>
      </c>
      <c r="B2230" s="0" t="s">
        <v>12886</v>
      </c>
      <c r="C2230" s="0" t="s">
        <v>12887</v>
      </c>
      <c r="D2230" s="0" t="n">
        <v>4629</v>
      </c>
      <c r="E2230" s="0" t="n">
        <v>133</v>
      </c>
      <c r="F2230" s="0" t="n">
        <v>200</v>
      </c>
      <c r="G2230" s="0" t="n">
        <v>4962</v>
      </c>
      <c r="H2230" s="0" t="s">
        <v>310</v>
      </c>
      <c r="I2230" s="0" t="s">
        <v>311</v>
      </c>
      <c r="J2230" s="0" t="s">
        <v>15</v>
      </c>
      <c r="K2230" s="0" t="s">
        <v>312</v>
      </c>
    </row>
    <row r="2231" customFormat="false" ht="15" hidden="false" customHeight="false" outlineLevel="0" collapsed="false">
      <c r="A2231" s="0" t="s">
        <v>12888</v>
      </c>
      <c r="B2231" s="0" t="s">
        <v>12889</v>
      </c>
      <c r="C2231" s="0" t="s">
        <v>12890</v>
      </c>
      <c r="D2231" s="0" t="n">
        <v>4693</v>
      </c>
      <c r="E2231" s="0" t="n">
        <v>477</v>
      </c>
      <c r="F2231" s="0" t="n">
        <v>1529</v>
      </c>
      <c r="G2231" s="0" t="n">
        <v>6699</v>
      </c>
      <c r="H2231" s="0" t="s">
        <v>12891</v>
      </c>
      <c r="I2231" s="0" t="s">
        <v>12892</v>
      </c>
      <c r="J2231" s="0" t="s">
        <v>558</v>
      </c>
      <c r="K2231" s="0" t="s">
        <v>12893</v>
      </c>
    </row>
    <row r="2232" customFormat="false" ht="15" hidden="false" customHeight="false" outlineLevel="0" collapsed="false">
      <c r="A2232" s="0" t="s">
        <v>12894</v>
      </c>
      <c r="B2232" s="0" t="s">
        <v>12895</v>
      </c>
      <c r="C2232" s="0" t="s">
        <v>12896</v>
      </c>
      <c r="D2232" s="0" t="n">
        <v>1311</v>
      </c>
      <c r="E2232" s="0" t="n">
        <v>79</v>
      </c>
      <c r="F2232" s="0" t="n">
        <v>378</v>
      </c>
      <c r="G2232" s="0" t="n">
        <v>1768</v>
      </c>
      <c r="H2232" s="0" t="s">
        <v>12897</v>
      </c>
      <c r="I2232" s="0" t="s">
        <v>12898</v>
      </c>
      <c r="J2232" s="0" t="s">
        <v>15</v>
      </c>
      <c r="K2232" s="0" t="s">
        <v>12899</v>
      </c>
    </row>
    <row r="2233" customFormat="false" ht="15" hidden="false" customHeight="false" outlineLevel="0" collapsed="false">
      <c r="A2233" s="0" t="s">
        <v>12900</v>
      </c>
      <c r="B2233" s="0" t="s">
        <v>12901</v>
      </c>
      <c r="C2233" s="0" t="s">
        <v>12902</v>
      </c>
      <c r="D2233" s="0" t="n">
        <v>533</v>
      </c>
      <c r="E2233" s="0" t="n">
        <v>65</v>
      </c>
      <c r="F2233" s="0" t="n">
        <v>21</v>
      </c>
      <c r="G2233" s="0" t="n">
        <v>619</v>
      </c>
      <c r="H2233" s="0" t="s">
        <v>12903</v>
      </c>
      <c r="I2233" s="0" t="s">
        <v>12904</v>
      </c>
      <c r="J2233" s="0" t="s">
        <v>194</v>
      </c>
      <c r="K2233" s="0" t="s">
        <v>12905</v>
      </c>
    </row>
    <row r="2234" customFormat="false" ht="15" hidden="false" customHeight="false" outlineLevel="0" collapsed="false">
      <c r="A2234" s="0" t="s">
        <v>12906</v>
      </c>
      <c r="B2234" s="0" t="s">
        <v>12907</v>
      </c>
      <c r="C2234" s="0" t="s">
        <v>12908</v>
      </c>
      <c r="D2234" s="0" t="n">
        <v>486</v>
      </c>
      <c r="E2234" s="0" t="n">
        <v>27</v>
      </c>
      <c r="F2234" s="0" t="n">
        <v>32</v>
      </c>
      <c r="G2234" s="0" t="n">
        <v>545</v>
      </c>
      <c r="H2234" s="0" t="s">
        <v>12909</v>
      </c>
      <c r="I2234" s="0" t="s">
        <v>12910</v>
      </c>
      <c r="J2234" s="0" t="s">
        <v>459</v>
      </c>
      <c r="K2234" s="0" t="s">
        <v>12911</v>
      </c>
    </row>
    <row r="2235" customFormat="false" ht="15" hidden="false" customHeight="false" outlineLevel="0" collapsed="false">
      <c r="A2235" s="0" t="s">
        <v>12912</v>
      </c>
      <c r="B2235" s="0" t="s">
        <v>12913</v>
      </c>
      <c r="C2235" s="0" t="s">
        <v>12914</v>
      </c>
      <c r="D2235" s="0" t="n">
        <v>3277</v>
      </c>
      <c r="E2235" s="0" t="n">
        <v>126</v>
      </c>
      <c r="F2235" s="0" t="n">
        <v>249</v>
      </c>
      <c r="G2235" s="0" t="n">
        <v>3652</v>
      </c>
      <c r="H2235" s="0" t="s">
        <v>12915</v>
      </c>
      <c r="I2235" s="0" t="s">
        <v>12916</v>
      </c>
      <c r="J2235" s="0" t="s">
        <v>62</v>
      </c>
      <c r="K2235" s="0" t="s">
        <v>12917</v>
      </c>
    </row>
    <row r="2236" customFormat="false" ht="15" hidden="false" customHeight="false" outlineLevel="0" collapsed="false">
      <c r="A2236" s="0" t="s">
        <v>12918</v>
      </c>
      <c r="B2236" s="0" t="s">
        <v>12919</v>
      </c>
      <c r="C2236" s="0" t="s">
        <v>12920</v>
      </c>
      <c r="D2236" s="0" t="n">
        <v>2318</v>
      </c>
      <c r="E2236" s="0" t="n">
        <v>72</v>
      </c>
      <c r="F2236" s="0" t="n">
        <v>82</v>
      </c>
      <c r="G2236" s="0" t="n">
        <v>2472</v>
      </c>
      <c r="H2236" s="0" t="s">
        <v>12921</v>
      </c>
      <c r="I2236" s="0" t="s">
        <v>12922</v>
      </c>
      <c r="J2236" s="0" t="s">
        <v>152</v>
      </c>
      <c r="K2236" s="0" t="s">
        <v>12923</v>
      </c>
    </row>
    <row r="2237" customFormat="false" ht="15" hidden="false" customHeight="false" outlineLevel="0" collapsed="false">
      <c r="A2237" s="0" t="s">
        <v>12924</v>
      </c>
      <c r="B2237" s="0" t="s">
        <v>12925</v>
      </c>
      <c r="C2237" s="0" t="s">
        <v>12926</v>
      </c>
      <c r="D2237" s="0" t="n">
        <v>2032</v>
      </c>
      <c r="E2237" s="0" t="n">
        <v>55</v>
      </c>
      <c r="F2237" s="0" t="n">
        <v>28</v>
      </c>
      <c r="G2237" s="0" t="n">
        <v>2115</v>
      </c>
      <c r="H2237" s="0" t="s">
        <v>12927</v>
      </c>
      <c r="I2237" s="0" t="s">
        <v>12928</v>
      </c>
      <c r="J2237" s="0" t="s">
        <v>1854</v>
      </c>
      <c r="K2237" s="0" t="s">
        <v>12929</v>
      </c>
    </row>
    <row r="2238" customFormat="false" ht="15" hidden="false" customHeight="false" outlineLevel="0" collapsed="false">
      <c r="A2238" s="0" t="s">
        <v>12930</v>
      </c>
      <c r="B2238" s="0" t="s">
        <v>12931</v>
      </c>
      <c r="C2238" s="0" t="s">
        <v>12932</v>
      </c>
      <c r="D2238" s="0" t="n">
        <v>3260</v>
      </c>
      <c r="E2238" s="0" t="n">
        <v>96</v>
      </c>
      <c r="F2238" s="0" t="n">
        <v>141</v>
      </c>
      <c r="G2238" s="0" t="n">
        <v>3497</v>
      </c>
      <c r="H2238" s="0" t="s">
        <v>12933</v>
      </c>
      <c r="I2238" s="0" t="s">
        <v>12934</v>
      </c>
      <c r="J2238" s="0" t="s">
        <v>97</v>
      </c>
      <c r="K2238" s="0" t="s">
        <v>12935</v>
      </c>
    </row>
    <row r="2239" customFormat="false" ht="15" hidden="false" customHeight="false" outlineLevel="0" collapsed="false">
      <c r="A2239" s="0" t="s">
        <v>12936</v>
      </c>
      <c r="B2239" s="0" t="s">
        <v>12937</v>
      </c>
      <c r="C2239" s="0" t="s">
        <v>12938</v>
      </c>
      <c r="D2239" s="0" t="n">
        <v>1265</v>
      </c>
      <c r="E2239" s="0" t="n">
        <v>267</v>
      </c>
      <c r="F2239" s="0" t="n">
        <v>455</v>
      </c>
      <c r="G2239" s="0" t="n">
        <v>1987</v>
      </c>
      <c r="H2239" s="0" t="s">
        <v>4523</v>
      </c>
      <c r="I2239" s="0" t="s">
        <v>2122</v>
      </c>
      <c r="J2239" s="0" t="s">
        <v>237</v>
      </c>
      <c r="K2239" s="0" t="s">
        <v>2123</v>
      </c>
    </row>
    <row r="2240" customFormat="false" ht="15" hidden="false" customHeight="false" outlineLevel="0" collapsed="false">
      <c r="A2240" s="0" t="s">
        <v>12939</v>
      </c>
      <c r="B2240" s="0" t="s">
        <v>12940</v>
      </c>
      <c r="C2240" s="0" t="s">
        <v>12941</v>
      </c>
      <c r="D2240" s="0" t="n">
        <v>5035</v>
      </c>
      <c r="E2240" s="0" t="n">
        <v>48</v>
      </c>
      <c r="F2240" s="0" t="n">
        <v>691</v>
      </c>
      <c r="G2240" s="0" t="n">
        <v>5774</v>
      </c>
      <c r="H2240" s="0" t="s">
        <v>4056</v>
      </c>
      <c r="I2240" s="0" t="s">
        <v>4057</v>
      </c>
      <c r="J2240" s="0" t="s">
        <v>62</v>
      </c>
      <c r="K2240" s="0" t="s">
        <v>4058</v>
      </c>
    </row>
    <row r="2241" customFormat="false" ht="15" hidden="false" customHeight="false" outlineLevel="0" collapsed="false">
      <c r="A2241" s="0" t="s">
        <v>12942</v>
      </c>
      <c r="B2241" s="0" t="s">
        <v>12943</v>
      </c>
      <c r="C2241" s="0" t="s">
        <v>12944</v>
      </c>
      <c r="D2241" s="0" t="n">
        <v>8930</v>
      </c>
      <c r="E2241" s="0" t="n">
        <v>163</v>
      </c>
      <c r="F2241" s="0" t="n">
        <v>1606</v>
      </c>
      <c r="G2241" s="0" t="n">
        <v>10699</v>
      </c>
      <c r="H2241" s="0" t="s">
        <v>7955</v>
      </c>
      <c r="I2241" s="0" t="s">
        <v>7604</v>
      </c>
      <c r="J2241" s="0" t="s">
        <v>104</v>
      </c>
      <c r="K2241" s="0" t="s">
        <v>7605</v>
      </c>
    </row>
    <row r="2242" customFormat="false" ht="15" hidden="false" customHeight="false" outlineLevel="0" collapsed="false">
      <c r="A2242" s="0" t="s">
        <v>12945</v>
      </c>
      <c r="B2242" s="0" t="s">
        <v>12946</v>
      </c>
      <c r="C2242" s="0" t="s">
        <v>12947</v>
      </c>
      <c r="D2242" s="0" t="n">
        <v>1147</v>
      </c>
      <c r="E2242" s="0" t="n">
        <v>12</v>
      </c>
      <c r="F2242" s="0" t="n">
        <v>150</v>
      </c>
      <c r="G2242" s="0" t="n">
        <v>1309</v>
      </c>
      <c r="H2242" s="0" t="s">
        <v>8436</v>
      </c>
      <c r="I2242" s="0" t="s">
        <v>8437</v>
      </c>
      <c r="J2242" s="0" t="s">
        <v>330</v>
      </c>
      <c r="K2242" s="0" t="s">
        <v>8438</v>
      </c>
    </row>
    <row r="2243" customFormat="false" ht="15" hidden="false" customHeight="false" outlineLevel="0" collapsed="false">
      <c r="A2243" s="0" t="s">
        <v>12948</v>
      </c>
      <c r="B2243" s="0" t="s">
        <v>12949</v>
      </c>
      <c r="C2243" s="0" t="s">
        <v>12950</v>
      </c>
      <c r="D2243" s="0" t="n">
        <v>1626</v>
      </c>
      <c r="E2243" s="0" t="n">
        <v>15</v>
      </c>
      <c r="F2243" s="0" t="n">
        <v>60</v>
      </c>
      <c r="G2243" s="0" t="n">
        <v>1701</v>
      </c>
      <c r="H2243" s="0" t="s">
        <v>12951</v>
      </c>
      <c r="I2243" s="0" t="s">
        <v>12952</v>
      </c>
      <c r="J2243" s="0" t="s">
        <v>811</v>
      </c>
      <c r="K2243" s="0" t="s">
        <v>12953</v>
      </c>
    </row>
    <row r="2244" customFormat="false" ht="15" hidden="false" customHeight="false" outlineLevel="0" collapsed="false">
      <c r="A2244" s="0" t="s">
        <v>12954</v>
      </c>
      <c r="B2244" s="0" t="s">
        <v>12955</v>
      </c>
      <c r="C2244" s="0" t="s">
        <v>12956</v>
      </c>
      <c r="D2244" s="0" t="n">
        <v>1404</v>
      </c>
      <c r="E2244" s="0" t="n">
        <v>44</v>
      </c>
      <c r="F2244" s="0" t="n">
        <v>353</v>
      </c>
      <c r="G2244" s="0" t="n">
        <v>1801</v>
      </c>
      <c r="H2244" s="0" t="s">
        <v>7785</v>
      </c>
      <c r="I2244" s="0" t="s">
        <v>7786</v>
      </c>
      <c r="J2244" s="0" t="s">
        <v>2729</v>
      </c>
      <c r="K2244" s="0" t="s">
        <v>7787</v>
      </c>
    </row>
    <row r="2245" customFormat="false" ht="15" hidden="false" customHeight="false" outlineLevel="0" collapsed="false">
      <c r="A2245" s="0" t="s">
        <v>12957</v>
      </c>
      <c r="B2245" s="0" t="s">
        <v>12958</v>
      </c>
      <c r="C2245" s="0" t="s">
        <v>12959</v>
      </c>
      <c r="D2245" s="0" t="n">
        <v>3353</v>
      </c>
      <c r="E2245" s="0" t="n">
        <v>132</v>
      </c>
      <c r="F2245" s="0" t="n">
        <v>205</v>
      </c>
      <c r="G2245" s="0" t="n">
        <v>3690</v>
      </c>
      <c r="H2245" s="0" t="s">
        <v>12960</v>
      </c>
      <c r="I2245" s="0" t="s">
        <v>12961</v>
      </c>
      <c r="J2245" s="0" t="s">
        <v>330</v>
      </c>
      <c r="K2245" s="0" t="s">
        <v>12962</v>
      </c>
    </row>
    <row r="2246" customFormat="false" ht="15" hidden="false" customHeight="false" outlineLevel="0" collapsed="false">
      <c r="A2246" s="0" t="s">
        <v>12963</v>
      </c>
      <c r="B2246" s="0" t="s">
        <v>12964</v>
      </c>
      <c r="C2246" s="0" t="s">
        <v>12965</v>
      </c>
      <c r="D2246" s="0" t="n">
        <v>158</v>
      </c>
      <c r="E2246" s="0" t="n">
        <v>6</v>
      </c>
      <c r="F2246" s="0" t="n">
        <v>9</v>
      </c>
      <c r="G2246" s="0" t="n">
        <v>173</v>
      </c>
      <c r="H2246" s="0" t="s">
        <v>12966</v>
      </c>
      <c r="I2246" s="0" t="s">
        <v>12967</v>
      </c>
      <c r="J2246" s="0" t="s">
        <v>124</v>
      </c>
      <c r="K2246" s="0" t="s">
        <v>12968</v>
      </c>
    </row>
    <row r="2247" customFormat="false" ht="15" hidden="false" customHeight="false" outlineLevel="0" collapsed="false">
      <c r="A2247" s="0" t="s">
        <v>12969</v>
      </c>
      <c r="B2247" s="0" t="s">
        <v>12970</v>
      </c>
      <c r="C2247" s="0" t="s">
        <v>12971</v>
      </c>
      <c r="D2247" s="0" t="n">
        <v>1127</v>
      </c>
      <c r="E2247" s="0" t="n">
        <v>73</v>
      </c>
      <c r="F2247" s="0" t="n">
        <v>52</v>
      </c>
      <c r="G2247" s="0" t="n">
        <v>1252</v>
      </c>
      <c r="H2247" s="0" t="s">
        <v>12972</v>
      </c>
      <c r="I2247" s="0" t="s">
        <v>12973</v>
      </c>
      <c r="J2247" s="0" t="s">
        <v>138</v>
      </c>
      <c r="K2247" s="0" t="s">
        <v>12974</v>
      </c>
    </row>
    <row r="2248" customFormat="false" ht="15" hidden="false" customHeight="false" outlineLevel="0" collapsed="false">
      <c r="A2248" s="0" t="s">
        <v>12975</v>
      </c>
      <c r="B2248" s="0" t="s">
        <v>12976</v>
      </c>
      <c r="C2248" s="0" t="s">
        <v>12977</v>
      </c>
      <c r="D2248" s="0" t="n">
        <v>503</v>
      </c>
      <c r="E2248" s="0" t="n">
        <v>25</v>
      </c>
      <c r="F2248" s="0" t="n">
        <v>26</v>
      </c>
      <c r="G2248" s="0" t="n">
        <v>554</v>
      </c>
      <c r="H2248" s="0" t="s">
        <v>12978</v>
      </c>
      <c r="I2248" s="0" t="s">
        <v>12979</v>
      </c>
      <c r="J2248" s="0" t="s">
        <v>124</v>
      </c>
      <c r="K2248" s="0" t="s">
        <v>12980</v>
      </c>
    </row>
    <row r="2249" customFormat="false" ht="15" hidden="false" customHeight="false" outlineLevel="0" collapsed="false">
      <c r="A2249" s="0" t="s">
        <v>12981</v>
      </c>
      <c r="B2249" s="0" t="s">
        <v>12982</v>
      </c>
      <c r="C2249" s="0" t="s">
        <v>12983</v>
      </c>
      <c r="D2249" s="0" t="n">
        <v>2921</v>
      </c>
      <c r="E2249" s="0" t="n">
        <v>53</v>
      </c>
      <c r="F2249" s="0" t="n">
        <v>443</v>
      </c>
      <c r="G2249" s="0" t="n">
        <v>3417</v>
      </c>
      <c r="H2249" s="0" t="s">
        <v>12984</v>
      </c>
      <c r="I2249" s="0" t="s">
        <v>12985</v>
      </c>
      <c r="J2249" s="0" t="s">
        <v>138</v>
      </c>
      <c r="K2249" s="0" t="s">
        <v>12986</v>
      </c>
    </row>
    <row r="2250" customFormat="false" ht="15" hidden="false" customHeight="false" outlineLevel="0" collapsed="false">
      <c r="A2250" s="0" t="s">
        <v>12987</v>
      </c>
      <c r="B2250" s="0" t="s">
        <v>12988</v>
      </c>
      <c r="C2250" s="0" t="s">
        <v>12989</v>
      </c>
      <c r="D2250" s="0" t="n">
        <v>815</v>
      </c>
      <c r="E2250" s="0" t="n">
        <v>22</v>
      </c>
      <c r="F2250" s="0" t="n">
        <v>35</v>
      </c>
      <c r="G2250" s="0" t="n">
        <v>872</v>
      </c>
      <c r="H2250" s="0" t="s">
        <v>12990</v>
      </c>
      <c r="I2250" s="0" t="s">
        <v>12991</v>
      </c>
      <c r="J2250" s="0" t="s">
        <v>62</v>
      </c>
      <c r="K2250" s="0" t="s">
        <v>12992</v>
      </c>
    </row>
    <row r="2251" customFormat="false" ht="15" hidden="false" customHeight="false" outlineLevel="0" collapsed="false">
      <c r="A2251" s="0" t="s">
        <v>12993</v>
      </c>
      <c r="B2251" s="0" t="s">
        <v>12994</v>
      </c>
      <c r="C2251" s="0" t="s">
        <v>12995</v>
      </c>
      <c r="D2251" s="0" t="n">
        <v>619</v>
      </c>
      <c r="E2251" s="0" t="n">
        <v>16</v>
      </c>
      <c r="F2251" s="0" t="n">
        <v>96</v>
      </c>
      <c r="G2251" s="0" t="n">
        <v>731</v>
      </c>
      <c r="H2251" s="0" t="s">
        <v>12996</v>
      </c>
      <c r="I2251" s="0" t="s">
        <v>12997</v>
      </c>
      <c r="J2251" s="0" t="s">
        <v>166</v>
      </c>
      <c r="K2251" s="0" t="s">
        <v>12998</v>
      </c>
    </row>
    <row r="2252" customFormat="false" ht="15" hidden="false" customHeight="false" outlineLevel="0" collapsed="false">
      <c r="A2252" s="0" t="s">
        <v>12999</v>
      </c>
      <c r="B2252" s="0" t="s">
        <v>13000</v>
      </c>
      <c r="C2252" s="0" t="s">
        <v>13001</v>
      </c>
      <c r="D2252" s="0" t="n">
        <v>2406</v>
      </c>
      <c r="E2252" s="0" t="n">
        <v>81</v>
      </c>
      <c r="F2252" s="0" t="n">
        <v>223</v>
      </c>
      <c r="G2252" s="0" t="n">
        <v>2710</v>
      </c>
      <c r="H2252" s="0" t="s">
        <v>13002</v>
      </c>
      <c r="I2252" s="0" t="s">
        <v>13003</v>
      </c>
      <c r="J2252" s="0" t="s">
        <v>69</v>
      </c>
      <c r="K2252" s="0" t="s">
        <v>13004</v>
      </c>
    </row>
    <row r="2253" customFormat="false" ht="15" hidden="false" customHeight="false" outlineLevel="0" collapsed="false">
      <c r="A2253" s="0" t="s">
        <v>13005</v>
      </c>
      <c r="B2253" s="0" t="s">
        <v>13006</v>
      </c>
      <c r="C2253" s="0" t="s">
        <v>13007</v>
      </c>
      <c r="D2253" s="0" t="n">
        <v>1854</v>
      </c>
      <c r="E2253" s="0" t="n">
        <v>82</v>
      </c>
      <c r="F2253" s="0" t="n">
        <v>132</v>
      </c>
      <c r="G2253" s="0" t="n">
        <v>2068</v>
      </c>
      <c r="H2253" s="0" t="s">
        <v>13008</v>
      </c>
      <c r="I2253" s="0" t="s">
        <v>13009</v>
      </c>
      <c r="J2253" s="0" t="s">
        <v>935</v>
      </c>
      <c r="K2253" s="0" t="s">
        <v>13010</v>
      </c>
    </row>
    <row r="2254" customFormat="false" ht="15" hidden="false" customHeight="false" outlineLevel="0" collapsed="false">
      <c r="A2254" s="0" t="s">
        <v>13011</v>
      </c>
      <c r="B2254" s="0" t="s">
        <v>13012</v>
      </c>
      <c r="C2254" s="0" t="s">
        <v>13013</v>
      </c>
      <c r="D2254" s="0" t="n">
        <v>1955</v>
      </c>
      <c r="E2254" s="0" t="n">
        <v>48</v>
      </c>
      <c r="F2254" s="0" t="n">
        <v>152</v>
      </c>
      <c r="G2254" s="0" t="n">
        <v>2155</v>
      </c>
      <c r="H2254" s="0" t="s">
        <v>13014</v>
      </c>
      <c r="I2254" s="0" t="s">
        <v>5800</v>
      </c>
      <c r="J2254" s="0" t="s">
        <v>194</v>
      </c>
      <c r="K2254" s="0" t="s">
        <v>5801</v>
      </c>
    </row>
    <row r="2255" customFormat="false" ht="15" hidden="false" customHeight="false" outlineLevel="0" collapsed="false">
      <c r="A2255" s="0" t="s">
        <v>13015</v>
      </c>
      <c r="B2255" s="0" t="s">
        <v>13016</v>
      </c>
      <c r="C2255" s="0" t="s">
        <v>13017</v>
      </c>
      <c r="D2255" s="0" t="n">
        <v>1839</v>
      </c>
      <c r="E2255" s="0" t="n">
        <v>313</v>
      </c>
      <c r="F2255" s="0" t="n">
        <v>506</v>
      </c>
      <c r="G2255" s="0" t="n">
        <v>2658</v>
      </c>
      <c r="H2255" s="0" t="s">
        <v>2978</v>
      </c>
      <c r="I2255" s="0" t="s">
        <v>2979</v>
      </c>
      <c r="J2255" s="0" t="s">
        <v>83</v>
      </c>
      <c r="K2255" s="0" t="s">
        <v>2980</v>
      </c>
    </row>
    <row r="2256" customFormat="false" ht="15" hidden="false" customHeight="false" outlineLevel="0" collapsed="false">
      <c r="A2256" s="0" t="s">
        <v>13018</v>
      </c>
      <c r="B2256" s="0" t="s">
        <v>13019</v>
      </c>
      <c r="C2256" s="0" t="s">
        <v>13020</v>
      </c>
      <c r="D2256" s="0" t="n">
        <v>338</v>
      </c>
      <c r="E2256" s="0" t="n">
        <v>28</v>
      </c>
      <c r="F2256" s="0" t="n">
        <v>17</v>
      </c>
      <c r="G2256" s="0" t="n">
        <v>383</v>
      </c>
      <c r="H2256" s="0" t="s">
        <v>13021</v>
      </c>
      <c r="I2256" s="0" t="s">
        <v>13022</v>
      </c>
      <c r="J2256" s="0" t="s">
        <v>1854</v>
      </c>
      <c r="K2256" s="0" t="s">
        <v>13023</v>
      </c>
    </row>
    <row r="2257" customFormat="false" ht="15" hidden="false" customHeight="false" outlineLevel="0" collapsed="false">
      <c r="A2257" s="0" t="s">
        <v>13024</v>
      </c>
      <c r="B2257" s="0" t="s">
        <v>13025</v>
      </c>
      <c r="C2257" s="0" t="s">
        <v>13026</v>
      </c>
      <c r="D2257" s="0" t="n">
        <v>813</v>
      </c>
      <c r="E2257" s="0" t="n">
        <v>128</v>
      </c>
      <c r="F2257" s="0" t="n">
        <v>74</v>
      </c>
      <c r="G2257" s="0" t="n">
        <v>1015</v>
      </c>
      <c r="H2257" s="0" t="s">
        <v>13027</v>
      </c>
      <c r="I2257" s="0" t="s">
        <v>13028</v>
      </c>
      <c r="J2257" s="0" t="s">
        <v>935</v>
      </c>
      <c r="K2257" s="0" t="s">
        <v>13029</v>
      </c>
    </row>
    <row r="2258" customFormat="false" ht="15" hidden="false" customHeight="false" outlineLevel="0" collapsed="false">
      <c r="A2258" s="0" t="s">
        <v>13030</v>
      </c>
      <c r="B2258" s="0" t="s">
        <v>13031</v>
      </c>
      <c r="C2258" s="0" t="s">
        <v>13032</v>
      </c>
      <c r="D2258" s="0" t="n">
        <v>3165</v>
      </c>
      <c r="E2258" s="0" t="n">
        <v>56</v>
      </c>
      <c r="F2258" s="0" t="n">
        <v>77</v>
      </c>
      <c r="G2258" s="0" t="n">
        <v>3298</v>
      </c>
      <c r="H2258" s="0" t="s">
        <v>13033</v>
      </c>
      <c r="I2258" s="0" t="s">
        <v>13034</v>
      </c>
      <c r="J2258" s="0" t="s">
        <v>459</v>
      </c>
      <c r="K2258" s="0" t="s">
        <v>13035</v>
      </c>
    </row>
    <row r="2259" customFormat="false" ht="15" hidden="false" customHeight="false" outlineLevel="0" collapsed="false">
      <c r="A2259" s="0" t="s">
        <v>13036</v>
      </c>
      <c r="B2259" s="0" t="s">
        <v>13037</v>
      </c>
      <c r="C2259" s="0" t="s">
        <v>13038</v>
      </c>
      <c r="D2259" s="0" t="n">
        <v>476</v>
      </c>
      <c r="E2259" s="0" t="n">
        <v>19</v>
      </c>
      <c r="F2259" s="0" t="n">
        <v>44</v>
      </c>
      <c r="G2259" s="0" t="n">
        <v>539</v>
      </c>
      <c r="H2259" s="0" t="s">
        <v>13039</v>
      </c>
      <c r="I2259" s="0" t="s">
        <v>13040</v>
      </c>
      <c r="J2259" s="0" t="s">
        <v>843</v>
      </c>
      <c r="K2259" s="0" t="s">
        <v>13041</v>
      </c>
    </row>
    <row r="2260" customFormat="false" ht="15" hidden="false" customHeight="false" outlineLevel="0" collapsed="false">
      <c r="A2260" s="0" t="s">
        <v>13042</v>
      </c>
      <c r="B2260" s="0" t="s">
        <v>13043</v>
      </c>
      <c r="C2260" s="0" t="s">
        <v>13044</v>
      </c>
      <c r="D2260" s="0" t="n">
        <v>345</v>
      </c>
      <c r="E2260" s="0" t="n">
        <v>21</v>
      </c>
      <c r="F2260" s="0" t="n">
        <v>40</v>
      </c>
      <c r="G2260" s="0" t="n">
        <v>406</v>
      </c>
      <c r="H2260" s="0" t="s">
        <v>13045</v>
      </c>
      <c r="I2260" s="0" t="s">
        <v>13046</v>
      </c>
      <c r="J2260" s="0" t="s">
        <v>361</v>
      </c>
      <c r="K2260" s="0" t="s">
        <v>13047</v>
      </c>
    </row>
    <row r="2261" customFormat="false" ht="15" hidden="false" customHeight="false" outlineLevel="0" collapsed="false">
      <c r="A2261" s="0" t="s">
        <v>13048</v>
      </c>
      <c r="B2261" s="0" t="s">
        <v>13049</v>
      </c>
      <c r="C2261" s="0" t="s">
        <v>13050</v>
      </c>
      <c r="D2261" s="0" t="n">
        <v>1297</v>
      </c>
      <c r="E2261" s="0" t="n">
        <v>52</v>
      </c>
      <c r="F2261" s="0" t="n">
        <v>46</v>
      </c>
      <c r="G2261" s="0" t="n">
        <v>1395</v>
      </c>
      <c r="H2261" s="0" t="s">
        <v>13051</v>
      </c>
      <c r="I2261" s="0" t="s">
        <v>13052</v>
      </c>
      <c r="J2261" s="0" t="s">
        <v>152</v>
      </c>
      <c r="K2261" s="0" t="s">
        <v>13053</v>
      </c>
    </row>
    <row r="2262" customFormat="false" ht="15" hidden="false" customHeight="false" outlineLevel="0" collapsed="false">
      <c r="A2262" s="0" t="s">
        <v>13054</v>
      </c>
      <c r="B2262" s="0" t="s">
        <v>13055</v>
      </c>
      <c r="C2262" s="0" t="s">
        <v>13056</v>
      </c>
      <c r="D2262" s="0" t="n">
        <v>1159</v>
      </c>
      <c r="E2262" s="0" t="n">
        <v>24</v>
      </c>
      <c r="F2262" s="0" t="n">
        <v>169</v>
      </c>
      <c r="G2262" s="0" t="n">
        <v>1352</v>
      </c>
      <c r="H2262" s="0" t="s">
        <v>13057</v>
      </c>
      <c r="I2262" s="0" t="s">
        <v>13058</v>
      </c>
      <c r="J2262" s="0" t="s">
        <v>15</v>
      </c>
      <c r="K2262" s="0" t="s">
        <v>13059</v>
      </c>
    </row>
    <row r="2263" customFormat="false" ht="15" hidden="false" customHeight="false" outlineLevel="0" collapsed="false">
      <c r="A2263" s="0" t="s">
        <v>13060</v>
      </c>
      <c r="B2263" s="0" t="s">
        <v>13061</v>
      </c>
      <c r="C2263" s="0" t="s">
        <v>13062</v>
      </c>
      <c r="D2263" s="0" t="n">
        <v>2437</v>
      </c>
      <c r="E2263" s="0" t="n">
        <v>37</v>
      </c>
      <c r="F2263" s="0" t="n">
        <v>271</v>
      </c>
      <c r="G2263" s="0" t="n">
        <v>2745</v>
      </c>
      <c r="H2263" s="0" t="s">
        <v>13063</v>
      </c>
      <c r="I2263" s="0" t="s">
        <v>13064</v>
      </c>
      <c r="J2263" s="0" t="s">
        <v>558</v>
      </c>
      <c r="K2263" s="0" t="s">
        <v>13065</v>
      </c>
    </row>
    <row r="2264" customFormat="false" ht="15" hidden="false" customHeight="false" outlineLevel="0" collapsed="false">
      <c r="A2264" s="0" t="s">
        <v>13066</v>
      </c>
      <c r="B2264" s="0" t="s">
        <v>13067</v>
      </c>
      <c r="C2264" s="0" t="s">
        <v>13068</v>
      </c>
      <c r="D2264" s="0" t="n">
        <v>3489</v>
      </c>
      <c r="E2264" s="0" t="n">
        <v>655</v>
      </c>
      <c r="F2264" s="0" t="n">
        <v>2149</v>
      </c>
      <c r="G2264" s="0" t="n">
        <v>6293</v>
      </c>
      <c r="H2264" s="0" t="s">
        <v>13069</v>
      </c>
      <c r="I2264" s="0" t="s">
        <v>13070</v>
      </c>
      <c r="J2264" s="0" t="s">
        <v>166</v>
      </c>
      <c r="K2264" s="0" t="s">
        <v>13071</v>
      </c>
    </row>
    <row r="2265" customFormat="false" ht="15" hidden="false" customHeight="false" outlineLevel="0" collapsed="false">
      <c r="A2265" s="0" t="s">
        <v>13072</v>
      </c>
      <c r="B2265" s="0" t="s">
        <v>13073</v>
      </c>
      <c r="C2265" s="0" t="s">
        <v>13074</v>
      </c>
      <c r="D2265" s="0" t="n">
        <v>6139</v>
      </c>
      <c r="E2265" s="0" t="n">
        <v>332</v>
      </c>
      <c r="F2265" s="0" t="n">
        <v>543</v>
      </c>
      <c r="G2265" s="0" t="n">
        <v>7014</v>
      </c>
      <c r="H2265" s="0" t="s">
        <v>13075</v>
      </c>
      <c r="I2265" s="0" t="s">
        <v>13076</v>
      </c>
      <c r="J2265" s="0" t="s">
        <v>843</v>
      </c>
      <c r="K2265" s="0" t="s">
        <v>13077</v>
      </c>
    </row>
    <row r="2266" customFormat="false" ht="15" hidden="false" customHeight="false" outlineLevel="0" collapsed="false">
      <c r="A2266" s="0" t="s">
        <v>13078</v>
      </c>
      <c r="B2266" s="0" t="s">
        <v>13079</v>
      </c>
      <c r="C2266" s="0" t="s">
        <v>13080</v>
      </c>
      <c r="D2266" s="0" t="n">
        <v>3098</v>
      </c>
      <c r="E2266" s="0" t="n">
        <v>216</v>
      </c>
      <c r="F2266" s="0" t="n">
        <v>240</v>
      </c>
      <c r="G2266" s="0" t="n">
        <v>3554</v>
      </c>
      <c r="H2266" s="0" t="s">
        <v>13081</v>
      </c>
      <c r="I2266" s="0" t="s">
        <v>13082</v>
      </c>
      <c r="J2266" s="0" t="s">
        <v>152</v>
      </c>
      <c r="K2266" s="0" t="s">
        <v>13083</v>
      </c>
    </row>
    <row r="2267" customFormat="false" ht="15" hidden="false" customHeight="false" outlineLevel="0" collapsed="false">
      <c r="A2267" s="0" t="s">
        <v>13084</v>
      </c>
      <c r="B2267" s="0" t="s">
        <v>13085</v>
      </c>
      <c r="C2267" s="0" t="s">
        <v>13086</v>
      </c>
      <c r="D2267" s="0" t="n">
        <v>244</v>
      </c>
      <c r="E2267" s="0" t="n">
        <v>25</v>
      </c>
      <c r="F2267" s="0" t="n">
        <v>8</v>
      </c>
      <c r="G2267" s="0" t="n">
        <v>277</v>
      </c>
      <c r="H2267" s="0" t="s">
        <v>13087</v>
      </c>
      <c r="I2267" s="0" t="s">
        <v>13088</v>
      </c>
      <c r="J2267" s="0" t="s">
        <v>207</v>
      </c>
      <c r="K2267" s="0" t="s">
        <v>13089</v>
      </c>
    </row>
    <row r="2268" customFormat="false" ht="15" hidden="false" customHeight="false" outlineLevel="0" collapsed="false">
      <c r="A2268" s="0" t="s">
        <v>13090</v>
      </c>
      <c r="B2268" s="0" t="s">
        <v>13091</v>
      </c>
      <c r="C2268" s="0" t="s">
        <v>13092</v>
      </c>
      <c r="D2268" s="0" t="n">
        <v>234</v>
      </c>
      <c r="E2268" s="0" t="n">
        <v>35</v>
      </c>
      <c r="F2268" s="0" t="n">
        <v>14</v>
      </c>
      <c r="G2268" s="0" t="n">
        <v>283</v>
      </c>
      <c r="H2268" s="0" t="s">
        <v>13093</v>
      </c>
      <c r="I2268" s="0" t="s">
        <v>13094</v>
      </c>
      <c r="J2268" s="0" t="s">
        <v>558</v>
      </c>
      <c r="K2268" s="0" t="s">
        <v>13095</v>
      </c>
    </row>
    <row r="2269" customFormat="false" ht="15" hidden="false" customHeight="false" outlineLevel="0" collapsed="false">
      <c r="A2269" s="0" t="s">
        <v>13096</v>
      </c>
      <c r="B2269" s="0" t="s">
        <v>13097</v>
      </c>
      <c r="C2269" s="0" t="s">
        <v>13098</v>
      </c>
      <c r="D2269" s="0" t="n">
        <v>1417</v>
      </c>
      <c r="E2269" s="0" t="n">
        <v>238</v>
      </c>
      <c r="F2269" s="0" t="n">
        <v>56</v>
      </c>
      <c r="G2269" s="0" t="n">
        <v>1711</v>
      </c>
      <c r="H2269" s="0" t="s">
        <v>13099</v>
      </c>
      <c r="I2269" s="0" t="s">
        <v>13100</v>
      </c>
      <c r="J2269" s="0" t="s">
        <v>15</v>
      </c>
      <c r="K2269" s="0" t="s">
        <v>13101</v>
      </c>
    </row>
    <row r="2270" customFormat="false" ht="15" hidden="false" customHeight="false" outlineLevel="0" collapsed="false">
      <c r="A2270" s="0" t="s">
        <v>13102</v>
      </c>
      <c r="B2270" s="0" t="s">
        <v>13103</v>
      </c>
      <c r="C2270" s="0" t="s">
        <v>13104</v>
      </c>
      <c r="D2270" s="0" t="n">
        <v>1503</v>
      </c>
      <c r="E2270" s="0" t="n">
        <v>157</v>
      </c>
      <c r="F2270" s="0" t="n">
        <v>429</v>
      </c>
      <c r="G2270" s="0" t="n">
        <v>2089</v>
      </c>
      <c r="H2270" s="0" t="s">
        <v>13105</v>
      </c>
      <c r="I2270" s="0" t="s">
        <v>13106</v>
      </c>
      <c r="J2270" s="0" t="s">
        <v>361</v>
      </c>
      <c r="K2270" s="0" t="s">
        <v>13107</v>
      </c>
    </row>
    <row r="2271" customFormat="false" ht="15" hidden="false" customHeight="false" outlineLevel="0" collapsed="false">
      <c r="A2271" s="0" t="s">
        <v>13108</v>
      </c>
      <c r="B2271" s="0" t="s">
        <v>13109</v>
      </c>
      <c r="C2271" s="0" t="s">
        <v>13110</v>
      </c>
      <c r="D2271" s="0" t="n">
        <v>739</v>
      </c>
      <c r="E2271" s="0" t="n">
        <v>64</v>
      </c>
      <c r="F2271" s="0" t="n">
        <v>71</v>
      </c>
      <c r="G2271" s="0" t="n">
        <v>874</v>
      </c>
      <c r="H2271" s="0" t="s">
        <v>13111</v>
      </c>
      <c r="I2271" s="0" t="s">
        <v>13112</v>
      </c>
      <c r="J2271" s="0" t="s">
        <v>104</v>
      </c>
      <c r="K2271" s="0" t="s">
        <v>13113</v>
      </c>
    </row>
    <row r="2272" customFormat="false" ht="15" hidden="false" customHeight="false" outlineLevel="0" collapsed="false">
      <c r="A2272" s="0" t="s">
        <v>13114</v>
      </c>
      <c r="B2272" s="0" t="s">
        <v>13115</v>
      </c>
      <c r="C2272" s="0" t="s">
        <v>13116</v>
      </c>
      <c r="D2272" s="0" t="n">
        <v>279</v>
      </c>
      <c r="E2272" s="0" t="n">
        <v>36</v>
      </c>
      <c r="F2272" s="0" t="n">
        <v>20</v>
      </c>
      <c r="G2272" s="0" t="n">
        <v>335</v>
      </c>
      <c r="H2272" s="0" t="s">
        <v>13117</v>
      </c>
      <c r="I2272" s="0" t="s">
        <v>13118</v>
      </c>
      <c r="J2272" s="0" t="s">
        <v>97</v>
      </c>
      <c r="K2272" s="0" t="s">
        <v>13119</v>
      </c>
    </row>
    <row r="2273" customFormat="false" ht="15" hidden="false" customHeight="false" outlineLevel="0" collapsed="false">
      <c r="A2273" s="0" t="s">
        <v>13120</v>
      </c>
      <c r="B2273" s="0" t="s">
        <v>13121</v>
      </c>
      <c r="C2273" s="0" t="s">
        <v>13122</v>
      </c>
      <c r="D2273" s="0" t="n">
        <v>388</v>
      </c>
      <c r="E2273" s="0" t="n">
        <v>14</v>
      </c>
      <c r="F2273" s="0" t="n">
        <v>10</v>
      </c>
      <c r="G2273" s="0" t="n">
        <v>412</v>
      </c>
      <c r="H2273" s="0" t="s">
        <v>13123</v>
      </c>
      <c r="I2273" s="0" t="s">
        <v>13124</v>
      </c>
      <c r="J2273" s="0" t="s">
        <v>558</v>
      </c>
      <c r="K2273" s="0" t="s">
        <v>13125</v>
      </c>
    </row>
    <row r="2274" customFormat="false" ht="15" hidden="false" customHeight="false" outlineLevel="0" collapsed="false">
      <c r="A2274" s="0" t="s">
        <v>13126</v>
      </c>
      <c r="B2274" s="0" t="s">
        <v>13127</v>
      </c>
      <c r="C2274" s="0" t="s">
        <v>13128</v>
      </c>
      <c r="D2274" s="0" t="n">
        <v>1711</v>
      </c>
      <c r="E2274" s="0" t="n">
        <v>200</v>
      </c>
      <c r="F2274" s="0" t="n">
        <v>284</v>
      </c>
      <c r="G2274" s="0" t="n">
        <v>2195</v>
      </c>
      <c r="H2274" s="0" t="s">
        <v>13129</v>
      </c>
      <c r="I2274" s="0" t="s">
        <v>13130</v>
      </c>
      <c r="J2274" s="0" t="s">
        <v>459</v>
      </c>
      <c r="K2274" s="0" t="s">
        <v>13131</v>
      </c>
    </row>
    <row r="2275" customFormat="false" ht="15" hidden="false" customHeight="false" outlineLevel="0" collapsed="false">
      <c r="A2275" s="0" t="s">
        <v>13132</v>
      </c>
      <c r="B2275" s="0" t="s">
        <v>13133</v>
      </c>
      <c r="C2275" s="0" t="s">
        <v>13134</v>
      </c>
      <c r="D2275" s="0" t="n">
        <v>339</v>
      </c>
      <c r="E2275" s="0" t="n">
        <v>42</v>
      </c>
      <c r="F2275" s="0" t="n">
        <v>55</v>
      </c>
      <c r="G2275" s="0" t="n">
        <v>436</v>
      </c>
      <c r="H2275" s="0" t="s">
        <v>13135</v>
      </c>
      <c r="I2275" s="0" t="s">
        <v>13136</v>
      </c>
      <c r="J2275" s="0" t="s">
        <v>97</v>
      </c>
      <c r="K2275" s="0" t="s">
        <v>13137</v>
      </c>
    </row>
    <row r="2276" customFormat="false" ht="15" hidden="false" customHeight="false" outlineLevel="0" collapsed="false">
      <c r="A2276" s="0" t="s">
        <v>13138</v>
      </c>
      <c r="B2276" s="0" t="s">
        <v>13139</v>
      </c>
      <c r="C2276" s="0" t="s">
        <v>13140</v>
      </c>
      <c r="D2276" s="0" t="n">
        <v>981</v>
      </c>
      <c r="E2276" s="0" t="n">
        <v>81</v>
      </c>
      <c r="F2276" s="0" t="n">
        <v>220</v>
      </c>
      <c r="G2276" s="0" t="n">
        <v>1282</v>
      </c>
      <c r="H2276" s="0" t="s">
        <v>13141</v>
      </c>
      <c r="I2276" s="1" t="s">
        <v>261</v>
      </c>
      <c r="J2276" s="0" t="e">
        <f aca="false">{nan}</f>
        <v>#N/A</v>
      </c>
      <c r="K2276" s="0" t="e">
        <f aca="false">{nan}</f>
        <v>#N/A</v>
      </c>
    </row>
    <row r="2277" customFormat="false" ht="15" hidden="false" customHeight="false" outlineLevel="0" collapsed="false">
      <c r="A2277" s="0" t="s">
        <v>13142</v>
      </c>
      <c r="B2277" s="0" t="s">
        <v>13143</v>
      </c>
      <c r="C2277" s="0" t="s">
        <v>13144</v>
      </c>
      <c r="D2277" s="0" t="n">
        <v>1450</v>
      </c>
      <c r="E2277" s="0" t="n">
        <v>123</v>
      </c>
      <c r="F2277" s="0" t="n">
        <v>207</v>
      </c>
      <c r="G2277" s="0" t="n">
        <v>1780</v>
      </c>
      <c r="H2277" s="0" t="s">
        <v>13145</v>
      </c>
      <c r="I2277" s="0" t="s">
        <v>13146</v>
      </c>
      <c r="J2277" s="0" t="s">
        <v>763</v>
      </c>
      <c r="K2277" s="0" t="s">
        <v>13147</v>
      </c>
    </row>
    <row r="2278" customFormat="false" ht="15" hidden="false" customHeight="false" outlineLevel="0" collapsed="false">
      <c r="A2278" s="0" t="s">
        <v>13148</v>
      </c>
      <c r="B2278" s="0" t="s">
        <v>13149</v>
      </c>
      <c r="C2278" s="0" t="s">
        <v>13150</v>
      </c>
      <c r="D2278" s="0" t="n">
        <v>2132</v>
      </c>
      <c r="E2278" s="0" t="n">
        <v>41</v>
      </c>
      <c r="F2278" s="0" t="n">
        <v>780</v>
      </c>
      <c r="G2278" s="0" t="n">
        <v>2953</v>
      </c>
      <c r="H2278" s="0" t="s">
        <v>13151</v>
      </c>
      <c r="I2278" s="0" t="s">
        <v>8237</v>
      </c>
      <c r="J2278" s="0" t="s">
        <v>83</v>
      </c>
      <c r="K2278" s="0" t="s">
        <v>8238</v>
      </c>
    </row>
    <row r="2279" customFormat="false" ht="15" hidden="false" customHeight="false" outlineLevel="0" collapsed="false">
      <c r="A2279" s="0" t="s">
        <v>13152</v>
      </c>
      <c r="B2279" s="0" t="s">
        <v>13153</v>
      </c>
      <c r="C2279" s="0" t="s">
        <v>13154</v>
      </c>
      <c r="D2279" s="0" t="n">
        <v>2160</v>
      </c>
      <c r="E2279" s="0" t="n">
        <v>285</v>
      </c>
      <c r="F2279" s="0" t="n">
        <v>1834</v>
      </c>
      <c r="G2279" s="0" t="n">
        <v>4279</v>
      </c>
      <c r="H2279" s="0" t="s">
        <v>13155</v>
      </c>
      <c r="I2279" s="0" t="s">
        <v>13156</v>
      </c>
      <c r="J2279" s="0" t="s">
        <v>62</v>
      </c>
      <c r="K2279" s="0" t="s">
        <v>13157</v>
      </c>
    </row>
    <row r="2280" customFormat="false" ht="15" hidden="false" customHeight="false" outlineLevel="0" collapsed="false">
      <c r="A2280" s="0" t="s">
        <v>13158</v>
      </c>
      <c r="B2280" s="0" t="s">
        <v>13159</v>
      </c>
      <c r="C2280" s="0" t="s">
        <v>13160</v>
      </c>
      <c r="D2280" s="0" t="n">
        <v>1850</v>
      </c>
      <c r="E2280" s="0" t="n">
        <v>88</v>
      </c>
      <c r="F2280" s="0" t="n">
        <v>162</v>
      </c>
      <c r="G2280" s="0" t="n">
        <v>2100</v>
      </c>
      <c r="H2280" s="0" t="s">
        <v>13161</v>
      </c>
      <c r="I2280" s="0" t="s">
        <v>13162</v>
      </c>
      <c r="J2280" s="0" t="s">
        <v>459</v>
      </c>
      <c r="K2280" s="0" t="s">
        <v>13163</v>
      </c>
    </row>
    <row r="2281" customFormat="false" ht="15" hidden="false" customHeight="false" outlineLevel="0" collapsed="false">
      <c r="A2281" s="0" t="s">
        <v>13164</v>
      </c>
      <c r="B2281" s="0" t="s">
        <v>13165</v>
      </c>
      <c r="C2281" s="0" t="s">
        <v>13166</v>
      </c>
      <c r="D2281" s="0" t="n">
        <v>1142</v>
      </c>
      <c r="E2281" s="0" t="n">
        <v>605</v>
      </c>
      <c r="F2281" s="0" t="n">
        <v>711</v>
      </c>
      <c r="G2281" s="0" t="n">
        <v>2458</v>
      </c>
      <c r="H2281" s="0" t="s">
        <v>13167</v>
      </c>
      <c r="I2281" s="0" t="s">
        <v>13168</v>
      </c>
      <c r="J2281" s="0" t="s">
        <v>83</v>
      </c>
      <c r="K2281" s="0" t="s">
        <v>13169</v>
      </c>
    </row>
    <row r="2282" customFormat="false" ht="15" hidden="false" customHeight="false" outlineLevel="0" collapsed="false">
      <c r="A2282" s="0" t="s">
        <v>13170</v>
      </c>
      <c r="B2282" s="0" t="s">
        <v>13171</v>
      </c>
      <c r="C2282" s="0" t="s">
        <v>13172</v>
      </c>
      <c r="D2282" s="0" t="n">
        <v>647</v>
      </c>
      <c r="E2282" s="0" t="n">
        <v>3</v>
      </c>
      <c r="F2282" s="0" t="n">
        <v>104</v>
      </c>
      <c r="G2282" s="0" t="n">
        <v>754</v>
      </c>
      <c r="H2282" s="0" t="s">
        <v>13173</v>
      </c>
      <c r="I2282" s="0" t="s">
        <v>13174</v>
      </c>
      <c r="J2282" s="0" t="s">
        <v>83</v>
      </c>
      <c r="K2282" s="0" t="s">
        <v>11996</v>
      </c>
    </row>
    <row r="2283" customFormat="false" ht="15" hidden="false" customHeight="false" outlineLevel="0" collapsed="false">
      <c r="A2283" s="0" t="s">
        <v>13175</v>
      </c>
      <c r="B2283" s="0" t="s">
        <v>13176</v>
      </c>
      <c r="C2283" s="0" t="s">
        <v>13177</v>
      </c>
      <c r="D2283" s="0" t="n">
        <v>973</v>
      </c>
      <c r="E2283" s="0" t="n">
        <v>89</v>
      </c>
      <c r="F2283" s="0" t="n">
        <v>209</v>
      </c>
      <c r="G2283" s="0" t="n">
        <v>1271</v>
      </c>
      <c r="H2283" s="0" t="s">
        <v>9356</v>
      </c>
      <c r="I2283" s="0" t="s">
        <v>9357</v>
      </c>
      <c r="J2283" s="0" t="s">
        <v>90</v>
      </c>
      <c r="K2283" s="0" t="s">
        <v>9358</v>
      </c>
    </row>
    <row r="2284" customFormat="false" ht="15" hidden="false" customHeight="false" outlineLevel="0" collapsed="false">
      <c r="A2284" s="0" t="s">
        <v>13178</v>
      </c>
      <c r="B2284" s="0" t="s">
        <v>13179</v>
      </c>
      <c r="C2284" s="0" t="s">
        <v>13180</v>
      </c>
      <c r="D2284" s="0" t="n">
        <v>2442</v>
      </c>
      <c r="E2284" s="0" t="n">
        <v>61</v>
      </c>
      <c r="F2284" s="0" t="n">
        <v>271</v>
      </c>
      <c r="G2284" s="0" t="n">
        <v>2774</v>
      </c>
      <c r="H2284" s="0" t="s">
        <v>10776</v>
      </c>
      <c r="I2284" s="0" t="s">
        <v>10777</v>
      </c>
      <c r="J2284" s="0" t="s">
        <v>361</v>
      </c>
      <c r="K2284" s="0" t="s">
        <v>10778</v>
      </c>
    </row>
    <row r="2285" customFormat="false" ht="15" hidden="false" customHeight="false" outlineLevel="0" collapsed="false">
      <c r="A2285" s="0" t="s">
        <v>13181</v>
      </c>
      <c r="B2285" s="0" t="s">
        <v>13182</v>
      </c>
      <c r="C2285" s="0" t="s">
        <v>13183</v>
      </c>
      <c r="D2285" s="0" t="n">
        <v>1048</v>
      </c>
      <c r="E2285" s="0" t="n">
        <v>18</v>
      </c>
      <c r="F2285" s="0" t="n">
        <v>51</v>
      </c>
      <c r="G2285" s="0" t="n">
        <v>1117</v>
      </c>
      <c r="H2285" s="0" t="s">
        <v>13184</v>
      </c>
      <c r="I2285" s="0" t="s">
        <v>13185</v>
      </c>
      <c r="J2285" s="0" t="s">
        <v>811</v>
      </c>
      <c r="K2285" s="0" t="s">
        <v>13186</v>
      </c>
    </row>
    <row r="2286" customFormat="false" ht="15" hidden="false" customHeight="false" outlineLevel="0" collapsed="false">
      <c r="A2286" s="0" t="s">
        <v>13187</v>
      </c>
      <c r="B2286" s="0" t="s">
        <v>13188</v>
      </c>
      <c r="C2286" s="0" t="s">
        <v>13189</v>
      </c>
      <c r="D2286" s="0" t="n">
        <v>1228</v>
      </c>
      <c r="E2286" s="0" t="n">
        <v>19</v>
      </c>
      <c r="F2286" s="0" t="n">
        <v>82</v>
      </c>
      <c r="G2286" s="0" t="n">
        <v>1329</v>
      </c>
      <c r="H2286" s="0" t="s">
        <v>13190</v>
      </c>
      <c r="I2286" s="0" t="s">
        <v>13191</v>
      </c>
      <c r="J2286" s="0" t="s">
        <v>886</v>
      </c>
      <c r="K2286" s="0" t="s">
        <v>13192</v>
      </c>
    </row>
    <row r="2287" customFormat="false" ht="15" hidden="false" customHeight="false" outlineLevel="0" collapsed="false">
      <c r="A2287" s="0" t="s">
        <v>13193</v>
      </c>
      <c r="B2287" s="0" t="s">
        <v>13194</v>
      </c>
      <c r="C2287" s="0" t="s">
        <v>13195</v>
      </c>
      <c r="D2287" s="0" t="n">
        <v>1173</v>
      </c>
      <c r="E2287" s="0" t="n">
        <v>42</v>
      </c>
      <c r="F2287" s="0" t="n">
        <v>63</v>
      </c>
      <c r="G2287" s="0" t="n">
        <v>1278</v>
      </c>
      <c r="H2287" s="0" t="s">
        <v>13196</v>
      </c>
      <c r="I2287" s="0" t="s">
        <v>13197</v>
      </c>
      <c r="J2287" s="0" t="s">
        <v>152</v>
      </c>
      <c r="K2287" s="0" t="s">
        <v>1299</v>
      </c>
    </row>
    <row r="2288" customFormat="false" ht="15" hidden="false" customHeight="false" outlineLevel="0" collapsed="false">
      <c r="A2288" s="0" t="s">
        <v>13198</v>
      </c>
      <c r="B2288" s="0" t="s">
        <v>13199</v>
      </c>
      <c r="C2288" s="0" t="s">
        <v>13200</v>
      </c>
      <c r="D2288" s="0" t="n">
        <v>2329</v>
      </c>
      <c r="E2288" s="0" t="n">
        <v>315</v>
      </c>
      <c r="F2288" s="0" t="n">
        <v>953</v>
      </c>
      <c r="G2288" s="0" t="n">
        <v>3597</v>
      </c>
      <c r="H2288" s="0" t="s">
        <v>13201</v>
      </c>
      <c r="I2288" s="0" t="s">
        <v>13202</v>
      </c>
      <c r="J2288" s="0" t="s">
        <v>90</v>
      </c>
      <c r="K2288" s="0" t="s">
        <v>13203</v>
      </c>
    </row>
    <row r="2289" customFormat="false" ht="15" hidden="false" customHeight="false" outlineLevel="0" collapsed="false">
      <c r="A2289" s="0" t="s">
        <v>13204</v>
      </c>
      <c r="B2289" s="0" t="s">
        <v>13205</v>
      </c>
      <c r="C2289" s="0" t="s">
        <v>13206</v>
      </c>
      <c r="D2289" s="0" t="n">
        <v>1811</v>
      </c>
      <c r="E2289" s="0" t="n">
        <v>56</v>
      </c>
      <c r="F2289" s="0" t="n">
        <v>492</v>
      </c>
      <c r="G2289" s="0" t="n">
        <v>2359</v>
      </c>
      <c r="H2289" s="0" t="s">
        <v>13207</v>
      </c>
      <c r="I2289" s="0" t="s">
        <v>13208</v>
      </c>
      <c r="J2289" s="0" t="s">
        <v>459</v>
      </c>
      <c r="K2289" s="0" t="s">
        <v>13209</v>
      </c>
    </row>
    <row r="2290" customFormat="false" ht="15" hidden="false" customHeight="false" outlineLevel="0" collapsed="false">
      <c r="A2290" s="0" t="s">
        <v>13210</v>
      </c>
      <c r="B2290" s="0" t="s">
        <v>13211</v>
      </c>
      <c r="C2290" s="0" t="s">
        <v>13212</v>
      </c>
      <c r="D2290" s="0" t="n">
        <v>1404</v>
      </c>
      <c r="E2290" s="0" t="n">
        <v>146</v>
      </c>
      <c r="F2290" s="0" t="n">
        <v>197</v>
      </c>
      <c r="G2290" s="0" t="n">
        <v>1747</v>
      </c>
      <c r="H2290" s="0" t="s">
        <v>13213</v>
      </c>
      <c r="I2290" s="0" t="s">
        <v>13214</v>
      </c>
      <c r="J2290" s="0" t="s">
        <v>90</v>
      </c>
      <c r="K2290" s="0" t="s">
        <v>13215</v>
      </c>
    </row>
    <row r="2291" customFormat="false" ht="15" hidden="false" customHeight="false" outlineLevel="0" collapsed="false">
      <c r="A2291" s="0" t="s">
        <v>13216</v>
      </c>
      <c r="B2291" s="0" t="s">
        <v>13217</v>
      </c>
      <c r="C2291" s="0" t="s">
        <v>13218</v>
      </c>
      <c r="D2291" s="0" t="n">
        <v>1519</v>
      </c>
      <c r="E2291" s="0" t="n">
        <v>28</v>
      </c>
      <c r="F2291" s="0" t="n">
        <v>80</v>
      </c>
      <c r="G2291" s="0" t="n">
        <v>1627</v>
      </c>
      <c r="H2291" s="0" t="s">
        <v>13219</v>
      </c>
      <c r="I2291" s="0" t="s">
        <v>13220</v>
      </c>
      <c r="J2291" s="0" t="s">
        <v>159</v>
      </c>
      <c r="K2291" s="0" t="s">
        <v>13221</v>
      </c>
    </row>
    <row r="2292" customFormat="false" ht="15" hidden="false" customHeight="false" outlineLevel="0" collapsed="false">
      <c r="A2292" s="0" t="s">
        <v>13222</v>
      </c>
      <c r="B2292" s="0" t="s">
        <v>13223</v>
      </c>
      <c r="C2292" s="0" t="s">
        <v>13224</v>
      </c>
      <c r="D2292" s="0" t="n">
        <v>1581</v>
      </c>
      <c r="E2292" s="0" t="n">
        <v>133</v>
      </c>
      <c r="F2292" s="0" t="n">
        <v>238</v>
      </c>
      <c r="G2292" s="0" t="n">
        <v>1952</v>
      </c>
      <c r="H2292" s="0" t="s">
        <v>13225</v>
      </c>
      <c r="I2292" s="0" t="s">
        <v>13226</v>
      </c>
      <c r="J2292" s="0" t="s">
        <v>11989</v>
      </c>
      <c r="K2292" s="0" t="s">
        <v>13227</v>
      </c>
    </row>
    <row r="2293" customFormat="false" ht="15" hidden="false" customHeight="false" outlineLevel="0" collapsed="false">
      <c r="A2293" s="0" t="s">
        <v>13228</v>
      </c>
      <c r="B2293" s="0" t="s">
        <v>13229</v>
      </c>
      <c r="C2293" s="0" t="s">
        <v>13230</v>
      </c>
      <c r="D2293" s="0" t="n">
        <v>3138</v>
      </c>
      <c r="E2293" s="0" t="n">
        <v>21</v>
      </c>
      <c r="F2293" s="0" t="n">
        <v>53</v>
      </c>
      <c r="G2293" s="0" t="n">
        <v>3212</v>
      </c>
      <c r="H2293" s="0" t="s">
        <v>13231</v>
      </c>
      <c r="I2293" s="0" t="s">
        <v>13232</v>
      </c>
      <c r="J2293" s="0" t="s">
        <v>97</v>
      </c>
      <c r="K2293" s="0" t="s">
        <v>13233</v>
      </c>
    </row>
    <row r="2294" customFormat="false" ht="15" hidden="false" customHeight="false" outlineLevel="0" collapsed="false">
      <c r="A2294" s="0" t="s">
        <v>13234</v>
      </c>
      <c r="B2294" s="0" t="s">
        <v>13235</v>
      </c>
      <c r="C2294" s="0" t="s">
        <v>13236</v>
      </c>
      <c r="D2294" s="0" t="n">
        <v>2741</v>
      </c>
      <c r="E2294" s="0" t="n">
        <v>49</v>
      </c>
      <c r="F2294" s="0" t="n">
        <v>83</v>
      </c>
      <c r="G2294" s="0" t="n">
        <v>2873</v>
      </c>
      <c r="H2294" s="0" t="s">
        <v>13237</v>
      </c>
      <c r="I2294" s="0" t="s">
        <v>13238</v>
      </c>
      <c r="J2294" s="0" t="s">
        <v>7286</v>
      </c>
      <c r="K2294" s="0" t="s">
        <v>13239</v>
      </c>
    </row>
    <row r="2295" customFormat="false" ht="15" hidden="false" customHeight="false" outlineLevel="0" collapsed="false">
      <c r="A2295" s="0" t="s">
        <v>13240</v>
      </c>
      <c r="B2295" s="0" t="s">
        <v>13241</v>
      </c>
      <c r="C2295" s="0" t="s">
        <v>13242</v>
      </c>
      <c r="D2295" s="0" t="n">
        <v>1308</v>
      </c>
      <c r="E2295" s="0" t="n">
        <v>18</v>
      </c>
      <c r="F2295" s="0" t="n">
        <v>247</v>
      </c>
      <c r="G2295" s="0" t="n">
        <v>1573</v>
      </c>
      <c r="H2295" s="0" t="s">
        <v>13243</v>
      </c>
      <c r="I2295" s="0" t="s">
        <v>13244</v>
      </c>
      <c r="J2295" s="0" t="s">
        <v>159</v>
      </c>
      <c r="K2295" s="0" t="s">
        <v>13245</v>
      </c>
    </row>
    <row r="2296" customFormat="false" ht="15" hidden="false" customHeight="false" outlineLevel="0" collapsed="false">
      <c r="A2296" s="0" t="s">
        <v>13246</v>
      </c>
      <c r="B2296" s="0" t="s">
        <v>13247</v>
      </c>
      <c r="C2296" s="0" t="s">
        <v>13248</v>
      </c>
      <c r="D2296" s="0" t="n">
        <v>1694</v>
      </c>
      <c r="E2296" s="0" t="n">
        <v>70</v>
      </c>
      <c r="F2296" s="0" t="n">
        <v>167</v>
      </c>
      <c r="G2296" s="0" t="n">
        <v>1931</v>
      </c>
      <c r="H2296" s="0" t="s">
        <v>13249</v>
      </c>
      <c r="I2296" s="0" t="s">
        <v>13250</v>
      </c>
      <c r="J2296" s="0" t="s">
        <v>97</v>
      </c>
      <c r="K2296" s="0" t="s">
        <v>13251</v>
      </c>
    </row>
    <row r="2297" customFormat="false" ht="15" hidden="false" customHeight="false" outlineLevel="0" collapsed="false">
      <c r="A2297" s="0" t="s">
        <v>13252</v>
      </c>
      <c r="B2297" s="0" t="s">
        <v>13253</v>
      </c>
      <c r="C2297" s="0" t="s">
        <v>13254</v>
      </c>
      <c r="D2297" s="0" t="n">
        <v>483</v>
      </c>
      <c r="E2297" s="0" t="n">
        <v>35</v>
      </c>
      <c r="F2297" s="0" t="n">
        <v>177</v>
      </c>
      <c r="G2297" s="0" t="n">
        <v>695</v>
      </c>
      <c r="H2297" s="0" t="s">
        <v>13255</v>
      </c>
      <c r="I2297" s="0" t="s">
        <v>13256</v>
      </c>
      <c r="J2297" s="0" t="s">
        <v>159</v>
      </c>
      <c r="K2297" s="0" t="s">
        <v>13257</v>
      </c>
    </row>
    <row r="2298" customFormat="false" ht="15" hidden="false" customHeight="false" outlineLevel="0" collapsed="false">
      <c r="A2298" s="0" t="s">
        <v>13258</v>
      </c>
      <c r="B2298" s="0" t="s">
        <v>13259</v>
      </c>
      <c r="C2298" s="0" t="s">
        <v>13260</v>
      </c>
      <c r="D2298" s="0" t="n">
        <v>1685</v>
      </c>
      <c r="E2298" s="0" t="n">
        <v>16</v>
      </c>
      <c r="F2298" s="0" t="n">
        <v>41</v>
      </c>
      <c r="G2298" s="0" t="n">
        <v>1742</v>
      </c>
      <c r="H2298" s="0" t="s">
        <v>13261</v>
      </c>
      <c r="I2298" s="0" t="s">
        <v>13262</v>
      </c>
      <c r="J2298" s="0" t="s">
        <v>97</v>
      </c>
      <c r="K2298" s="0" t="s">
        <v>13263</v>
      </c>
    </row>
    <row r="2299" customFormat="false" ht="15" hidden="false" customHeight="false" outlineLevel="0" collapsed="false">
      <c r="A2299" s="0" t="s">
        <v>13264</v>
      </c>
      <c r="B2299" s="0" t="s">
        <v>13265</v>
      </c>
      <c r="C2299" s="0" t="s">
        <v>13266</v>
      </c>
      <c r="D2299" s="0" t="n">
        <v>3601</v>
      </c>
      <c r="E2299" s="0" t="n">
        <v>62</v>
      </c>
      <c r="F2299" s="0" t="n">
        <v>157</v>
      </c>
      <c r="G2299" s="0" t="n">
        <v>3820</v>
      </c>
      <c r="H2299" s="0" t="s">
        <v>13267</v>
      </c>
      <c r="I2299" s="0" t="s">
        <v>13268</v>
      </c>
      <c r="J2299" s="0" t="s">
        <v>15</v>
      </c>
      <c r="K2299" s="0" t="s">
        <v>13269</v>
      </c>
    </row>
    <row r="2300" customFormat="false" ht="15" hidden="false" customHeight="false" outlineLevel="0" collapsed="false">
      <c r="A2300" s="0" t="s">
        <v>13270</v>
      </c>
      <c r="B2300" s="0" t="s">
        <v>13271</v>
      </c>
      <c r="C2300" s="0" t="s">
        <v>13272</v>
      </c>
      <c r="D2300" s="0" t="n">
        <v>3432</v>
      </c>
      <c r="E2300" s="0" t="n">
        <v>12</v>
      </c>
      <c r="F2300" s="0" t="n">
        <v>157</v>
      </c>
      <c r="G2300" s="0" t="n">
        <v>3601</v>
      </c>
      <c r="H2300" s="0" t="s">
        <v>13273</v>
      </c>
      <c r="I2300" s="0" t="s">
        <v>13274</v>
      </c>
      <c r="J2300" s="0" t="s">
        <v>207</v>
      </c>
      <c r="K2300" s="0" t="s">
        <v>13275</v>
      </c>
    </row>
    <row r="2301" customFormat="false" ht="15" hidden="false" customHeight="false" outlineLevel="0" collapsed="false">
      <c r="A2301" s="0" t="s">
        <v>13276</v>
      </c>
      <c r="B2301" s="0" t="s">
        <v>13277</v>
      </c>
      <c r="C2301" s="0" t="s">
        <v>13278</v>
      </c>
      <c r="D2301" s="0" t="n">
        <v>1288</v>
      </c>
      <c r="E2301" s="0" t="n">
        <v>38</v>
      </c>
      <c r="F2301" s="0" t="n">
        <v>146</v>
      </c>
      <c r="G2301" s="0" t="n">
        <v>1472</v>
      </c>
      <c r="H2301" s="0" t="s">
        <v>13279</v>
      </c>
      <c r="I2301" s="1" t="s">
        <v>261</v>
      </c>
      <c r="J2301" s="0" t="e">
        <f aca="false">{nan}</f>
        <v>#N/A</v>
      </c>
      <c r="K2301" s="0" t="e">
        <f aca="false">{nan}</f>
        <v>#N/A</v>
      </c>
    </row>
    <row r="2302" customFormat="false" ht="15" hidden="false" customHeight="false" outlineLevel="0" collapsed="false">
      <c r="A2302" s="0" t="s">
        <v>13280</v>
      </c>
      <c r="B2302" s="0" t="s">
        <v>13281</v>
      </c>
      <c r="C2302" s="0" t="s">
        <v>13282</v>
      </c>
      <c r="D2302" s="0" t="n">
        <v>190</v>
      </c>
      <c r="E2302" s="0" t="n">
        <v>14</v>
      </c>
      <c r="F2302" s="0" t="n">
        <v>19</v>
      </c>
      <c r="G2302" s="0" t="n">
        <v>223</v>
      </c>
      <c r="H2302" s="0" t="s">
        <v>13283</v>
      </c>
      <c r="I2302" s="0" t="s">
        <v>13284</v>
      </c>
      <c r="J2302" s="0" t="s">
        <v>440</v>
      </c>
      <c r="K2302" s="0" t="s">
        <v>13285</v>
      </c>
    </row>
    <row r="2303" customFormat="false" ht="15" hidden="false" customHeight="false" outlineLevel="0" collapsed="false">
      <c r="A2303" s="0" t="s">
        <v>13286</v>
      </c>
      <c r="B2303" s="0" t="s">
        <v>13287</v>
      </c>
      <c r="C2303" s="0" t="s">
        <v>13288</v>
      </c>
      <c r="D2303" s="0" t="n">
        <v>3802</v>
      </c>
      <c r="E2303" s="0" t="n">
        <v>18</v>
      </c>
      <c r="F2303" s="0" t="n">
        <v>156</v>
      </c>
      <c r="G2303" s="0" t="n">
        <v>3976</v>
      </c>
      <c r="H2303" s="0" t="s">
        <v>13289</v>
      </c>
      <c r="I2303" s="0" t="s">
        <v>11973</v>
      </c>
      <c r="J2303" s="0" t="s">
        <v>15</v>
      </c>
      <c r="K2303" s="0" t="s">
        <v>11974</v>
      </c>
    </row>
    <row r="2304" customFormat="false" ht="15" hidden="false" customHeight="false" outlineLevel="0" collapsed="false">
      <c r="A2304" s="0" t="s">
        <v>13290</v>
      </c>
      <c r="B2304" s="0" t="s">
        <v>13291</v>
      </c>
      <c r="C2304" s="0" t="s">
        <v>13292</v>
      </c>
      <c r="D2304" s="0" t="n">
        <v>1187</v>
      </c>
      <c r="E2304" s="0" t="n">
        <v>88</v>
      </c>
      <c r="F2304" s="0" t="n">
        <v>144</v>
      </c>
      <c r="G2304" s="0" t="n">
        <v>1419</v>
      </c>
      <c r="H2304" s="0" t="s">
        <v>13293</v>
      </c>
      <c r="I2304" s="0" t="s">
        <v>13294</v>
      </c>
      <c r="J2304" s="0" t="s">
        <v>702</v>
      </c>
      <c r="K2304" s="0" t="s">
        <v>13295</v>
      </c>
    </row>
    <row r="2305" customFormat="false" ht="15" hidden="false" customHeight="false" outlineLevel="0" collapsed="false">
      <c r="A2305" s="0" t="s">
        <v>13296</v>
      </c>
      <c r="B2305" s="0" t="s">
        <v>13297</v>
      </c>
      <c r="C2305" s="0" t="s">
        <v>13298</v>
      </c>
      <c r="D2305" s="0" t="n">
        <v>6737</v>
      </c>
      <c r="E2305" s="0" t="n">
        <v>48</v>
      </c>
      <c r="F2305" s="0" t="n">
        <v>849</v>
      </c>
      <c r="G2305" s="0" t="n">
        <v>7634</v>
      </c>
      <c r="H2305" s="0" t="s">
        <v>3701</v>
      </c>
      <c r="I2305" s="0" t="s">
        <v>3702</v>
      </c>
      <c r="J2305" s="0" t="s">
        <v>159</v>
      </c>
      <c r="K2305" s="0" t="s">
        <v>3703</v>
      </c>
    </row>
    <row r="2306" customFormat="false" ht="15" hidden="false" customHeight="false" outlineLevel="0" collapsed="false">
      <c r="A2306" s="0" t="s">
        <v>13299</v>
      </c>
      <c r="B2306" s="0" t="s">
        <v>13300</v>
      </c>
      <c r="C2306" s="0" t="s">
        <v>13301</v>
      </c>
      <c r="D2306" s="0" t="n">
        <v>350</v>
      </c>
      <c r="E2306" s="0" t="n">
        <v>29</v>
      </c>
      <c r="F2306" s="0" t="n">
        <v>83</v>
      </c>
      <c r="G2306" s="0" t="n">
        <v>462</v>
      </c>
      <c r="H2306" s="0" t="s">
        <v>13302</v>
      </c>
      <c r="I2306" s="0" t="s">
        <v>13303</v>
      </c>
      <c r="J2306" s="0" t="s">
        <v>159</v>
      </c>
      <c r="K2306" s="0" t="s">
        <v>13304</v>
      </c>
    </row>
    <row r="2307" customFormat="false" ht="15" hidden="false" customHeight="false" outlineLevel="0" collapsed="false">
      <c r="A2307" s="0" t="s">
        <v>13305</v>
      </c>
      <c r="B2307" s="0" t="s">
        <v>13306</v>
      </c>
      <c r="C2307" s="0" t="s">
        <v>13307</v>
      </c>
      <c r="D2307" s="0" t="n">
        <v>1327</v>
      </c>
      <c r="E2307" s="0" t="n">
        <v>7</v>
      </c>
      <c r="F2307" s="0" t="n">
        <v>163</v>
      </c>
      <c r="G2307" s="0" t="n">
        <v>1497</v>
      </c>
      <c r="H2307" s="0" t="s">
        <v>13308</v>
      </c>
      <c r="I2307" s="0" t="s">
        <v>13309</v>
      </c>
      <c r="J2307" s="0" t="s">
        <v>138</v>
      </c>
      <c r="K2307" s="0" t="s">
        <v>13310</v>
      </c>
    </row>
    <row r="2308" customFormat="false" ht="15" hidden="false" customHeight="false" outlineLevel="0" collapsed="false">
      <c r="A2308" s="0" t="s">
        <v>13311</v>
      </c>
      <c r="B2308" s="0" t="s">
        <v>13312</v>
      </c>
      <c r="C2308" s="0" t="s">
        <v>13313</v>
      </c>
      <c r="D2308" s="0" t="n">
        <v>555</v>
      </c>
      <c r="E2308" s="0" t="n">
        <v>6</v>
      </c>
      <c r="F2308" s="0" t="n">
        <v>13</v>
      </c>
      <c r="G2308" s="0" t="n">
        <v>574</v>
      </c>
      <c r="H2308" s="0" t="s">
        <v>13314</v>
      </c>
      <c r="I2308" s="0" t="s">
        <v>13315</v>
      </c>
      <c r="J2308" s="0" t="s">
        <v>55</v>
      </c>
      <c r="K2308" s="0" t="s">
        <v>13316</v>
      </c>
    </row>
    <row r="2309" customFormat="false" ht="15" hidden="false" customHeight="false" outlineLevel="0" collapsed="false">
      <c r="A2309" s="0" t="s">
        <v>13317</v>
      </c>
      <c r="B2309" s="0" t="s">
        <v>13318</v>
      </c>
      <c r="C2309" s="0" t="s">
        <v>13319</v>
      </c>
      <c r="D2309" s="0" t="n">
        <v>417</v>
      </c>
      <c r="E2309" s="0" t="n">
        <v>52</v>
      </c>
      <c r="F2309" s="0" t="n">
        <v>77</v>
      </c>
      <c r="G2309" s="0" t="n">
        <v>546</v>
      </c>
      <c r="H2309" s="0" t="s">
        <v>13320</v>
      </c>
      <c r="I2309" s="0" t="s">
        <v>13321</v>
      </c>
      <c r="J2309" s="0" t="s">
        <v>55</v>
      </c>
      <c r="K2309" s="0" t="s">
        <v>13322</v>
      </c>
    </row>
    <row r="2310" customFormat="false" ht="15" hidden="false" customHeight="false" outlineLevel="0" collapsed="false">
      <c r="A2310" s="0" t="s">
        <v>13323</v>
      </c>
      <c r="B2310" s="0" t="s">
        <v>13324</v>
      </c>
      <c r="C2310" s="0" t="s">
        <v>13325</v>
      </c>
      <c r="D2310" s="0" t="n">
        <v>1691</v>
      </c>
      <c r="E2310" s="0" t="n">
        <v>124</v>
      </c>
      <c r="F2310" s="0" t="n">
        <v>202</v>
      </c>
      <c r="G2310" s="0" t="n">
        <v>2017</v>
      </c>
      <c r="H2310" s="0" t="s">
        <v>13326</v>
      </c>
      <c r="I2310" s="0" t="s">
        <v>13327</v>
      </c>
      <c r="J2310" s="0" t="s">
        <v>145</v>
      </c>
      <c r="K2310" s="0" t="s">
        <v>13328</v>
      </c>
    </row>
    <row r="2311" customFormat="false" ht="15" hidden="false" customHeight="false" outlineLevel="0" collapsed="false">
      <c r="A2311" s="0" t="s">
        <v>13329</v>
      </c>
      <c r="B2311" s="0" t="s">
        <v>13330</v>
      </c>
      <c r="C2311" s="0" t="s">
        <v>13331</v>
      </c>
      <c r="D2311" s="0" t="n">
        <v>1208</v>
      </c>
      <c r="E2311" s="0" t="n">
        <v>23</v>
      </c>
      <c r="F2311" s="0" t="n">
        <v>24</v>
      </c>
      <c r="G2311" s="0" t="n">
        <v>1255</v>
      </c>
      <c r="H2311" s="0" t="s">
        <v>13332</v>
      </c>
      <c r="I2311" s="0" t="s">
        <v>13333</v>
      </c>
      <c r="J2311" s="0" t="s">
        <v>4512</v>
      </c>
      <c r="K2311" s="0" t="s">
        <v>13334</v>
      </c>
    </row>
    <row r="2312" customFormat="false" ht="15" hidden="false" customHeight="false" outlineLevel="0" collapsed="false">
      <c r="A2312" s="0" t="s">
        <v>13335</v>
      </c>
      <c r="B2312" s="0" t="s">
        <v>13336</v>
      </c>
      <c r="C2312" s="0" t="s">
        <v>13337</v>
      </c>
      <c r="D2312" s="0" t="n">
        <v>2253</v>
      </c>
      <c r="E2312" s="0" t="n">
        <v>20</v>
      </c>
      <c r="F2312" s="0" t="n">
        <v>244</v>
      </c>
      <c r="G2312" s="0" t="n">
        <v>2517</v>
      </c>
      <c r="H2312" s="0" t="s">
        <v>13338</v>
      </c>
      <c r="I2312" s="0" t="s">
        <v>13339</v>
      </c>
      <c r="J2312" s="0" t="s">
        <v>104</v>
      </c>
      <c r="K2312" s="0" t="s">
        <v>13340</v>
      </c>
    </row>
    <row r="2313" customFormat="false" ht="15" hidden="false" customHeight="false" outlineLevel="0" collapsed="false">
      <c r="A2313" s="0" t="s">
        <v>13341</v>
      </c>
      <c r="B2313" s="0" t="s">
        <v>13342</v>
      </c>
      <c r="C2313" s="0" t="s">
        <v>13343</v>
      </c>
      <c r="D2313" s="0" t="n">
        <v>1798</v>
      </c>
      <c r="E2313" s="0" t="n">
        <v>29</v>
      </c>
      <c r="F2313" s="0" t="n">
        <v>315</v>
      </c>
      <c r="G2313" s="0" t="n">
        <v>2142</v>
      </c>
      <c r="H2313" s="0" t="s">
        <v>13344</v>
      </c>
      <c r="I2313" s="0" t="s">
        <v>13345</v>
      </c>
      <c r="J2313" s="0" t="s">
        <v>763</v>
      </c>
      <c r="K2313" s="0" t="s">
        <v>13346</v>
      </c>
    </row>
    <row r="2314" customFormat="false" ht="15" hidden="false" customHeight="false" outlineLevel="0" collapsed="false">
      <c r="A2314" s="0" t="s">
        <v>13347</v>
      </c>
      <c r="B2314" s="0" t="s">
        <v>13348</v>
      </c>
      <c r="C2314" s="0" t="s">
        <v>13349</v>
      </c>
      <c r="D2314" s="0" t="n">
        <v>249</v>
      </c>
      <c r="E2314" s="0" t="n">
        <v>10</v>
      </c>
      <c r="F2314" s="0" t="n">
        <v>24</v>
      </c>
      <c r="G2314" s="0" t="n">
        <v>283</v>
      </c>
      <c r="H2314" s="0" t="s">
        <v>13350</v>
      </c>
      <c r="I2314" s="0" t="s">
        <v>13351</v>
      </c>
      <c r="J2314" s="0" t="s">
        <v>180</v>
      </c>
      <c r="K2314" s="0" t="s">
        <v>13352</v>
      </c>
    </row>
    <row r="2315" customFormat="false" ht="15" hidden="false" customHeight="false" outlineLevel="0" collapsed="false">
      <c r="A2315" s="0" t="s">
        <v>13353</v>
      </c>
      <c r="B2315" s="0" t="s">
        <v>13354</v>
      </c>
      <c r="C2315" s="0" t="s">
        <v>13355</v>
      </c>
      <c r="D2315" s="0" t="n">
        <v>1855</v>
      </c>
      <c r="E2315" s="0" t="n">
        <v>12</v>
      </c>
      <c r="F2315" s="0" t="n">
        <v>171</v>
      </c>
      <c r="G2315" s="0" t="n">
        <v>2038</v>
      </c>
      <c r="H2315" s="0" t="s">
        <v>13356</v>
      </c>
      <c r="I2315" s="0" t="s">
        <v>13357</v>
      </c>
      <c r="J2315" s="0" t="s">
        <v>180</v>
      </c>
      <c r="K2315" s="0" t="s">
        <v>13358</v>
      </c>
    </row>
    <row r="2316" customFormat="false" ht="15" hidden="false" customHeight="false" outlineLevel="0" collapsed="false">
      <c r="A2316" s="0" t="s">
        <v>13359</v>
      </c>
      <c r="B2316" s="0" t="s">
        <v>13360</v>
      </c>
      <c r="C2316" s="0" t="s">
        <v>13361</v>
      </c>
      <c r="D2316" s="0" t="n">
        <v>2645</v>
      </c>
      <c r="E2316" s="0" t="n">
        <v>69</v>
      </c>
      <c r="F2316" s="0" t="n">
        <v>628</v>
      </c>
      <c r="G2316" s="0" t="n">
        <v>3342</v>
      </c>
      <c r="H2316" s="0" t="s">
        <v>13362</v>
      </c>
      <c r="I2316" s="0" t="s">
        <v>13363</v>
      </c>
      <c r="J2316" s="0" t="s">
        <v>104</v>
      </c>
      <c r="K2316" s="0" t="s">
        <v>13364</v>
      </c>
    </row>
    <row r="2317" customFormat="false" ht="15" hidden="false" customHeight="false" outlineLevel="0" collapsed="false">
      <c r="A2317" s="0" t="s">
        <v>13365</v>
      </c>
      <c r="B2317" s="0" t="s">
        <v>13366</v>
      </c>
      <c r="C2317" s="0" t="s">
        <v>13367</v>
      </c>
      <c r="D2317" s="0" t="n">
        <v>2315</v>
      </c>
      <c r="E2317" s="0" t="n">
        <v>180</v>
      </c>
      <c r="F2317" s="0" t="n">
        <v>423</v>
      </c>
      <c r="G2317" s="0" t="n">
        <v>2918</v>
      </c>
      <c r="H2317" s="0" t="s">
        <v>13368</v>
      </c>
      <c r="I2317" s="0" t="s">
        <v>13369</v>
      </c>
      <c r="J2317" s="0" t="s">
        <v>11989</v>
      </c>
      <c r="K2317" s="0" t="s">
        <v>13370</v>
      </c>
    </row>
    <row r="2318" customFormat="false" ht="15" hidden="false" customHeight="false" outlineLevel="0" collapsed="false">
      <c r="A2318" s="0" t="s">
        <v>13371</v>
      </c>
      <c r="B2318" s="0" t="s">
        <v>13372</v>
      </c>
      <c r="C2318" s="0" t="s">
        <v>13373</v>
      </c>
      <c r="D2318" s="0" t="n">
        <v>6465</v>
      </c>
      <c r="E2318" s="0" t="n">
        <v>60</v>
      </c>
      <c r="F2318" s="0" t="n">
        <v>414</v>
      </c>
      <c r="G2318" s="0" t="n">
        <v>6939</v>
      </c>
      <c r="H2318" s="0" t="s">
        <v>13374</v>
      </c>
      <c r="I2318" s="0" t="s">
        <v>13375</v>
      </c>
      <c r="J2318" s="0" t="s">
        <v>117</v>
      </c>
      <c r="K2318" s="0" t="s">
        <v>13376</v>
      </c>
    </row>
    <row r="2319" customFormat="false" ht="15" hidden="false" customHeight="false" outlineLevel="0" collapsed="false">
      <c r="A2319" s="0" t="s">
        <v>13377</v>
      </c>
      <c r="B2319" s="0" t="s">
        <v>13378</v>
      </c>
      <c r="C2319" s="0" t="s">
        <v>13379</v>
      </c>
      <c r="D2319" s="0" t="n">
        <v>411</v>
      </c>
      <c r="E2319" s="0" t="n">
        <v>9</v>
      </c>
      <c r="F2319" s="0" t="n">
        <v>52</v>
      </c>
      <c r="G2319" s="0" t="n">
        <v>472</v>
      </c>
      <c r="H2319" s="0" t="s">
        <v>13380</v>
      </c>
      <c r="I2319" s="0" t="s">
        <v>13381</v>
      </c>
      <c r="J2319" s="0" t="s">
        <v>440</v>
      </c>
      <c r="K2319" s="0" t="s">
        <v>13382</v>
      </c>
    </row>
    <row r="2320" customFormat="false" ht="15" hidden="false" customHeight="false" outlineLevel="0" collapsed="false">
      <c r="A2320" s="0" t="s">
        <v>13383</v>
      </c>
      <c r="B2320" s="0" t="s">
        <v>13384</v>
      </c>
      <c r="C2320" s="0" t="s">
        <v>13385</v>
      </c>
      <c r="D2320" s="0" t="n">
        <v>3155</v>
      </c>
      <c r="E2320" s="0" t="n">
        <v>32</v>
      </c>
      <c r="F2320" s="0" t="n">
        <v>110</v>
      </c>
      <c r="G2320" s="0" t="n">
        <v>3297</v>
      </c>
      <c r="H2320" s="0" t="s">
        <v>13386</v>
      </c>
      <c r="I2320" s="0" t="s">
        <v>13387</v>
      </c>
      <c r="J2320" s="0" t="s">
        <v>558</v>
      </c>
      <c r="K2320" s="0" t="s">
        <v>13388</v>
      </c>
    </row>
    <row r="2321" customFormat="false" ht="15" hidden="false" customHeight="false" outlineLevel="0" collapsed="false">
      <c r="A2321" s="0" t="s">
        <v>13389</v>
      </c>
      <c r="B2321" s="0" t="s">
        <v>13390</v>
      </c>
      <c r="C2321" s="0" t="s">
        <v>13391</v>
      </c>
      <c r="D2321" s="0" t="n">
        <v>1228</v>
      </c>
      <c r="E2321" s="0" t="n">
        <v>59</v>
      </c>
      <c r="F2321" s="0" t="n">
        <v>41</v>
      </c>
      <c r="G2321" s="0" t="n">
        <v>1328</v>
      </c>
      <c r="H2321" s="0" t="s">
        <v>13392</v>
      </c>
      <c r="I2321" s="0" t="s">
        <v>13393</v>
      </c>
      <c r="J2321" s="0" t="s">
        <v>166</v>
      </c>
      <c r="K2321" s="0" t="s">
        <v>13394</v>
      </c>
    </row>
    <row r="2322" customFormat="false" ht="15" hidden="false" customHeight="false" outlineLevel="0" collapsed="false">
      <c r="A2322" s="0" t="s">
        <v>13395</v>
      </c>
      <c r="B2322" s="0" t="s">
        <v>13396</v>
      </c>
      <c r="C2322" s="0" t="s">
        <v>13397</v>
      </c>
      <c r="D2322" s="0" t="n">
        <v>1737</v>
      </c>
      <c r="E2322" s="0" t="n">
        <v>22</v>
      </c>
      <c r="F2322" s="0" t="n">
        <v>176</v>
      </c>
      <c r="G2322" s="0" t="n">
        <v>1935</v>
      </c>
      <c r="H2322" s="0" t="s">
        <v>13398</v>
      </c>
      <c r="I2322" s="0" t="s">
        <v>13399</v>
      </c>
      <c r="J2322" s="0" t="s">
        <v>104</v>
      </c>
      <c r="K2322" s="0" t="s">
        <v>13400</v>
      </c>
    </row>
    <row r="2323" customFormat="false" ht="15" hidden="false" customHeight="false" outlineLevel="0" collapsed="false">
      <c r="A2323" s="0" t="s">
        <v>13401</v>
      </c>
      <c r="B2323" s="0" t="s">
        <v>13402</v>
      </c>
      <c r="C2323" s="0" t="s">
        <v>13403</v>
      </c>
      <c r="D2323" s="0" t="n">
        <v>564</v>
      </c>
      <c r="E2323" s="0" t="n">
        <v>9</v>
      </c>
      <c r="F2323" s="0" t="n">
        <v>76</v>
      </c>
      <c r="G2323" s="0" t="n">
        <v>649</v>
      </c>
      <c r="H2323" s="0" t="s">
        <v>13404</v>
      </c>
      <c r="I2323" s="0" t="s">
        <v>13405</v>
      </c>
      <c r="J2323" s="0" t="s">
        <v>180</v>
      </c>
      <c r="K2323" s="0" t="s">
        <v>13406</v>
      </c>
    </row>
    <row r="2324" customFormat="false" ht="15" hidden="false" customHeight="false" outlineLevel="0" collapsed="false">
      <c r="A2324" s="0" t="s">
        <v>13407</v>
      </c>
      <c r="B2324" s="0" t="s">
        <v>13408</v>
      </c>
      <c r="C2324" s="0" t="s">
        <v>13409</v>
      </c>
      <c r="D2324" s="0" t="n">
        <v>3608</v>
      </c>
      <c r="E2324" s="0" t="n">
        <v>193</v>
      </c>
      <c r="F2324" s="0" t="n">
        <v>338</v>
      </c>
      <c r="G2324" s="0" t="n">
        <v>4139</v>
      </c>
      <c r="H2324" s="0" t="s">
        <v>13410</v>
      </c>
      <c r="I2324" s="0" t="s">
        <v>13411</v>
      </c>
      <c r="J2324" s="0" t="s">
        <v>702</v>
      </c>
      <c r="K2324" s="0" t="s">
        <v>13412</v>
      </c>
    </row>
    <row r="2325" customFormat="false" ht="15" hidden="false" customHeight="false" outlineLevel="0" collapsed="false">
      <c r="A2325" s="0" t="s">
        <v>13413</v>
      </c>
      <c r="B2325" s="0" t="s">
        <v>13414</v>
      </c>
      <c r="C2325" s="0" t="s">
        <v>13415</v>
      </c>
      <c r="D2325" s="0" t="n">
        <v>1804</v>
      </c>
      <c r="E2325" s="0" t="n">
        <v>49</v>
      </c>
      <c r="F2325" s="0" t="n">
        <v>156</v>
      </c>
      <c r="G2325" s="0" t="n">
        <v>2009</v>
      </c>
      <c r="H2325" s="0" t="s">
        <v>6202</v>
      </c>
      <c r="I2325" s="0" t="s">
        <v>6203</v>
      </c>
      <c r="J2325" s="0" t="s">
        <v>361</v>
      </c>
      <c r="K2325" s="0" t="s">
        <v>6204</v>
      </c>
    </row>
    <row r="2326" customFormat="false" ht="15" hidden="false" customHeight="false" outlineLevel="0" collapsed="false">
      <c r="A2326" s="0" t="s">
        <v>13416</v>
      </c>
      <c r="B2326" s="0" t="s">
        <v>13417</v>
      </c>
      <c r="C2326" s="0" t="s">
        <v>13418</v>
      </c>
      <c r="D2326" s="0" t="n">
        <v>3327</v>
      </c>
      <c r="E2326" s="0" t="n">
        <v>85</v>
      </c>
      <c r="F2326" s="0" t="n">
        <v>1388</v>
      </c>
      <c r="G2326" s="0" t="n">
        <v>4800</v>
      </c>
      <c r="H2326" s="0" t="s">
        <v>13419</v>
      </c>
      <c r="I2326" s="1" t="s">
        <v>261</v>
      </c>
      <c r="J2326" s="0" t="e">
        <f aca="false">{nan}</f>
        <v>#N/A</v>
      </c>
      <c r="K2326" s="0" t="e">
        <f aca="false">{nan}</f>
        <v>#N/A</v>
      </c>
    </row>
    <row r="2327" customFormat="false" ht="15" hidden="false" customHeight="false" outlineLevel="0" collapsed="false">
      <c r="A2327" s="0" t="s">
        <v>13420</v>
      </c>
      <c r="B2327" s="0" t="s">
        <v>13421</v>
      </c>
      <c r="C2327" s="0" t="s">
        <v>13422</v>
      </c>
      <c r="D2327" s="0" t="n">
        <v>2264</v>
      </c>
      <c r="E2327" s="0" t="n">
        <v>36</v>
      </c>
      <c r="F2327" s="0" t="n">
        <v>440</v>
      </c>
      <c r="G2327" s="0" t="n">
        <v>2740</v>
      </c>
      <c r="H2327" s="0" t="s">
        <v>13423</v>
      </c>
      <c r="I2327" s="0" t="s">
        <v>13424</v>
      </c>
      <c r="J2327" s="0" t="s">
        <v>2023</v>
      </c>
      <c r="K2327" s="0" t="s">
        <v>13425</v>
      </c>
    </row>
    <row r="2328" customFormat="false" ht="15" hidden="false" customHeight="false" outlineLevel="0" collapsed="false">
      <c r="A2328" s="0" t="s">
        <v>13426</v>
      </c>
      <c r="B2328" s="0" t="s">
        <v>13427</v>
      </c>
      <c r="C2328" s="0" t="s">
        <v>13428</v>
      </c>
      <c r="D2328" s="0" t="n">
        <v>993</v>
      </c>
      <c r="E2328" s="0" t="n">
        <v>13</v>
      </c>
      <c r="F2328" s="0" t="n">
        <v>79</v>
      </c>
      <c r="G2328" s="0" t="n">
        <v>1085</v>
      </c>
      <c r="H2328" s="0" t="s">
        <v>13429</v>
      </c>
      <c r="I2328" s="0" t="s">
        <v>13430</v>
      </c>
      <c r="J2328" s="0" t="s">
        <v>5851</v>
      </c>
      <c r="K2328" s="0" t="s">
        <v>13431</v>
      </c>
    </row>
    <row r="2329" customFormat="false" ht="15" hidden="false" customHeight="false" outlineLevel="0" collapsed="false">
      <c r="A2329" s="0" t="s">
        <v>13432</v>
      </c>
      <c r="B2329" s="0" t="s">
        <v>13433</v>
      </c>
      <c r="C2329" s="0" t="s">
        <v>13434</v>
      </c>
      <c r="D2329" s="0" t="n">
        <v>1580</v>
      </c>
      <c r="E2329" s="0" t="n">
        <v>24</v>
      </c>
      <c r="F2329" s="0" t="n">
        <v>141</v>
      </c>
      <c r="G2329" s="0" t="n">
        <v>1745</v>
      </c>
      <c r="H2329" s="0" t="s">
        <v>13435</v>
      </c>
      <c r="I2329" s="0" t="s">
        <v>13436</v>
      </c>
      <c r="J2329" s="0" t="s">
        <v>117</v>
      </c>
      <c r="K2329" s="0" t="s">
        <v>13437</v>
      </c>
    </row>
    <row r="2330" customFormat="false" ht="15" hidden="false" customHeight="false" outlineLevel="0" collapsed="false">
      <c r="A2330" s="0" t="s">
        <v>13438</v>
      </c>
      <c r="B2330" s="0" t="s">
        <v>13439</v>
      </c>
      <c r="C2330" s="0" t="s">
        <v>13440</v>
      </c>
      <c r="D2330" s="0" t="n">
        <v>254</v>
      </c>
      <c r="E2330" s="0" t="n">
        <v>7</v>
      </c>
      <c r="F2330" s="0" t="n">
        <v>40</v>
      </c>
      <c r="G2330" s="0" t="n">
        <v>301</v>
      </c>
      <c r="H2330" s="0" t="s">
        <v>13441</v>
      </c>
      <c r="I2330" s="0" t="s">
        <v>13442</v>
      </c>
      <c r="J2330" s="0" t="s">
        <v>117</v>
      </c>
      <c r="K2330" s="0" t="s">
        <v>13443</v>
      </c>
    </row>
    <row r="2331" customFormat="false" ht="15" hidden="false" customHeight="false" outlineLevel="0" collapsed="false">
      <c r="A2331" s="0" t="s">
        <v>13444</v>
      </c>
      <c r="B2331" s="0" t="s">
        <v>13445</v>
      </c>
      <c r="C2331" s="0" t="s">
        <v>13446</v>
      </c>
      <c r="D2331" s="0" t="n">
        <v>531</v>
      </c>
      <c r="E2331" s="0" t="n">
        <v>43</v>
      </c>
      <c r="F2331" s="0" t="n">
        <v>10</v>
      </c>
      <c r="G2331" s="0" t="n">
        <v>584</v>
      </c>
      <c r="H2331" s="0" t="s">
        <v>13447</v>
      </c>
      <c r="I2331" s="0" t="s">
        <v>13448</v>
      </c>
      <c r="J2331" s="0" t="s">
        <v>138</v>
      </c>
      <c r="K2331" s="0" t="s">
        <v>13449</v>
      </c>
    </row>
    <row r="2332" customFormat="false" ht="15" hidden="false" customHeight="false" outlineLevel="0" collapsed="false">
      <c r="A2332" s="0" t="s">
        <v>13450</v>
      </c>
      <c r="B2332" s="0" t="s">
        <v>13451</v>
      </c>
      <c r="C2332" s="0" t="s">
        <v>13452</v>
      </c>
      <c r="D2332" s="0" t="n">
        <v>97</v>
      </c>
      <c r="E2332" s="0" t="n">
        <v>4</v>
      </c>
      <c r="F2332" s="0" t="n">
        <v>2</v>
      </c>
      <c r="G2332" s="0" t="n">
        <v>103</v>
      </c>
      <c r="H2332" s="0" t="s">
        <v>13453</v>
      </c>
      <c r="I2332" s="0" t="s">
        <v>13454</v>
      </c>
      <c r="J2332" s="0" t="s">
        <v>138</v>
      </c>
      <c r="K2332" s="0" t="s">
        <v>13455</v>
      </c>
    </row>
    <row r="2333" customFormat="false" ht="15" hidden="false" customHeight="false" outlineLevel="0" collapsed="false">
      <c r="A2333" s="0" t="s">
        <v>13456</v>
      </c>
      <c r="B2333" s="0" t="s">
        <v>13457</v>
      </c>
      <c r="C2333" s="0" t="s">
        <v>13458</v>
      </c>
      <c r="D2333" s="0" t="n">
        <v>92</v>
      </c>
      <c r="E2333" s="0" t="n">
        <v>17</v>
      </c>
      <c r="F2333" s="0" t="n">
        <v>4</v>
      </c>
      <c r="G2333" s="0" t="n">
        <v>113</v>
      </c>
      <c r="H2333" s="0" t="s">
        <v>13459</v>
      </c>
      <c r="I2333" s="0" t="s">
        <v>13460</v>
      </c>
      <c r="J2333" s="0" t="s">
        <v>131</v>
      </c>
      <c r="K2333" s="0" t="s">
        <v>13461</v>
      </c>
    </row>
    <row r="2334" customFormat="false" ht="15" hidden="false" customHeight="false" outlineLevel="0" collapsed="false">
      <c r="A2334" s="0" t="s">
        <v>13462</v>
      </c>
      <c r="B2334" s="0" t="s">
        <v>13463</v>
      </c>
      <c r="C2334" s="0" t="s">
        <v>13464</v>
      </c>
      <c r="D2334" s="0" t="n">
        <v>333</v>
      </c>
      <c r="E2334" s="0" t="n">
        <v>39</v>
      </c>
      <c r="F2334" s="0" t="n">
        <v>36</v>
      </c>
      <c r="G2334" s="0" t="n">
        <v>408</v>
      </c>
      <c r="H2334" s="0" t="s">
        <v>13465</v>
      </c>
      <c r="I2334" s="0" t="s">
        <v>13466</v>
      </c>
      <c r="J2334" s="0" t="s">
        <v>117</v>
      </c>
      <c r="K2334" s="0" t="s">
        <v>13467</v>
      </c>
    </row>
    <row r="2335" customFormat="false" ht="15" hidden="false" customHeight="false" outlineLevel="0" collapsed="false">
      <c r="A2335" s="0" t="s">
        <v>13468</v>
      </c>
      <c r="B2335" s="0" t="s">
        <v>13469</v>
      </c>
      <c r="C2335" s="0" t="s">
        <v>13470</v>
      </c>
      <c r="D2335" s="0" t="n">
        <v>339</v>
      </c>
      <c r="E2335" s="0" t="n">
        <v>9</v>
      </c>
      <c r="F2335" s="0" t="n">
        <v>19</v>
      </c>
      <c r="G2335" s="0" t="n">
        <v>367</v>
      </c>
      <c r="H2335" s="0" t="s">
        <v>13471</v>
      </c>
      <c r="I2335" s="0" t="s">
        <v>13472</v>
      </c>
      <c r="J2335" s="0" t="s">
        <v>166</v>
      </c>
      <c r="K2335" s="0" t="s">
        <v>13473</v>
      </c>
    </row>
    <row r="2336" customFormat="false" ht="15" hidden="false" customHeight="false" outlineLevel="0" collapsed="false">
      <c r="A2336" s="0" t="s">
        <v>13474</v>
      </c>
      <c r="B2336" s="0" t="s">
        <v>13475</v>
      </c>
      <c r="C2336" s="0" t="s">
        <v>13476</v>
      </c>
      <c r="D2336" s="0" t="n">
        <v>509</v>
      </c>
      <c r="E2336" s="0" t="n">
        <v>10</v>
      </c>
      <c r="F2336" s="0" t="n">
        <v>50</v>
      </c>
      <c r="G2336" s="0" t="n">
        <v>569</v>
      </c>
      <c r="H2336" s="0" t="s">
        <v>13477</v>
      </c>
      <c r="I2336" s="0" t="s">
        <v>13478</v>
      </c>
      <c r="J2336" s="0" t="s">
        <v>194</v>
      </c>
      <c r="K2336" s="0" t="s">
        <v>13479</v>
      </c>
    </row>
    <row r="2337" customFormat="false" ht="15" hidden="false" customHeight="false" outlineLevel="0" collapsed="false">
      <c r="A2337" s="0" t="s">
        <v>13480</v>
      </c>
      <c r="B2337" s="0" t="s">
        <v>13481</v>
      </c>
      <c r="C2337" s="0" t="s">
        <v>13482</v>
      </c>
      <c r="D2337" s="0" t="n">
        <v>1954</v>
      </c>
      <c r="E2337" s="0" t="n">
        <v>20</v>
      </c>
      <c r="F2337" s="0" t="n">
        <v>106</v>
      </c>
      <c r="G2337" s="0" t="n">
        <v>2080</v>
      </c>
      <c r="H2337" s="0" t="s">
        <v>13483</v>
      </c>
      <c r="I2337" s="0" t="s">
        <v>13484</v>
      </c>
      <c r="J2337" s="0" t="s">
        <v>207</v>
      </c>
      <c r="K2337" s="0" t="s">
        <v>13485</v>
      </c>
    </row>
    <row r="2338" customFormat="false" ht="15" hidden="false" customHeight="false" outlineLevel="0" collapsed="false">
      <c r="A2338" s="0" t="s">
        <v>13486</v>
      </c>
      <c r="B2338" s="0" t="s">
        <v>13487</v>
      </c>
      <c r="C2338" s="0" t="s">
        <v>13488</v>
      </c>
      <c r="D2338" s="0" t="n">
        <v>1047</v>
      </c>
      <c r="E2338" s="0" t="n">
        <v>45</v>
      </c>
      <c r="F2338" s="0" t="n">
        <v>681</v>
      </c>
      <c r="G2338" s="0" t="n">
        <v>1773</v>
      </c>
      <c r="H2338" s="0" t="s">
        <v>13489</v>
      </c>
      <c r="I2338" s="0" t="s">
        <v>13490</v>
      </c>
      <c r="J2338" s="0" t="s">
        <v>1854</v>
      </c>
      <c r="K2338" s="0" t="s">
        <v>13491</v>
      </c>
    </row>
    <row r="2339" customFormat="false" ht="15" hidden="false" customHeight="false" outlineLevel="0" collapsed="false">
      <c r="A2339" s="0" t="s">
        <v>13492</v>
      </c>
      <c r="B2339" s="0" t="s">
        <v>13493</v>
      </c>
      <c r="C2339" s="0" t="s">
        <v>13494</v>
      </c>
      <c r="D2339" s="0" t="n">
        <v>1234</v>
      </c>
      <c r="E2339" s="0" t="n">
        <v>8</v>
      </c>
      <c r="F2339" s="0" t="n">
        <v>69</v>
      </c>
      <c r="G2339" s="0" t="n">
        <v>1311</v>
      </c>
      <c r="H2339" s="0" t="s">
        <v>13495</v>
      </c>
      <c r="I2339" s="0" t="s">
        <v>13496</v>
      </c>
      <c r="J2339" s="0" t="s">
        <v>62</v>
      </c>
      <c r="K2339" s="0" t="s">
        <v>13497</v>
      </c>
    </row>
    <row r="2340" customFormat="false" ht="15" hidden="false" customHeight="false" outlineLevel="0" collapsed="false">
      <c r="A2340" s="0" t="s">
        <v>13498</v>
      </c>
      <c r="B2340" s="0" t="s">
        <v>13499</v>
      </c>
      <c r="C2340" s="0" t="s">
        <v>13500</v>
      </c>
      <c r="D2340" s="0" t="n">
        <v>1248</v>
      </c>
      <c r="E2340" s="0" t="n">
        <v>85</v>
      </c>
      <c r="F2340" s="0" t="n">
        <v>47</v>
      </c>
      <c r="G2340" s="0" t="n">
        <v>1380</v>
      </c>
      <c r="H2340" s="0" t="s">
        <v>13501</v>
      </c>
      <c r="I2340" s="0" t="s">
        <v>13502</v>
      </c>
      <c r="J2340" s="0" t="s">
        <v>22</v>
      </c>
      <c r="K2340" s="0" t="s">
        <v>13503</v>
      </c>
    </row>
    <row r="2341" customFormat="false" ht="15" hidden="false" customHeight="false" outlineLevel="0" collapsed="false">
      <c r="A2341" s="0" t="s">
        <v>13504</v>
      </c>
      <c r="B2341" s="0" t="s">
        <v>13505</v>
      </c>
      <c r="C2341" s="0" t="s">
        <v>13506</v>
      </c>
      <c r="D2341" s="0" t="n">
        <v>2368</v>
      </c>
      <c r="E2341" s="0" t="n">
        <v>214</v>
      </c>
      <c r="F2341" s="0" t="n">
        <v>510</v>
      </c>
      <c r="G2341" s="0" t="n">
        <v>3092</v>
      </c>
      <c r="H2341" s="0" t="s">
        <v>743</v>
      </c>
      <c r="I2341" s="0" t="s">
        <v>744</v>
      </c>
      <c r="J2341" s="0" t="s">
        <v>104</v>
      </c>
      <c r="K2341" s="0" t="s">
        <v>745</v>
      </c>
    </row>
    <row r="2342" customFormat="false" ht="15" hidden="false" customHeight="false" outlineLevel="0" collapsed="false">
      <c r="A2342" s="0" t="s">
        <v>13507</v>
      </c>
      <c r="B2342" s="0" t="s">
        <v>13508</v>
      </c>
      <c r="C2342" s="0" t="s">
        <v>13509</v>
      </c>
      <c r="D2342" s="0" t="n">
        <v>1420</v>
      </c>
      <c r="E2342" s="0" t="n">
        <v>51</v>
      </c>
      <c r="F2342" s="0" t="n">
        <v>94</v>
      </c>
      <c r="G2342" s="0" t="n">
        <v>1565</v>
      </c>
      <c r="H2342" s="0" t="s">
        <v>4802</v>
      </c>
      <c r="I2342" s="0" t="s">
        <v>4803</v>
      </c>
      <c r="J2342" s="0" t="s">
        <v>15</v>
      </c>
      <c r="K2342" s="0" t="s">
        <v>4804</v>
      </c>
    </row>
    <row r="2343" customFormat="false" ht="15" hidden="false" customHeight="false" outlineLevel="0" collapsed="false">
      <c r="A2343" s="0" t="s">
        <v>13510</v>
      </c>
      <c r="B2343" s="0" t="s">
        <v>13511</v>
      </c>
      <c r="C2343" s="0" t="s">
        <v>13512</v>
      </c>
      <c r="D2343" s="0" t="n">
        <v>820</v>
      </c>
      <c r="E2343" s="0" t="n">
        <v>12</v>
      </c>
      <c r="F2343" s="0" t="n">
        <v>34</v>
      </c>
      <c r="G2343" s="0" t="n">
        <v>866</v>
      </c>
      <c r="H2343" s="0" t="s">
        <v>13513</v>
      </c>
      <c r="I2343" s="0" t="s">
        <v>13514</v>
      </c>
      <c r="J2343" s="0" t="s">
        <v>152</v>
      </c>
      <c r="K2343" s="0" t="s">
        <v>13515</v>
      </c>
    </row>
    <row r="2344" customFormat="false" ht="15" hidden="false" customHeight="false" outlineLevel="0" collapsed="false">
      <c r="A2344" s="0" t="s">
        <v>13516</v>
      </c>
      <c r="B2344" s="0" t="s">
        <v>13517</v>
      </c>
      <c r="C2344" s="0" t="s">
        <v>13518</v>
      </c>
      <c r="D2344" s="0" t="n">
        <v>1881</v>
      </c>
      <c r="E2344" s="0" t="n">
        <v>33</v>
      </c>
      <c r="F2344" s="0" t="n">
        <v>256</v>
      </c>
      <c r="G2344" s="0" t="n">
        <v>2170</v>
      </c>
      <c r="H2344" s="0" t="s">
        <v>13519</v>
      </c>
      <c r="I2344" s="0" t="s">
        <v>13520</v>
      </c>
      <c r="J2344" s="0" t="s">
        <v>558</v>
      </c>
      <c r="K2344" s="0" t="s">
        <v>13521</v>
      </c>
    </row>
    <row r="2345" customFormat="false" ht="15" hidden="false" customHeight="false" outlineLevel="0" collapsed="false">
      <c r="A2345" s="0" t="s">
        <v>13522</v>
      </c>
      <c r="B2345" s="0" t="s">
        <v>13523</v>
      </c>
      <c r="C2345" s="0" t="s">
        <v>13524</v>
      </c>
      <c r="D2345" s="0" t="n">
        <v>876</v>
      </c>
      <c r="E2345" s="0" t="n">
        <v>10</v>
      </c>
      <c r="F2345" s="0" t="n">
        <v>108</v>
      </c>
      <c r="G2345" s="0" t="n">
        <v>994</v>
      </c>
      <c r="H2345" s="0" t="s">
        <v>13525</v>
      </c>
      <c r="I2345" s="0" t="s">
        <v>13526</v>
      </c>
      <c r="J2345" s="0" t="s">
        <v>558</v>
      </c>
      <c r="K2345" s="0" t="s">
        <v>13527</v>
      </c>
    </row>
    <row r="2346" customFormat="false" ht="15" hidden="false" customHeight="false" outlineLevel="0" collapsed="false">
      <c r="A2346" s="0" t="s">
        <v>13528</v>
      </c>
      <c r="B2346" s="0" t="s">
        <v>13529</v>
      </c>
      <c r="C2346" s="0" t="s">
        <v>13530</v>
      </c>
      <c r="D2346" s="0" t="n">
        <v>5497</v>
      </c>
      <c r="E2346" s="0" t="n">
        <v>112</v>
      </c>
      <c r="F2346" s="0" t="n">
        <v>1779</v>
      </c>
      <c r="G2346" s="0" t="n">
        <v>7388</v>
      </c>
      <c r="H2346" s="0" t="s">
        <v>13531</v>
      </c>
      <c r="I2346" s="0" t="s">
        <v>13532</v>
      </c>
      <c r="J2346" s="0" t="s">
        <v>62</v>
      </c>
      <c r="K2346" s="0" t="s">
        <v>13533</v>
      </c>
    </row>
    <row r="2347" customFormat="false" ht="15" hidden="false" customHeight="false" outlineLevel="0" collapsed="false">
      <c r="A2347" s="0" t="s">
        <v>13534</v>
      </c>
      <c r="B2347" s="0" t="s">
        <v>13535</v>
      </c>
      <c r="C2347" s="0" t="s">
        <v>13536</v>
      </c>
      <c r="D2347" s="0" t="n">
        <v>833</v>
      </c>
      <c r="E2347" s="0" t="n">
        <v>97</v>
      </c>
      <c r="F2347" s="0" t="n">
        <v>72</v>
      </c>
      <c r="G2347" s="0" t="n">
        <v>1002</v>
      </c>
      <c r="H2347" s="0" t="s">
        <v>13537</v>
      </c>
      <c r="I2347" s="0" t="s">
        <v>13538</v>
      </c>
      <c r="J2347" s="0" t="s">
        <v>97</v>
      </c>
      <c r="K2347" s="0" t="s">
        <v>13539</v>
      </c>
    </row>
    <row r="2348" customFormat="false" ht="15" hidden="false" customHeight="false" outlineLevel="0" collapsed="false">
      <c r="A2348" s="0" t="s">
        <v>13540</v>
      </c>
      <c r="B2348" s="0" t="s">
        <v>13541</v>
      </c>
      <c r="C2348" s="0" t="s">
        <v>13542</v>
      </c>
      <c r="D2348" s="0" t="n">
        <v>4081</v>
      </c>
      <c r="E2348" s="0" t="n">
        <v>88</v>
      </c>
      <c r="F2348" s="0" t="n">
        <v>2019</v>
      </c>
      <c r="G2348" s="0" t="n">
        <v>6188</v>
      </c>
      <c r="H2348" s="0" t="s">
        <v>13543</v>
      </c>
      <c r="I2348" s="0" t="s">
        <v>13544</v>
      </c>
      <c r="J2348" s="0" t="s">
        <v>7286</v>
      </c>
      <c r="K2348" s="0" t="s">
        <v>13545</v>
      </c>
    </row>
    <row r="2349" customFormat="false" ht="15" hidden="false" customHeight="false" outlineLevel="0" collapsed="false">
      <c r="A2349" s="0" t="s">
        <v>13546</v>
      </c>
      <c r="B2349" s="0" t="s">
        <v>13547</v>
      </c>
      <c r="C2349" s="0" t="s">
        <v>13548</v>
      </c>
      <c r="D2349" s="0" t="n">
        <v>7853</v>
      </c>
      <c r="E2349" s="0" t="n">
        <v>73</v>
      </c>
      <c r="F2349" s="0" t="n">
        <v>2297</v>
      </c>
      <c r="G2349" s="0" t="n">
        <v>10223</v>
      </c>
      <c r="H2349" s="0" t="s">
        <v>13549</v>
      </c>
      <c r="I2349" s="0" t="s">
        <v>13550</v>
      </c>
      <c r="J2349" s="0" t="s">
        <v>2023</v>
      </c>
      <c r="K2349" s="0" t="s">
        <v>13551</v>
      </c>
    </row>
    <row r="2350" customFormat="false" ht="15" hidden="false" customHeight="false" outlineLevel="0" collapsed="false">
      <c r="A2350" s="0" t="s">
        <v>13552</v>
      </c>
      <c r="B2350" s="0" t="s">
        <v>13553</v>
      </c>
      <c r="C2350" s="0" t="s">
        <v>13554</v>
      </c>
      <c r="D2350" s="0" t="n">
        <v>317</v>
      </c>
      <c r="E2350" s="0" t="n">
        <v>34</v>
      </c>
      <c r="F2350" s="0" t="n">
        <v>21</v>
      </c>
      <c r="G2350" s="0" t="n">
        <v>372</v>
      </c>
      <c r="H2350" s="0" t="s">
        <v>13555</v>
      </c>
      <c r="I2350" s="0" t="s">
        <v>13556</v>
      </c>
      <c r="J2350" s="0" t="s">
        <v>97</v>
      </c>
      <c r="K2350" s="0" t="s">
        <v>13557</v>
      </c>
    </row>
    <row r="2351" customFormat="false" ht="15" hidden="false" customHeight="false" outlineLevel="0" collapsed="false">
      <c r="A2351" s="0" t="s">
        <v>13558</v>
      </c>
      <c r="B2351" s="0" t="s">
        <v>13559</v>
      </c>
      <c r="C2351" s="0" t="s">
        <v>13560</v>
      </c>
      <c r="D2351" s="0" t="n">
        <v>2171</v>
      </c>
      <c r="E2351" s="0" t="n">
        <v>30</v>
      </c>
      <c r="F2351" s="0" t="n">
        <v>55</v>
      </c>
      <c r="G2351" s="0" t="n">
        <v>2256</v>
      </c>
      <c r="H2351" s="0" t="s">
        <v>13561</v>
      </c>
      <c r="I2351" s="0" t="s">
        <v>13562</v>
      </c>
      <c r="J2351" s="0" t="s">
        <v>152</v>
      </c>
      <c r="K2351" s="0" t="s">
        <v>13563</v>
      </c>
    </row>
    <row r="2352" customFormat="false" ht="15" hidden="false" customHeight="false" outlineLevel="0" collapsed="false">
      <c r="A2352" s="0" t="s">
        <v>13564</v>
      </c>
      <c r="B2352" s="0" t="s">
        <v>13565</v>
      </c>
      <c r="C2352" s="0" t="s">
        <v>13566</v>
      </c>
      <c r="D2352" s="0" t="n">
        <v>820</v>
      </c>
      <c r="E2352" s="0" t="n">
        <v>32</v>
      </c>
      <c r="F2352" s="0" t="n">
        <v>58</v>
      </c>
      <c r="G2352" s="0" t="n">
        <v>910</v>
      </c>
      <c r="H2352" s="0" t="s">
        <v>13567</v>
      </c>
      <c r="I2352" s="0" t="s">
        <v>3228</v>
      </c>
      <c r="J2352" s="0" t="s">
        <v>152</v>
      </c>
      <c r="K2352" s="0" t="s">
        <v>1299</v>
      </c>
    </row>
    <row r="2353" customFormat="false" ht="15" hidden="false" customHeight="false" outlineLevel="0" collapsed="false">
      <c r="A2353" s="0" t="s">
        <v>13568</v>
      </c>
      <c r="B2353" s="0" t="s">
        <v>13569</v>
      </c>
      <c r="C2353" s="0" t="s">
        <v>13570</v>
      </c>
      <c r="D2353" s="0" t="n">
        <v>1657</v>
      </c>
      <c r="E2353" s="0" t="n">
        <v>45</v>
      </c>
      <c r="F2353" s="0" t="n">
        <v>300</v>
      </c>
      <c r="G2353" s="0" t="n">
        <v>2002</v>
      </c>
      <c r="H2353" s="0" t="s">
        <v>13571</v>
      </c>
      <c r="I2353" s="0" t="s">
        <v>13572</v>
      </c>
      <c r="J2353" s="0" t="s">
        <v>62</v>
      </c>
      <c r="K2353" s="0" t="s">
        <v>13573</v>
      </c>
    </row>
    <row r="2354" customFormat="false" ht="15" hidden="false" customHeight="false" outlineLevel="0" collapsed="false">
      <c r="A2354" s="0" t="s">
        <v>13574</v>
      </c>
      <c r="B2354" s="0" t="s">
        <v>13575</v>
      </c>
      <c r="C2354" s="0" t="s">
        <v>13576</v>
      </c>
      <c r="D2354" s="0" t="n">
        <v>1283</v>
      </c>
      <c r="E2354" s="0" t="n">
        <v>77</v>
      </c>
      <c r="F2354" s="0" t="n">
        <v>116</v>
      </c>
      <c r="G2354" s="0" t="n">
        <v>1476</v>
      </c>
      <c r="H2354" s="0" t="s">
        <v>13577</v>
      </c>
      <c r="I2354" s="0" t="s">
        <v>13578</v>
      </c>
      <c r="J2354" s="0" t="s">
        <v>843</v>
      </c>
      <c r="K2354" s="0" t="s">
        <v>13579</v>
      </c>
    </row>
    <row r="2355" customFormat="false" ht="15" hidden="false" customHeight="false" outlineLevel="0" collapsed="false">
      <c r="A2355" s="0" t="s">
        <v>13580</v>
      </c>
      <c r="B2355" s="0" t="s">
        <v>13581</v>
      </c>
      <c r="C2355" s="0" t="s">
        <v>13582</v>
      </c>
      <c r="D2355" s="0" t="n">
        <v>3530</v>
      </c>
      <c r="E2355" s="0" t="n">
        <v>139</v>
      </c>
      <c r="F2355" s="0" t="n">
        <v>433</v>
      </c>
      <c r="G2355" s="0" t="n">
        <v>4102</v>
      </c>
      <c r="H2355" s="0" t="s">
        <v>13583</v>
      </c>
      <c r="I2355" s="0" t="s">
        <v>13584</v>
      </c>
      <c r="J2355" s="0" t="s">
        <v>558</v>
      </c>
      <c r="K2355" s="0" t="s">
        <v>13585</v>
      </c>
    </row>
    <row r="2356" customFormat="false" ht="15" hidden="false" customHeight="false" outlineLevel="0" collapsed="false">
      <c r="A2356" s="0" t="s">
        <v>13586</v>
      </c>
      <c r="B2356" s="0" t="s">
        <v>13587</v>
      </c>
      <c r="C2356" s="0" t="s">
        <v>13588</v>
      </c>
      <c r="D2356" s="0" t="n">
        <v>298</v>
      </c>
      <c r="E2356" s="0" t="n">
        <v>20</v>
      </c>
      <c r="F2356" s="0" t="n">
        <v>5</v>
      </c>
      <c r="G2356" s="0" t="n">
        <v>323</v>
      </c>
      <c r="H2356" s="0" t="s">
        <v>13589</v>
      </c>
      <c r="I2356" s="0" t="s">
        <v>13590</v>
      </c>
      <c r="J2356" s="0" t="s">
        <v>76</v>
      </c>
      <c r="K2356" s="0" t="s">
        <v>13591</v>
      </c>
    </row>
    <row r="2357" customFormat="false" ht="15" hidden="false" customHeight="false" outlineLevel="0" collapsed="false">
      <c r="A2357" s="0" t="s">
        <v>13592</v>
      </c>
      <c r="B2357" s="0" t="s">
        <v>13593</v>
      </c>
      <c r="C2357" s="0" t="s">
        <v>13594</v>
      </c>
      <c r="D2357" s="0" t="n">
        <v>5592</v>
      </c>
      <c r="E2357" s="0" t="n">
        <v>104</v>
      </c>
      <c r="F2357" s="0" t="n">
        <v>485</v>
      </c>
      <c r="G2357" s="0" t="n">
        <v>6181</v>
      </c>
      <c r="H2357" s="0" t="s">
        <v>13595</v>
      </c>
      <c r="I2357" s="0" t="s">
        <v>13596</v>
      </c>
      <c r="J2357" s="0" t="s">
        <v>104</v>
      </c>
      <c r="K2357" s="0" t="s">
        <v>13597</v>
      </c>
    </row>
    <row r="2358" customFormat="false" ht="15" hidden="false" customHeight="false" outlineLevel="0" collapsed="false">
      <c r="A2358" s="0" t="s">
        <v>13598</v>
      </c>
      <c r="B2358" s="0" t="s">
        <v>13599</v>
      </c>
      <c r="C2358" s="0" t="s">
        <v>13600</v>
      </c>
      <c r="D2358" s="0" t="n">
        <v>646</v>
      </c>
      <c r="E2358" s="0" t="n">
        <v>7</v>
      </c>
      <c r="F2358" s="0" t="n">
        <v>53</v>
      </c>
      <c r="G2358" s="0" t="n">
        <v>706</v>
      </c>
      <c r="H2358" s="0" t="s">
        <v>13601</v>
      </c>
      <c r="I2358" s="0" t="s">
        <v>13602</v>
      </c>
      <c r="J2358" s="0" t="s">
        <v>763</v>
      </c>
      <c r="K2358" s="0" t="s">
        <v>13603</v>
      </c>
    </row>
    <row r="2359" customFormat="false" ht="15" hidden="false" customHeight="false" outlineLevel="0" collapsed="false">
      <c r="A2359" s="0" t="s">
        <v>13604</v>
      </c>
      <c r="B2359" s="0" t="s">
        <v>13605</v>
      </c>
      <c r="C2359" s="0" t="s">
        <v>13606</v>
      </c>
      <c r="D2359" s="0" t="n">
        <v>203</v>
      </c>
      <c r="E2359" s="0" t="n">
        <v>6</v>
      </c>
      <c r="F2359" s="0" t="n">
        <v>46</v>
      </c>
      <c r="G2359" s="0" t="n">
        <v>255</v>
      </c>
      <c r="H2359" s="0" t="s">
        <v>13607</v>
      </c>
      <c r="I2359" s="0" t="s">
        <v>13608</v>
      </c>
      <c r="J2359" s="0" t="s">
        <v>1854</v>
      </c>
      <c r="K2359" s="0" t="s">
        <v>13609</v>
      </c>
    </row>
    <row r="2360" customFormat="false" ht="15" hidden="false" customHeight="false" outlineLevel="0" collapsed="false">
      <c r="A2360" s="0" t="s">
        <v>13610</v>
      </c>
      <c r="B2360" s="0" t="s">
        <v>13611</v>
      </c>
      <c r="C2360" s="0" t="s">
        <v>13612</v>
      </c>
      <c r="D2360" s="0" t="n">
        <v>1426</v>
      </c>
      <c r="E2360" s="0" t="n">
        <v>31</v>
      </c>
      <c r="F2360" s="0" t="n">
        <v>143</v>
      </c>
      <c r="G2360" s="0" t="n">
        <v>1600</v>
      </c>
      <c r="H2360" s="0" t="s">
        <v>13613</v>
      </c>
      <c r="I2360" s="0" t="s">
        <v>13614</v>
      </c>
      <c r="J2360" s="0" t="s">
        <v>2023</v>
      </c>
      <c r="K2360" s="0" t="s">
        <v>13615</v>
      </c>
    </row>
    <row r="2361" customFormat="false" ht="15" hidden="false" customHeight="false" outlineLevel="0" collapsed="false">
      <c r="A2361" s="0" t="s">
        <v>13616</v>
      </c>
      <c r="B2361" s="0" t="s">
        <v>13617</v>
      </c>
      <c r="C2361" s="0" t="s">
        <v>13618</v>
      </c>
      <c r="D2361" s="0" t="n">
        <v>1353</v>
      </c>
      <c r="E2361" s="0" t="n">
        <v>161</v>
      </c>
      <c r="F2361" s="0" t="n">
        <v>217</v>
      </c>
      <c r="G2361" s="0" t="n">
        <v>1731</v>
      </c>
      <c r="H2361" s="0" t="s">
        <v>13619</v>
      </c>
      <c r="I2361" s="0" t="s">
        <v>13620</v>
      </c>
      <c r="J2361" s="0" t="s">
        <v>104</v>
      </c>
      <c r="K2361" s="0" t="s">
        <v>13621</v>
      </c>
    </row>
    <row r="2362" customFormat="false" ht="15" hidden="false" customHeight="false" outlineLevel="0" collapsed="false">
      <c r="A2362" s="0" t="s">
        <v>13622</v>
      </c>
      <c r="B2362" s="0" t="s">
        <v>13623</v>
      </c>
      <c r="C2362" s="0" t="s">
        <v>13624</v>
      </c>
      <c r="D2362" s="0" t="n">
        <v>1017</v>
      </c>
      <c r="E2362" s="0" t="n">
        <v>22</v>
      </c>
      <c r="F2362" s="0" t="n">
        <v>261</v>
      </c>
      <c r="G2362" s="0" t="n">
        <v>1300</v>
      </c>
      <c r="H2362" s="0" t="s">
        <v>13625</v>
      </c>
      <c r="I2362" s="0" t="s">
        <v>13626</v>
      </c>
      <c r="J2362" s="0" t="s">
        <v>2023</v>
      </c>
      <c r="K2362" s="0" t="s">
        <v>13627</v>
      </c>
    </row>
    <row r="2363" customFormat="false" ht="15" hidden="false" customHeight="false" outlineLevel="0" collapsed="false">
      <c r="A2363" s="0" t="s">
        <v>13628</v>
      </c>
      <c r="B2363" s="0" t="s">
        <v>13629</v>
      </c>
      <c r="C2363" s="0" t="s">
        <v>13630</v>
      </c>
      <c r="D2363" s="0" t="n">
        <v>390</v>
      </c>
      <c r="E2363" s="0" t="n">
        <v>15</v>
      </c>
      <c r="F2363" s="0" t="n">
        <v>114</v>
      </c>
      <c r="G2363" s="0" t="n">
        <v>519</v>
      </c>
      <c r="H2363" s="0" t="s">
        <v>13631</v>
      </c>
      <c r="I2363" s="0" t="s">
        <v>13632</v>
      </c>
      <c r="J2363" s="0" t="s">
        <v>2023</v>
      </c>
      <c r="K2363" s="0" t="s">
        <v>2538</v>
      </c>
    </row>
    <row r="2364" customFormat="false" ht="15" hidden="false" customHeight="false" outlineLevel="0" collapsed="false">
      <c r="A2364" s="0" t="s">
        <v>13633</v>
      </c>
      <c r="B2364" s="0" t="s">
        <v>13634</v>
      </c>
      <c r="C2364" s="0" t="s">
        <v>13635</v>
      </c>
      <c r="D2364" s="0" t="n">
        <v>835</v>
      </c>
      <c r="E2364" s="0" t="n">
        <v>383</v>
      </c>
      <c r="F2364" s="0" t="n">
        <v>925</v>
      </c>
      <c r="G2364" s="0" t="n">
        <v>2143</v>
      </c>
      <c r="H2364" s="0" t="s">
        <v>13636</v>
      </c>
      <c r="I2364" s="0" t="s">
        <v>13637</v>
      </c>
      <c r="J2364" s="0" t="s">
        <v>117</v>
      </c>
      <c r="K2364" s="0" t="s">
        <v>13638</v>
      </c>
    </row>
    <row r="2365" customFormat="false" ht="15" hidden="false" customHeight="false" outlineLevel="0" collapsed="false">
      <c r="A2365" s="0" t="s">
        <v>13639</v>
      </c>
      <c r="B2365" s="0" t="s">
        <v>13640</v>
      </c>
      <c r="C2365" s="0" t="s">
        <v>13641</v>
      </c>
      <c r="D2365" s="0" t="n">
        <v>49</v>
      </c>
      <c r="E2365" s="0" t="n">
        <v>2</v>
      </c>
      <c r="F2365" s="0" t="n">
        <v>3</v>
      </c>
      <c r="G2365" s="0" t="n">
        <v>54</v>
      </c>
      <c r="H2365" s="0" t="s">
        <v>13642</v>
      </c>
      <c r="I2365" s="1" t="s">
        <v>1388</v>
      </c>
      <c r="J2365" s="0" t="e">
        <f aca="false">{nan}</f>
        <v>#N/A</v>
      </c>
      <c r="K2365" s="0" t="e">
        <f aca="false">{nan}</f>
        <v>#N/A</v>
      </c>
    </row>
    <row r="2366" customFormat="false" ht="15" hidden="false" customHeight="false" outlineLevel="0" collapsed="false">
      <c r="A2366" s="0" t="s">
        <v>13643</v>
      </c>
      <c r="B2366" s="0" t="s">
        <v>13644</v>
      </c>
      <c r="C2366" s="0" t="s">
        <v>13645</v>
      </c>
      <c r="D2366" s="0" t="n">
        <v>402</v>
      </c>
      <c r="E2366" s="0" t="n">
        <v>4</v>
      </c>
      <c r="F2366" s="0" t="n">
        <v>8</v>
      </c>
      <c r="G2366" s="0" t="n">
        <v>414</v>
      </c>
      <c r="H2366" s="0" t="s">
        <v>13646</v>
      </c>
      <c r="I2366" s="0" t="s">
        <v>13647</v>
      </c>
      <c r="J2366" s="0" t="s">
        <v>138</v>
      </c>
      <c r="K2366" s="0" t="s">
        <v>13648</v>
      </c>
    </row>
    <row r="2367" customFormat="false" ht="15" hidden="false" customHeight="false" outlineLevel="0" collapsed="false">
      <c r="A2367" s="0" t="s">
        <v>13649</v>
      </c>
      <c r="B2367" s="0" t="s">
        <v>13650</v>
      </c>
      <c r="C2367" s="0" t="s">
        <v>13651</v>
      </c>
      <c r="D2367" s="0" t="n">
        <v>1512</v>
      </c>
      <c r="E2367" s="0" t="n">
        <v>61</v>
      </c>
      <c r="F2367" s="0" t="n">
        <v>69</v>
      </c>
      <c r="G2367" s="0" t="n">
        <v>1642</v>
      </c>
      <c r="H2367" s="0" t="s">
        <v>13652</v>
      </c>
      <c r="I2367" s="0" t="s">
        <v>13653</v>
      </c>
      <c r="J2367" s="0" t="s">
        <v>117</v>
      </c>
      <c r="K2367" s="0" t="s">
        <v>13654</v>
      </c>
    </row>
    <row r="2368" customFormat="false" ht="15" hidden="false" customHeight="false" outlineLevel="0" collapsed="false">
      <c r="A2368" s="0" t="s">
        <v>13655</v>
      </c>
      <c r="B2368" s="0" t="s">
        <v>13656</v>
      </c>
      <c r="C2368" s="0" t="s">
        <v>13657</v>
      </c>
      <c r="D2368" s="0" t="n">
        <v>287</v>
      </c>
      <c r="E2368" s="0" t="n">
        <v>8</v>
      </c>
      <c r="F2368" s="0" t="n">
        <v>9</v>
      </c>
      <c r="G2368" s="0" t="n">
        <v>304</v>
      </c>
      <c r="H2368" s="0" t="s">
        <v>13658</v>
      </c>
      <c r="I2368" s="0" t="s">
        <v>13659</v>
      </c>
      <c r="J2368" s="0" t="s">
        <v>117</v>
      </c>
      <c r="K2368" s="0" t="s">
        <v>13660</v>
      </c>
    </row>
    <row r="2369" customFormat="false" ht="15" hidden="false" customHeight="false" outlineLevel="0" collapsed="false">
      <c r="A2369" s="0" t="s">
        <v>13661</v>
      </c>
      <c r="B2369" s="0" t="s">
        <v>13662</v>
      </c>
      <c r="C2369" s="0" t="s">
        <v>13663</v>
      </c>
      <c r="D2369" s="0" t="n">
        <v>146</v>
      </c>
      <c r="E2369" s="0" t="n">
        <v>7</v>
      </c>
      <c r="F2369" s="0" t="n">
        <v>4</v>
      </c>
      <c r="G2369" s="0" t="n">
        <v>157</v>
      </c>
      <c r="H2369" s="0" t="s">
        <v>13664</v>
      </c>
      <c r="I2369" s="0" t="s">
        <v>13665</v>
      </c>
      <c r="J2369" s="0" t="s">
        <v>131</v>
      </c>
      <c r="K2369" s="0" t="s">
        <v>13666</v>
      </c>
    </row>
    <row r="2370" customFormat="false" ht="15" hidden="false" customHeight="false" outlineLevel="0" collapsed="false">
      <c r="A2370" s="0" t="s">
        <v>13667</v>
      </c>
      <c r="B2370" s="0" t="s">
        <v>13668</v>
      </c>
      <c r="C2370" s="0" t="s">
        <v>13669</v>
      </c>
      <c r="D2370" s="0" t="n">
        <v>874</v>
      </c>
      <c r="E2370" s="0" t="n">
        <v>89</v>
      </c>
      <c r="F2370" s="0" t="n">
        <v>67</v>
      </c>
      <c r="G2370" s="0" t="n">
        <v>1030</v>
      </c>
      <c r="H2370" s="0" t="s">
        <v>13670</v>
      </c>
      <c r="I2370" s="0" t="s">
        <v>13671</v>
      </c>
      <c r="J2370" s="0" t="s">
        <v>138</v>
      </c>
      <c r="K2370" s="0" t="s">
        <v>13672</v>
      </c>
    </row>
    <row r="2371" customFormat="false" ht="15" hidden="false" customHeight="false" outlineLevel="0" collapsed="false">
      <c r="A2371" s="0" t="s">
        <v>13673</v>
      </c>
      <c r="B2371" s="0" t="s">
        <v>13674</v>
      </c>
      <c r="C2371" s="0" t="s">
        <v>13675</v>
      </c>
      <c r="D2371" s="0" t="n">
        <v>617</v>
      </c>
      <c r="E2371" s="0" t="n">
        <v>78</v>
      </c>
      <c r="F2371" s="0" t="n">
        <v>147</v>
      </c>
      <c r="G2371" s="0" t="n">
        <v>842</v>
      </c>
      <c r="H2371" s="0" t="s">
        <v>13676</v>
      </c>
      <c r="I2371" s="0" t="s">
        <v>5822</v>
      </c>
      <c r="J2371" s="0" t="s">
        <v>935</v>
      </c>
      <c r="K2371" s="0" t="s">
        <v>5823</v>
      </c>
    </row>
    <row r="2372" customFormat="false" ht="15" hidden="false" customHeight="false" outlineLevel="0" collapsed="false">
      <c r="A2372" s="0" t="s">
        <v>13677</v>
      </c>
      <c r="B2372" s="0" t="s">
        <v>13678</v>
      </c>
      <c r="C2372" s="0" t="s">
        <v>13679</v>
      </c>
      <c r="D2372" s="0" t="n">
        <v>1406</v>
      </c>
      <c r="E2372" s="0" t="n">
        <v>93</v>
      </c>
      <c r="F2372" s="0" t="n">
        <v>181</v>
      </c>
      <c r="G2372" s="0" t="n">
        <v>1680</v>
      </c>
      <c r="H2372" s="0" t="s">
        <v>3353</v>
      </c>
      <c r="I2372" s="0" t="s">
        <v>3354</v>
      </c>
      <c r="J2372" s="0" t="s">
        <v>558</v>
      </c>
      <c r="K2372" s="0" t="s">
        <v>3355</v>
      </c>
    </row>
    <row r="2373" customFormat="false" ht="15" hidden="false" customHeight="false" outlineLevel="0" collapsed="false">
      <c r="A2373" s="0" t="s">
        <v>13680</v>
      </c>
      <c r="B2373" s="0" t="s">
        <v>13681</v>
      </c>
      <c r="C2373" s="0" t="s">
        <v>13682</v>
      </c>
      <c r="D2373" s="0" t="n">
        <v>3414</v>
      </c>
      <c r="E2373" s="0" t="n">
        <v>134</v>
      </c>
      <c r="F2373" s="0" t="n">
        <v>356</v>
      </c>
      <c r="G2373" s="0" t="n">
        <v>3904</v>
      </c>
      <c r="H2373" s="0" t="s">
        <v>13683</v>
      </c>
      <c r="I2373" s="0" t="s">
        <v>13684</v>
      </c>
      <c r="J2373" s="0" t="s">
        <v>4512</v>
      </c>
      <c r="K2373" s="0" t="s">
        <v>13685</v>
      </c>
    </row>
    <row r="2374" customFormat="false" ht="15" hidden="false" customHeight="false" outlineLevel="0" collapsed="false">
      <c r="A2374" s="0" t="s">
        <v>13686</v>
      </c>
      <c r="B2374" s="0" t="s">
        <v>13687</v>
      </c>
      <c r="C2374" s="0" t="s">
        <v>13688</v>
      </c>
      <c r="D2374" s="0" t="n">
        <v>6545</v>
      </c>
      <c r="E2374" s="0" t="n">
        <v>113</v>
      </c>
      <c r="F2374" s="0" t="n">
        <v>426</v>
      </c>
      <c r="G2374" s="0" t="n">
        <v>7084</v>
      </c>
      <c r="H2374" s="0" t="s">
        <v>13689</v>
      </c>
      <c r="I2374" s="0" t="s">
        <v>13690</v>
      </c>
      <c r="J2374" s="0" t="s">
        <v>811</v>
      </c>
    </row>
    <row r="2375" customFormat="false" ht="15" hidden="false" customHeight="false" outlineLevel="0" collapsed="false">
      <c r="A2375" s="0" t="s">
        <v>13691</v>
      </c>
      <c r="B2375" s="0" t="s">
        <v>13692</v>
      </c>
      <c r="C2375" s="0" t="s">
        <v>13693</v>
      </c>
      <c r="D2375" s="0" t="n">
        <v>575</v>
      </c>
      <c r="E2375" s="0" t="n">
        <v>3</v>
      </c>
      <c r="F2375" s="0" t="n">
        <v>29</v>
      </c>
      <c r="G2375" s="0" t="n">
        <v>607</v>
      </c>
      <c r="H2375" s="0" t="s">
        <v>13694</v>
      </c>
      <c r="I2375" s="0" t="s">
        <v>13695</v>
      </c>
      <c r="J2375" s="0" t="s">
        <v>4586</v>
      </c>
      <c r="K2375" s="0" t="s">
        <v>13696</v>
      </c>
    </row>
    <row r="2376" customFormat="false" ht="15" hidden="false" customHeight="false" outlineLevel="0" collapsed="false">
      <c r="A2376" s="0" t="s">
        <v>13697</v>
      </c>
      <c r="B2376" s="0" t="s">
        <v>13698</v>
      </c>
      <c r="C2376" s="0" t="s">
        <v>13699</v>
      </c>
      <c r="D2376" s="0" t="n">
        <v>575</v>
      </c>
      <c r="E2376" s="0" t="n">
        <v>61</v>
      </c>
      <c r="F2376" s="0" t="n">
        <v>47</v>
      </c>
      <c r="G2376" s="0" t="n">
        <v>683</v>
      </c>
      <c r="H2376" s="0" t="s">
        <v>13700</v>
      </c>
      <c r="I2376" s="0" t="s">
        <v>13701</v>
      </c>
      <c r="J2376" s="0" t="s">
        <v>152</v>
      </c>
      <c r="K2376" s="0" t="s">
        <v>13702</v>
      </c>
    </row>
    <row r="2377" customFormat="false" ht="15" hidden="false" customHeight="false" outlineLevel="0" collapsed="false">
      <c r="A2377" s="0" t="s">
        <v>13703</v>
      </c>
      <c r="B2377" s="0" t="s">
        <v>13704</v>
      </c>
      <c r="C2377" s="0" t="s">
        <v>13705</v>
      </c>
      <c r="D2377" s="0" t="n">
        <v>14208</v>
      </c>
      <c r="E2377" s="0" t="n">
        <v>451</v>
      </c>
      <c r="F2377" s="0" t="n">
        <v>2706</v>
      </c>
      <c r="G2377" s="0" t="n">
        <v>17365</v>
      </c>
      <c r="H2377" s="0" t="s">
        <v>3881</v>
      </c>
      <c r="I2377" s="0" t="s">
        <v>3882</v>
      </c>
      <c r="J2377" s="0" t="s">
        <v>843</v>
      </c>
      <c r="K2377" s="0" t="s">
        <v>3883</v>
      </c>
    </row>
    <row r="2378" customFormat="false" ht="15" hidden="false" customHeight="false" outlineLevel="0" collapsed="false">
      <c r="A2378" s="0" t="s">
        <v>13706</v>
      </c>
      <c r="B2378" s="0" t="s">
        <v>13707</v>
      </c>
      <c r="C2378" s="0" t="s">
        <v>13708</v>
      </c>
      <c r="D2378" s="0" t="n">
        <v>1351</v>
      </c>
      <c r="E2378" s="0" t="n">
        <v>47</v>
      </c>
      <c r="F2378" s="0" t="n">
        <v>306</v>
      </c>
      <c r="G2378" s="0" t="n">
        <v>1704</v>
      </c>
      <c r="H2378" s="0" t="s">
        <v>13709</v>
      </c>
      <c r="I2378" s="0" t="s">
        <v>13710</v>
      </c>
      <c r="J2378" s="0" t="s">
        <v>62</v>
      </c>
      <c r="K2378" s="0" t="s">
        <v>13711</v>
      </c>
    </row>
    <row r="2379" customFormat="false" ht="15" hidden="false" customHeight="false" outlineLevel="0" collapsed="false">
      <c r="A2379" s="0" t="s">
        <v>13712</v>
      </c>
      <c r="B2379" s="0" t="s">
        <v>13713</v>
      </c>
      <c r="C2379" s="0" t="s">
        <v>13714</v>
      </c>
      <c r="D2379" s="0" t="n">
        <v>2010</v>
      </c>
      <c r="E2379" s="0" t="n">
        <v>153</v>
      </c>
      <c r="F2379" s="0" t="n">
        <v>462</v>
      </c>
      <c r="G2379" s="0" t="n">
        <v>2625</v>
      </c>
      <c r="H2379" s="0" t="s">
        <v>13715</v>
      </c>
      <c r="I2379" s="0" t="s">
        <v>13716</v>
      </c>
      <c r="J2379" s="0" t="s">
        <v>361</v>
      </c>
      <c r="K2379" s="0" t="s">
        <v>13717</v>
      </c>
    </row>
    <row r="2380" customFormat="false" ht="15" hidden="false" customHeight="false" outlineLevel="0" collapsed="false">
      <c r="A2380" s="0" t="s">
        <v>13718</v>
      </c>
      <c r="B2380" s="0" t="s">
        <v>13719</v>
      </c>
      <c r="C2380" s="0" t="s">
        <v>13720</v>
      </c>
      <c r="D2380" s="0" t="n">
        <v>1903</v>
      </c>
      <c r="E2380" s="0" t="n">
        <v>36</v>
      </c>
      <c r="F2380" s="0" t="n">
        <v>135</v>
      </c>
      <c r="G2380" s="0" t="n">
        <v>2074</v>
      </c>
      <c r="H2380" s="0" t="s">
        <v>13721</v>
      </c>
      <c r="I2380" s="0" t="s">
        <v>13722</v>
      </c>
      <c r="J2380" s="0" t="s">
        <v>152</v>
      </c>
      <c r="K2380" s="0" t="s">
        <v>13723</v>
      </c>
    </row>
    <row r="2381" customFormat="false" ht="15" hidden="false" customHeight="false" outlineLevel="0" collapsed="false">
      <c r="A2381" s="0" t="s">
        <v>13724</v>
      </c>
      <c r="B2381" s="0" t="s">
        <v>13725</v>
      </c>
      <c r="C2381" s="0" t="s">
        <v>13726</v>
      </c>
      <c r="D2381" s="0" t="n">
        <v>162</v>
      </c>
      <c r="E2381" s="0" t="n">
        <v>6</v>
      </c>
      <c r="F2381" s="0" t="n">
        <v>11</v>
      </c>
      <c r="G2381" s="0" t="n">
        <v>179</v>
      </c>
      <c r="H2381" s="0" t="s">
        <v>13727</v>
      </c>
      <c r="I2381" s="0" t="s">
        <v>13728</v>
      </c>
      <c r="J2381" s="0" t="s">
        <v>2023</v>
      </c>
      <c r="K2381" s="0" t="s">
        <v>13729</v>
      </c>
    </row>
    <row r="2382" customFormat="false" ht="15" hidden="false" customHeight="false" outlineLevel="0" collapsed="false">
      <c r="A2382" s="0" t="s">
        <v>13730</v>
      </c>
      <c r="B2382" s="0" t="s">
        <v>13731</v>
      </c>
      <c r="C2382" s="0" t="s">
        <v>13732</v>
      </c>
      <c r="D2382" s="0" t="n">
        <v>612</v>
      </c>
      <c r="E2382" s="0" t="n">
        <v>12</v>
      </c>
      <c r="F2382" s="0" t="n">
        <v>138</v>
      </c>
      <c r="G2382" s="0" t="n">
        <v>762</v>
      </c>
      <c r="H2382" s="0" t="s">
        <v>13733</v>
      </c>
      <c r="I2382" s="0" t="s">
        <v>13734</v>
      </c>
      <c r="J2382" s="0" t="s">
        <v>237</v>
      </c>
      <c r="K2382" s="0" t="s">
        <v>13735</v>
      </c>
    </row>
    <row r="2383" customFormat="false" ht="15" hidden="false" customHeight="false" outlineLevel="0" collapsed="false">
      <c r="A2383" s="0" t="s">
        <v>13736</v>
      </c>
      <c r="B2383" s="0" t="s">
        <v>13737</v>
      </c>
      <c r="C2383" s="0" t="s">
        <v>13738</v>
      </c>
      <c r="D2383" s="0" t="n">
        <v>425</v>
      </c>
      <c r="E2383" s="0" t="n">
        <v>9</v>
      </c>
      <c r="F2383" s="0" t="n">
        <v>27</v>
      </c>
      <c r="G2383" s="0" t="n">
        <v>461</v>
      </c>
      <c r="H2383" s="0" t="s">
        <v>13739</v>
      </c>
      <c r="I2383" s="0" t="s">
        <v>13740</v>
      </c>
      <c r="J2383" s="0" t="s">
        <v>558</v>
      </c>
      <c r="K2383" s="0" t="s">
        <v>13741</v>
      </c>
    </row>
    <row r="2384" customFormat="false" ht="15" hidden="false" customHeight="false" outlineLevel="0" collapsed="false">
      <c r="A2384" s="0" t="s">
        <v>13742</v>
      </c>
      <c r="B2384" s="0" t="s">
        <v>13743</v>
      </c>
      <c r="C2384" s="0" t="s">
        <v>13744</v>
      </c>
      <c r="D2384" s="0" t="n">
        <v>402</v>
      </c>
      <c r="E2384" s="0" t="n">
        <v>8</v>
      </c>
      <c r="F2384" s="0" t="n">
        <v>13</v>
      </c>
      <c r="G2384" s="0" t="n">
        <v>423</v>
      </c>
      <c r="H2384" s="0" t="s">
        <v>13745</v>
      </c>
      <c r="I2384" s="0" t="s">
        <v>13746</v>
      </c>
      <c r="J2384" s="0" t="s">
        <v>935</v>
      </c>
      <c r="K2384" s="0" t="s">
        <v>13747</v>
      </c>
    </row>
    <row r="2385" customFormat="false" ht="15" hidden="false" customHeight="false" outlineLevel="0" collapsed="false">
      <c r="A2385" s="0" t="s">
        <v>13748</v>
      </c>
      <c r="B2385" s="0" t="s">
        <v>13749</v>
      </c>
      <c r="C2385" s="0" t="s">
        <v>13750</v>
      </c>
      <c r="D2385" s="0" t="n">
        <v>7082</v>
      </c>
      <c r="E2385" s="0" t="n">
        <v>39</v>
      </c>
      <c r="F2385" s="0" t="n">
        <v>408</v>
      </c>
      <c r="G2385" s="0" t="n">
        <v>7529</v>
      </c>
      <c r="H2385" s="0" t="s">
        <v>13751</v>
      </c>
      <c r="I2385" s="0" t="s">
        <v>13752</v>
      </c>
      <c r="J2385" s="0" t="s">
        <v>15</v>
      </c>
      <c r="K2385" s="0" t="s">
        <v>13753</v>
      </c>
    </row>
    <row r="2386" customFormat="false" ht="15" hidden="false" customHeight="false" outlineLevel="0" collapsed="false">
      <c r="A2386" s="0" t="s">
        <v>13754</v>
      </c>
      <c r="B2386" s="0" t="s">
        <v>13755</v>
      </c>
      <c r="C2386" s="0" t="s">
        <v>13756</v>
      </c>
      <c r="D2386" s="0" t="n">
        <v>153</v>
      </c>
      <c r="E2386" s="0" t="n">
        <v>4</v>
      </c>
      <c r="F2386" s="0" t="n">
        <v>13</v>
      </c>
      <c r="G2386" s="0" t="n">
        <v>170</v>
      </c>
      <c r="H2386" s="0" t="s">
        <v>5179</v>
      </c>
      <c r="I2386" s="0" t="s">
        <v>5180</v>
      </c>
      <c r="J2386" s="0" t="s">
        <v>152</v>
      </c>
      <c r="K2386" s="0" t="s">
        <v>5181</v>
      </c>
    </row>
    <row r="2387" customFormat="false" ht="15" hidden="false" customHeight="false" outlineLevel="0" collapsed="false">
      <c r="A2387" s="0" t="s">
        <v>13757</v>
      </c>
      <c r="B2387" s="0" t="s">
        <v>13758</v>
      </c>
      <c r="C2387" s="0" t="s">
        <v>13759</v>
      </c>
      <c r="D2387" s="0" t="n">
        <v>249</v>
      </c>
      <c r="E2387" s="0" t="n">
        <v>3</v>
      </c>
      <c r="F2387" s="0" t="n">
        <v>45</v>
      </c>
      <c r="G2387" s="0" t="n">
        <v>297</v>
      </c>
      <c r="H2387" s="0" t="s">
        <v>13760</v>
      </c>
      <c r="I2387" s="0" t="s">
        <v>13761</v>
      </c>
      <c r="J2387" s="0" t="s">
        <v>104</v>
      </c>
      <c r="K2387" s="0" t="s">
        <v>13762</v>
      </c>
    </row>
    <row r="2388" customFormat="false" ht="15" hidden="false" customHeight="false" outlineLevel="0" collapsed="false">
      <c r="A2388" s="0" t="s">
        <v>13763</v>
      </c>
      <c r="B2388" s="0" t="s">
        <v>13764</v>
      </c>
      <c r="C2388" s="0" t="s">
        <v>13765</v>
      </c>
      <c r="D2388" s="0" t="n">
        <v>796</v>
      </c>
      <c r="E2388" s="0" t="n">
        <v>54</v>
      </c>
      <c r="F2388" s="0" t="n">
        <v>69</v>
      </c>
      <c r="G2388" s="0" t="n">
        <v>919</v>
      </c>
      <c r="H2388" s="0" t="s">
        <v>13766</v>
      </c>
      <c r="I2388" s="0" t="s">
        <v>13767</v>
      </c>
      <c r="J2388" s="0" t="s">
        <v>194</v>
      </c>
      <c r="K2388" s="0" t="s">
        <v>13768</v>
      </c>
    </row>
    <row r="2389" customFormat="false" ht="15" hidden="false" customHeight="false" outlineLevel="0" collapsed="false">
      <c r="A2389" s="0" t="s">
        <v>13769</v>
      </c>
      <c r="B2389" s="0" t="s">
        <v>13770</v>
      </c>
      <c r="C2389" s="0" t="s">
        <v>13771</v>
      </c>
      <c r="D2389" s="0" t="n">
        <v>5290</v>
      </c>
      <c r="E2389" s="0" t="n">
        <v>250</v>
      </c>
      <c r="F2389" s="0" t="n">
        <v>467</v>
      </c>
      <c r="G2389" s="0" t="n">
        <v>6007</v>
      </c>
      <c r="H2389" s="0" t="s">
        <v>13772</v>
      </c>
      <c r="I2389" s="0" t="s">
        <v>13773</v>
      </c>
      <c r="J2389" s="0" t="s">
        <v>15</v>
      </c>
      <c r="K2389" s="0" t="s">
        <v>13774</v>
      </c>
    </row>
    <row r="2390" customFormat="false" ht="15" hidden="false" customHeight="false" outlineLevel="0" collapsed="false">
      <c r="A2390" s="0" t="s">
        <v>13775</v>
      </c>
      <c r="B2390" s="0" t="s">
        <v>13776</v>
      </c>
      <c r="C2390" s="0" t="s">
        <v>13777</v>
      </c>
      <c r="D2390" s="0" t="n">
        <v>1224</v>
      </c>
      <c r="E2390" s="0" t="n">
        <v>7</v>
      </c>
      <c r="F2390" s="0" t="n">
        <v>39</v>
      </c>
      <c r="G2390" s="0" t="n">
        <v>1270</v>
      </c>
      <c r="H2390" s="0" t="s">
        <v>13778</v>
      </c>
      <c r="I2390" s="0" t="s">
        <v>13779</v>
      </c>
      <c r="J2390" s="0" t="s">
        <v>361</v>
      </c>
      <c r="K2390" s="0" t="s">
        <v>13780</v>
      </c>
    </row>
    <row r="2391" customFormat="false" ht="15" hidden="false" customHeight="false" outlineLevel="0" collapsed="false">
      <c r="A2391" s="0" t="s">
        <v>13781</v>
      </c>
      <c r="B2391" s="0" t="s">
        <v>13782</v>
      </c>
      <c r="C2391" s="0" t="s">
        <v>13783</v>
      </c>
      <c r="D2391" s="0" t="n">
        <v>681</v>
      </c>
      <c r="E2391" s="0" t="n">
        <v>14</v>
      </c>
      <c r="F2391" s="0" t="n">
        <v>124</v>
      </c>
      <c r="G2391" s="0" t="n">
        <v>819</v>
      </c>
      <c r="H2391" s="0" t="s">
        <v>13784</v>
      </c>
      <c r="I2391" s="0" t="s">
        <v>13785</v>
      </c>
      <c r="J2391" s="0" t="s">
        <v>558</v>
      </c>
      <c r="K2391" s="0" t="s">
        <v>13786</v>
      </c>
    </row>
    <row r="2392" customFormat="false" ht="15" hidden="false" customHeight="false" outlineLevel="0" collapsed="false">
      <c r="A2392" s="0" t="s">
        <v>13787</v>
      </c>
      <c r="B2392" s="0" t="s">
        <v>13788</v>
      </c>
      <c r="C2392" s="0" t="s">
        <v>13789</v>
      </c>
      <c r="D2392" s="0" t="n">
        <v>1125</v>
      </c>
      <c r="E2392" s="0" t="n">
        <v>16</v>
      </c>
      <c r="F2392" s="0" t="n">
        <v>138</v>
      </c>
      <c r="G2392" s="0" t="n">
        <v>1279</v>
      </c>
      <c r="H2392" s="0" t="s">
        <v>13790</v>
      </c>
      <c r="I2392" s="0" t="s">
        <v>13791</v>
      </c>
      <c r="J2392" s="0" t="s">
        <v>83</v>
      </c>
      <c r="K2392" s="0" t="s">
        <v>13792</v>
      </c>
    </row>
    <row r="2393" customFormat="false" ht="15" hidden="false" customHeight="false" outlineLevel="0" collapsed="false">
      <c r="A2393" s="0" t="s">
        <v>13793</v>
      </c>
      <c r="B2393" s="0" t="s">
        <v>13794</v>
      </c>
      <c r="C2393" s="0" t="s">
        <v>13795</v>
      </c>
      <c r="D2393" s="0" t="n">
        <v>8582</v>
      </c>
      <c r="E2393" s="0" t="n">
        <v>197</v>
      </c>
      <c r="F2393" s="0" t="n">
        <v>1500</v>
      </c>
      <c r="G2393" s="0" t="n">
        <v>10279</v>
      </c>
      <c r="H2393" s="0" t="s">
        <v>13796</v>
      </c>
      <c r="I2393" s="0" t="s">
        <v>5910</v>
      </c>
      <c r="J2393" s="0" t="s">
        <v>62</v>
      </c>
      <c r="K2393" s="0" t="s">
        <v>5911</v>
      </c>
    </row>
    <row r="2394" customFormat="false" ht="15" hidden="false" customHeight="false" outlineLevel="0" collapsed="false">
      <c r="A2394" s="0" t="s">
        <v>13797</v>
      </c>
      <c r="B2394" s="0" t="s">
        <v>13798</v>
      </c>
      <c r="C2394" s="0" t="s">
        <v>13799</v>
      </c>
      <c r="D2394" s="0" t="n">
        <v>3429</v>
      </c>
      <c r="E2394" s="0" t="n">
        <v>61</v>
      </c>
      <c r="F2394" s="0" t="n">
        <v>638</v>
      </c>
      <c r="G2394" s="0" t="n">
        <v>4128</v>
      </c>
      <c r="H2394" s="0" t="s">
        <v>13800</v>
      </c>
      <c r="I2394" s="0" t="s">
        <v>13801</v>
      </c>
      <c r="J2394" s="0" t="s">
        <v>763</v>
      </c>
      <c r="K2394" s="0" t="s">
        <v>13802</v>
      </c>
    </row>
    <row r="2395" customFormat="false" ht="15" hidden="false" customHeight="false" outlineLevel="0" collapsed="false">
      <c r="A2395" s="0" t="s">
        <v>13803</v>
      </c>
      <c r="B2395" s="0" t="s">
        <v>13804</v>
      </c>
      <c r="C2395" s="0" t="s">
        <v>13805</v>
      </c>
      <c r="D2395" s="0" t="n">
        <v>5264</v>
      </c>
      <c r="E2395" s="0" t="n">
        <v>280</v>
      </c>
      <c r="F2395" s="0" t="n">
        <v>1218</v>
      </c>
      <c r="G2395" s="0" t="n">
        <v>6762</v>
      </c>
      <c r="H2395" s="0" t="s">
        <v>13806</v>
      </c>
      <c r="I2395" s="0" t="s">
        <v>13807</v>
      </c>
      <c r="J2395" s="0" t="s">
        <v>90</v>
      </c>
      <c r="K2395" s="0" t="s">
        <v>13808</v>
      </c>
    </row>
    <row r="2396" customFormat="false" ht="15" hidden="false" customHeight="false" outlineLevel="0" collapsed="false">
      <c r="A2396" s="0" t="s">
        <v>13809</v>
      </c>
      <c r="B2396" s="0" t="s">
        <v>13810</v>
      </c>
      <c r="C2396" s="0" t="s">
        <v>13811</v>
      </c>
      <c r="D2396" s="0" t="n">
        <v>167</v>
      </c>
      <c r="E2396" s="0" t="n">
        <v>1</v>
      </c>
      <c r="F2396" s="0" t="n">
        <v>5</v>
      </c>
      <c r="G2396" s="0" t="n">
        <v>173</v>
      </c>
      <c r="H2396" s="0" t="s">
        <v>13812</v>
      </c>
      <c r="I2396" s="0" t="s">
        <v>13813</v>
      </c>
      <c r="J2396" s="0" t="s">
        <v>811</v>
      </c>
      <c r="K2396" s="0" t="s">
        <v>13814</v>
      </c>
    </row>
    <row r="2397" customFormat="false" ht="15" hidden="false" customHeight="false" outlineLevel="0" collapsed="false">
      <c r="A2397" s="0" t="s">
        <v>13815</v>
      </c>
      <c r="B2397" s="0" t="s">
        <v>13816</v>
      </c>
      <c r="C2397" s="0" t="s">
        <v>13817</v>
      </c>
      <c r="D2397" s="0" t="n">
        <v>1439</v>
      </c>
      <c r="E2397" s="0" t="n">
        <v>152</v>
      </c>
      <c r="F2397" s="0" t="n">
        <v>246</v>
      </c>
      <c r="G2397" s="0" t="n">
        <v>1837</v>
      </c>
      <c r="H2397" s="0" t="s">
        <v>13818</v>
      </c>
      <c r="I2397" s="0" t="s">
        <v>13819</v>
      </c>
      <c r="J2397" s="0" t="s">
        <v>5851</v>
      </c>
      <c r="K2397" s="0" t="s">
        <v>13820</v>
      </c>
    </row>
    <row r="2398" customFormat="false" ht="15" hidden="false" customHeight="false" outlineLevel="0" collapsed="false">
      <c r="A2398" s="0" t="s">
        <v>13821</v>
      </c>
      <c r="B2398" s="0" t="s">
        <v>13822</v>
      </c>
      <c r="C2398" s="0" t="s">
        <v>13823</v>
      </c>
      <c r="D2398" s="0" t="n">
        <v>2019</v>
      </c>
      <c r="E2398" s="0" t="n">
        <v>45</v>
      </c>
      <c r="F2398" s="0" t="n">
        <v>109</v>
      </c>
      <c r="G2398" s="0" t="n">
        <v>2173</v>
      </c>
      <c r="H2398" s="0" t="s">
        <v>13824</v>
      </c>
      <c r="I2398" s="0" t="s">
        <v>13825</v>
      </c>
      <c r="J2398" s="0" t="s">
        <v>124</v>
      </c>
      <c r="K2398" s="0" t="s">
        <v>13826</v>
      </c>
    </row>
    <row r="2399" customFormat="false" ht="15" hidden="false" customHeight="false" outlineLevel="0" collapsed="false">
      <c r="A2399" s="0" t="s">
        <v>13827</v>
      </c>
      <c r="B2399" s="0" t="s">
        <v>13828</v>
      </c>
      <c r="C2399" s="0" t="s">
        <v>13829</v>
      </c>
      <c r="D2399" s="0" t="n">
        <v>1242</v>
      </c>
      <c r="E2399" s="0" t="n">
        <v>7</v>
      </c>
      <c r="F2399" s="0" t="n">
        <v>56</v>
      </c>
      <c r="G2399" s="0" t="n">
        <v>1305</v>
      </c>
      <c r="H2399" s="0" t="s">
        <v>13830</v>
      </c>
      <c r="I2399" s="0" t="s">
        <v>13831</v>
      </c>
      <c r="J2399" s="0" t="s">
        <v>131</v>
      </c>
      <c r="K2399" s="0" t="s">
        <v>13832</v>
      </c>
    </row>
    <row r="2400" customFormat="false" ht="15" hidden="false" customHeight="false" outlineLevel="0" collapsed="false">
      <c r="A2400" s="0" t="s">
        <v>13833</v>
      </c>
      <c r="B2400" s="0" t="s">
        <v>13834</v>
      </c>
      <c r="C2400" s="0" t="s">
        <v>13835</v>
      </c>
      <c r="D2400" s="0" t="n">
        <v>365</v>
      </c>
      <c r="E2400" s="0" t="n">
        <v>8</v>
      </c>
      <c r="F2400" s="0" t="n">
        <v>11</v>
      </c>
      <c r="G2400" s="0" t="n">
        <v>384</v>
      </c>
      <c r="H2400" s="0" t="s">
        <v>13836</v>
      </c>
      <c r="I2400" s="0" t="s">
        <v>13837</v>
      </c>
      <c r="J2400" s="0" t="s">
        <v>131</v>
      </c>
      <c r="K2400" s="0" t="s">
        <v>13838</v>
      </c>
    </row>
    <row r="2401" customFormat="false" ht="15" hidden="false" customHeight="false" outlineLevel="0" collapsed="false">
      <c r="A2401" s="0" t="s">
        <v>13839</v>
      </c>
      <c r="B2401" s="0" t="s">
        <v>13840</v>
      </c>
      <c r="C2401" s="0" t="s">
        <v>13841</v>
      </c>
      <c r="D2401" s="0" t="n">
        <v>471</v>
      </c>
      <c r="E2401" s="0" t="n">
        <v>10</v>
      </c>
      <c r="F2401" s="0" t="n">
        <v>22</v>
      </c>
      <c r="G2401" s="0" t="n">
        <v>503</v>
      </c>
      <c r="H2401" s="0" t="s">
        <v>13842</v>
      </c>
      <c r="I2401" s="0" t="s">
        <v>13843</v>
      </c>
      <c r="J2401" s="0" t="s">
        <v>361</v>
      </c>
      <c r="K2401" s="0" t="s">
        <v>13844</v>
      </c>
    </row>
    <row r="2402" customFormat="false" ht="15" hidden="false" customHeight="false" outlineLevel="0" collapsed="false">
      <c r="A2402" s="0" t="s">
        <v>13845</v>
      </c>
      <c r="B2402" s="0" t="s">
        <v>13846</v>
      </c>
      <c r="C2402" s="0" t="s">
        <v>13847</v>
      </c>
      <c r="D2402" s="0" t="n">
        <v>291</v>
      </c>
      <c r="E2402" s="0" t="n">
        <v>11</v>
      </c>
      <c r="F2402" s="0" t="n">
        <v>12</v>
      </c>
      <c r="G2402" s="0" t="n">
        <v>314</v>
      </c>
      <c r="H2402" s="0" t="s">
        <v>13848</v>
      </c>
      <c r="I2402" s="0" t="s">
        <v>13849</v>
      </c>
      <c r="J2402" s="0" t="s">
        <v>194</v>
      </c>
      <c r="K2402" s="0" t="s">
        <v>13850</v>
      </c>
    </row>
    <row r="2403" customFormat="false" ht="15" hidden="false" customHeight="false" outlineLevel="0" collapsed="false">
      <c r="A2403" s="0" t="s">
        <v>13851</v>
      </c>
      <c r="B2403" s="0" t="s">
        <v>13852</v>
      </c>
      <c r="C2403" s="0" t="s">
        <v>13853</v>
      </c>
      <c r="D2403" s="0" t="n">
        <v>830</v>
      </c>
      <c r="E2403" s="0" t="n">
        <v>78</v>
      </c>
      <c r="F2403" s="0" t="n">
        <v>68</v>
      </c>
      <c r="G2403" s="0" t="n">
        <v>976</v>
      </c>
      <c r="H2403" s="0" t="s">
        <v>13854</v>
      </c>
      <c r="I2403" s="0" t="s">
        <v>13855</v>
      </c>
      <c r="J2403" s="0" t="s">
        <v>152</v>
      </c>
      <c r="K2403" s="0" t="s">
        <v>13856</v>
      </c>
    </row>
    <row r="2404" customFormat="false" ht="15" hidden="false" customHeight="false" outlineLevel="0" collapsed="false">
      <c r="A2404" s="0" t="s">
        <v>13857</v>
      </c>
      <c r="B2404" s="0" t="s">
        <v>13858</v>
      </c>
      <c r="C2404" s="0" t="s">
        <v>13859</v>
      </c>
      <c r="D2404" s="0" t="n">
        <v>494</v>
      </c>
      <c r="E2404" s="0" t="n">
        <v>11</v>
      </c>
      <c r="F2404" s="0" t="n">
        <v>37</v>
      </c>
      <c r="G2404" s="0" t="n">
        <v>542</v>
      </c>
      <c r="H2404" s="0" t="s">
        <v>13860</v>
      </c>
      <c r="I2404" s="0" t="s">
        <v>13861</v>
      </c>
      <c r="J2404" s="0" t="s">
        <v>166</v>
      </c>
      <c r="K2404" s="0" t="s">
        <v>13862</v>
      </c>
    </row>
    <row r="2405" customFormat="false" ht="15" hidden="false" customHeight="false" outlineLevel="0" collapsed="false">
      <c r="A2405" s="0" t="s">
        <v>13863</v>
      </c>
      <c r="B2405" s="0" t="s">
        <v>13864</v>
      </c>
      <c r="C2405" s="0" t="s">
        <v>13865</v>
      </c>
      <c r="D2405" s="0" t="n">
        <v>534</v>
      </c>
      <c r="E2405" s="0" t="n">
        <v>23</v>
      </c>
      <c r="F2405" s="0" t="n">
        <v>75</v>
      </c>
      <c r="G2405" s="0" t="n">
        <v>632</v>
      </c>
      <c r="H2405" s="0" t="s">
        <v>13866</v>
      </c>
      <c r="I2405" s="0" t="s">
        <v>13867</v>
      </c>
      <c r="J2405" s="0" t="s">
        <v>361</v>
      </c>
      <c r="K2405" s="0" t="s">
        <v>13868</v>
      </c>
    </row>
    <row r="2406" customFormat="false" ht="15" hidden="false" customHeight="false" outlineLevel="0" collapsed="false">
      <c r="A2406" s="0" t="s">
        <v>13869</v>
      </c>
      <c r="B2406" s="0" t="s">
        <v>13870</v>
      </c>
      <c r="C2406" s="0" t="s">
        <v>13871</v>
      </c>
      <c r="D2406" s="0" t="n">
        <v>761</v>
      </c>
      <c r="E2406" s="0" t="n">
        <v>145</v>
      </c>
      <c r="F2406" s="0" t="n">
        <v>94</v>
      </c>
      <c r="G2406" s="0" t="n">
        <v>1000</v>
      </c>
      <c r="H2406" s="0" t="s">
        <v>13872</v>
      </c>
      <c r="I2406" s="0" t="s">
        <v>13873</v>
      </c>
      <c r="J2406" s="0" t="s">
        <v>152</v>
      </c>
      <c r="K2406" s="0" t="s">
        <v>13874</v>
      </c>
    </row>
    <row r="2407" customFormat="false" ht="15" hidden="false" customHeight="false" outlineLevel="0" collapsed="false">
      <c r="A2407" s="0" t="s">
        <v>13875</v>
      </c>
      <c r="B2407" s="0" t="s">
        <v>13876</v>
      </c>
      <c r="C2407" s="0" t="s">
        <v>13877</v>
      </c>
      <c r="D2407" s="0" t="n">
        <v>328</v>
      </c>
      <c r="E2407" s="0" t="n">
        <v>20</v>
      </c>
      <c r="F2407" s="0" t="n">
        <v>32</v>
      </c>
      <c r="G2407" s="0" t="n">
        <v>380</v>
      </c>
      <c r="H2407" s="0" t="s">
        <v>13878</v>
      </c>
      <c r="I2407" s="0" t="s">
        <v>13879</v>
      </c>
      <c r="J2407" s="0" t="s">
        <v>194</v>
      </c>
      <c r="K2407" s="0" t="s">
        <v>13880</v>
      </c>
    </row>
    <row r="2408" customFormat="false" ht="15" hidden="false" customHeight="false" outlineLevel="0" collapsed="false">
      <c r="A2408" s="0" t="s">
        <v>13881</v>
      </c>
      <c r="B2408" s="0" t="s">
        <v>13882</v>
      </c>
      <c r="C2408" s="0" t="s">
        <v>13883</v>
      </c>
      <c r="D2408" s="0" t="n">
        <v>2383</v>
      </c>
      <c r="E2408" s="0" t="n">
        <v>21</v>
      </c>
      <c r="F2408" s="0" t="n">
        <v>77</v>
      </c>
      <c r="G2408" s="0" t="n">
        <v>2481</v>
      </c>
      <c r="H2408" s="0" t="s">
        <v>13884</v>
      </c>
      <c r="I2408" s="0" t="s">
        <v>13885</v>
      </c>
      <c r="J2408" s="0" t="s">
        <v>459</v>
      </c>
      <c r="K2408" s="0" t="s">
        <v>13886</v>
      </c>
    </row>
    <row r="2409" customFormat="false" ht="15" hidden="false" customHeight="false" outlineLevel="0" collapsed="false">
      <c r="A2409" s="0" t="s">
        <v>13887</v>
      </c>
      <c r="B2409" s="0" t="s">
        <v>13888</v>
      </c>
      <c r="C2409" s="0" t="s">
        <v>13889</v>
      </c>
      <c r="D2409" s="0" t="n">
        <v>1405</v>
      </c>
      <c r="E2409" s="0" t="n">
        <v>28</v>
      </c>
      <c r="F2409" s="0" t="n">
        <v>59</v>
      </c>
      <c r="G2409" s="0" t="n">
        <v>1492</v>
      </c>
      <c r="H2409" s="0" t="s">
        <v>13890</v>
      </c>
      <c r="I2409" s="0" t="s">
        <v>13891</v>
      </c>
      <c r="J2409" s="0" t="s">
        <v>152</v>
      </c>
      <c r="K2409" s="0" t="s">
        <v>13892</v>
      </c>
    </row>
    <row r="2410" customFormat="false" ht="15" hidden="false" customHeight="false" outlineLevel="0" collapsed="false">
      <c r="A2410" s="0" t="s">
        <v>13893</v>
      </c>
      <c r="B2410" s="0" t="s">
        <v>13894</v>
      </c>
      <c r="C2410" s="0" t="s">
        <v>13895</v>
      </c>
      <c r="D2410" s="0" t="n">
        <v>495</v>
      </c>
      <c r="E2410" s="0" t="n">
        <v>7</v>
      </c>
      <c r="F2410" s="0" t="n">
        <v>44</v>
      </c>
      <c r="G2410" s="0" t="n">
        <v>546</v>
      </c>
      <c r="H2410" s="0" t="s">
        <v>13896</v>
      </c>
      <c r="I2410" s="0" t="s">
        <v>13897</v>
      </c>
      <c r="J2410" s="0" t="s">
        <v>2023</v>
      </c>
      <c r="K2410" s="0" t="s">
        <v>13898</v>
      </c>
    </row>
    <row r="2411" customFormat="false" ht="15" hidden="false" customHeight="false" outlineLevel="0" collapsed="false">
      <c r="A2411" s="0" t="s">
        <v>13899</v>
      </c>
      <c r="B2411" s="0" t="s">
        <v>13900</v>
      </c>
      <c r="C2411" s="0" t="s">
        <v>13901</v>
      </c>
      <c r="D2411" s="0" t="n">
        <v>1059</v>
      </c>
      <c r="E2411" s="0" t="n">
        <v>13</v>
      </c>
      <c r="F2411" s="0" t="n">
        <v>23</v>
      </c>
      <c r="G2411" s="0" t="n">
        <v>1095</v>
      </c>
      <c r="H2411" s="0" t="s">
        <v>13902</v>
      </c>
      <c r="I2411" s="0" t="s">
        <v>13903</v>
      </c>
      <c r="J2411" s="0" t="s">
        <v>15</v>
      </c>
      <c r="K2411" s="0" t="s">
        <v>13904</v>
      </c>
    </row>
    <row r="2412" customFormat="false" ht="15" hidden="false" customHeight="false" outlineLevel="0" collapsed="false">
      <c r="A2412" s="0" t="s">
        <v>13905</v>
      </c>
      <c r="B2412" s="0" t="s">
        <v>13906</v>
      </c>
      <c r="C2412" s="0" t="s">
        <v>13907</v>
      </c>
      <c r="D2412" s="0" t="n">
        <v>3883</v>
      </c>
      <c r="E2412" s="0" t="n">
        <v>33</v>
      </c>
      <c r="F2412" s="0" t="n">
        <v>224</v>
      </c>
      <c r="G2412" s="0" t="n">
        <v>4140</v>
      </c>
      <c r="H2412" s="0" t="s">
        <v>13908</v>
      </c>
      <c r="I2412" s="0" t="s">
        <v>13909</v>
      </c>
      <c r="J2412" s="0" t="s">
        <v>194</v>
      </c>
      <c r="K2412" s="0" t="s">
        <v>13910</v>
      </c>
    </row>
    <row r="2413" customFormat="false" ht="15" hidden="false" customHeight="false" outlineLevel="0" collapsed="false">
      <c r="A2413" s="0" t="s">
        <v>13911</v>
      </c>
      <c r="B2413" s="0" t="s">
        <v>13912</v>
      </c>
      <c r="C2413" s="0" t="s">
        <v>13913</v>
      </c>
      <c r="D2413" s="0" t="n">
        <v>437</v>
      </c>
      <c r="E2413" s="0" t="n">
        <v>29</v>
      </c>
      <c r="F2413" s="0" t="n">
        <v>21</v>
      </c>
      <c r="G2413" s="0" t="n">
        <v>487</v>
      </c>
      <c r="H2413" s="0" t="s">
        <v>13914</v>
      </c>
      <c r="I2413" s="0" t="s">
        <v>13915</v>
      </c>
      <c r="J2413" s="0" t="s">
        <v>1854</v>
      </c>
      <c r="K2413" s="0" t="s">
        <v>13916</v>
      </c>
    </row>
    <row r="2414" customFormat="false" ht="15" hidden="false" customHeight="false" outlineLevel="0" collapsed="false">
      <c r="A2414" s="0" t="s">
        <v>13917</v>
      </c>
      <c r="B2414" s="0" t="s">
        <v>13918</v>
      </c>
      <c r="C2414" s="0" t="s">
        <v>13919</v>
      </c>
      <c r="D2414" s="0" t="n">
        <v>2693</v>
      </c>
      <c r="E2414" s="0" t="n">
        <v>38</v>
      </c>
      <c r="F2414" s="0" t="n">
        <v>173</v>
      </c>
      <c r="G2414" s="0" t="n">
        <v>2904</v>
      </c>
      <c r="H2414" s="0" t="s">
        <v>13920</v>
      </c>
      <c r="I2414" s="0" t="s">
        <v>13921</v>
      </c>
      <c r="J2414" s="0" t="s">
        <v>104</v>
      </c>
      <c r="K2414" s="0" t="s">
        <v>13922</v>
      </c>
    </row>
    <row r="2415" customFormat="false" ht="15" hidden="false" customHeight="false" outlineLevel="0" collapsed="false">
      <c r="A2415" s="0" t="s">
        <v>13923</v>
      </c>
      <c r="B2415" s="0" t="s">
        <v>13924</v>
      </c>
      <c r="C2415" s="0" t="s">
        <v>13925</v>
      </c>
      <c r="D2415" s="0" t="n">
        <v>375</v>
      </c>
      <c r="E2415" s="0" t="n">
        <v>9</v>
      </c>
      <c r="F2415" s="0" t="n">
        <v>52</v>
      </c>
      <c r="G2415" s="0" t="n">
        <v>436</v>
      </c>
      <c r="H2415" s="0" t="s">
        <v>13926</v>
      </c>
      <c r="I2415" s="0" t="s">
        <v>13927</v>
      </c>
      <c r="J2415" s="0" t="s">
        <v>83</v>
      </c>
      <c r="K2415" s="0" t="s">
        <v>13928</v>
      </c>
    </row>
    <row r="2416" customFormat="false" ht="15" hidden="false" customHeight="false" outlineLevel="0" collapsed="false">
      <c r="A2416" s="0" t="s">
        <v>13929</v>
      </c>
      <c r="B2416" s="0" t="s">
        <v>13930</v>
      </c>
      <c r="C2416" s="0" t="s">
        <v>13931</v>
      </c>
      <c r="D2416" s="0" t="n">
        <v>1582</v>
      </c>
      <c r="E2416" s="0" t="n">
        <v>34</v>
      </c>
      <c r="F2416" s="0" t="n">
        <v>491</v>
      </c>
      <c r="G2416" s="0" t="n">
        <v>2107</v>
      </c>
      <c r="H2416" s="0" t="s">
        <v>13932</v>
      </c>
      <c r="I2416" s="0" t="s">
        <v>13933</v>
      </c>
      <c r="J2416" s="0" t="s">
        <v>843</v>
      </c>
      <c r="K2416" s="0" t="s">
        <v>13934</v>
      </c>
    </row>
    <row r="2417" customFormat="false" ht="15" hidden="false" customHeight="false" outlineLevel="0" collapsed="false">
      <c r="A2417" s="0" t="s">
        <v>13935</v>
      </c>
      <c r="B2417" s="0" t="s">
        <v>13936</v>
      </c>
      <c r="C2417" s="0" t="s">
        <v>13937</v>
      </c>
      <c r="D2417" s="0" t="n">
        <v>3417</v>
      </c>
      <c r="E2417" s="0" t="n">
        <v>103</v>
      </c>
      <c r="F2417" s="0" t="n">
        <v>236</v>
      </c>
      <c r="G2417" s="0" t="n">
        <v>3756</v>
      </c>
      <c r="H2417" s="0" t="s">
        <v>13938</v>
      </c>
      <c r="I2417" s="0" t="s">
        <v>13939</v>
      </c>
      <c r="J2417" s="0" t="s">
        <v>459</v>
      </c>
      <c r="K2417" s="0" t="s">
        <v>13940</v>
      </c>
    </row>
    <row r="2418" customFormat="false" ht="15" hidden="false" customHeight="false" outlineLevel="0" collapsed="false">
      <c r="A2418" s="0" t="s">
        <v>13941</v>
      </c>
      <c r="B2418" s="0" t="s">
        <v>13942</v>
      </c>
      <c r="C2418" s="0" t="s">
        <v>13943</v>
      </c>
      <c r="D2418" s="0" t="n">
        <v>886</v>
      </c>
      <c r="E2418" s="0" t="n">
        <v>86</v>
      </c>
      <c r="F2418" s="0" t="n">
        <v>29</v>
      </c>
      <c r="G2418" s="0" t="n">
        <v>1001</v>
      </c>
      <c r="H2418" s="0" t="s">
        <v>13944</v>
      </c>
      <c r="I2418" s="0" t="s">
        <v>13945</v>
      </c>
      <c r="J2418" s="0" t="s">
        <v>15</v>
      </c>
      <c r="K2418" s="0" t="s">
        <v>13946</v>
      </c>
    </row>
    <row r="2419" customFormat="false" ht="15" hidden="false" customHeight="false" outlineLevel="0" collapsed="false">
      <c r="A2419" s="0" t="s">
        <v>13947</v>
      </c>
      <c r="B2419" s="0" t="s">
        <v>13948</v>
      </c>
      <c r="C2419" s="0" t="s">
        <v>13949</v>
      </c>
      <c r="D2419" s="0" t="n">
        <v>2301</v>
      </c>
      <c r="E2419" s="0" t="n">
        <v>68</v>
      </c>
      <c r="F2419" s="0" t="n">
        <v>363</v>
      </c>
      <c r="G2419" s="0" t="n">
        <v>2732</v>
      </c>
      <c r="H2419" s="0" t="s">
        <v>5957</v>
      </c>
      <c r="I2419" s="0" t="s">
        <v>5958</v>
      </c>
      <c r="J2419" s="0" t="s">
        <v>62</v>
      </c>
      <c r="K2419" s="0" t="s">
        <v>5959</v>
      </c>
    </row>
    <row r="2420" customFormat="false" ht="15" hidden="false" customHeight="false" outlineLevel="0" collapsed="false">
      <c r="A2420" s="0" t="s">
        <v>13950</v>
      </c>
      <c r="B2420" s="0" t="s">
        <v>13951</v>
      </c>
      <c r="C2420" s="0" t="s">
        <v>13952</v>
      </c>
      <c r="D2420" s="0" t="n">
        <v>2726</v>
      </c>
      <c r="E2420" s="0" t="n">
        <v>30</v>
      </c>
      <c r="F2420" s="0" t="n">
        <v>219</v>
      </c>
      <c r="G2420" s="0" t="n">
        <v>2975</v>
      </c>
      <c r="H2420" s="0" t="s">
        <v>13953</v>
      </c>
      <c r="I2420" s="0" t="s">
        <v>13954</v>
      </c>
      <c r="J2420" s="0" t="s">
        <v>440</v>
      </c>
      <c r="K2420" s="0" t="s">
        <v>13955</v>
      </c>
    </row>
    <row r="2421" customFormat="false" ht="15" hidden="false" customHeight="false" outlineLevel="0" collapsed="false">
      <c r="A2421" s="0" t="s">
        <v>13956</v>
      </c>
      <c r="B2421" s="0" t="s">
        <v>13957</v>
      </c>
      <c r="C2421" s="0" t="s">
        <v>13958</v>
      </c>
      <c r="D2421" s="0" t="n">
        <v>298</v>
      </c>
      <c r="E2421" s="0" t="n">
        <v>16</v>
      </c>
      <c r="F2421" s="0" t="n">
        <v>45</v>
      </c>
      <c r="G2421" s="0" t="n">
        <v>359</v>
      </c>
      <c r="H2421" s="0" t="s">
        <v>13959</v>
      </c>
      <c r="I2421" s="0" t="s">
        <v>13960</v>
      </c>
      <c r="J2421" s="0" t="s">
        <v>104</v>
      </c>
      <c r="K2421" s="0" t="s">
        <v>13961</v>
      </c>
    </row>
    <row r="2422" customFormat="false" ht="15" hidden="false" customHeight="false" outlineLevel="0" collapsed="false">
      <c r="A2422" s="0" t="s">
        <v>13962</v>
      </c>
      <c r="B2422" s="0" t="s">
        <v>13963</v>
      </c>
      <c r="C2422" s="0" t="s">
        <v>13964</v>
      </c>
      <c r="D2422" s="0" t="n">
        <v>504</v>
      </c>
      <c r="E2422" s="0" t="n">
        <v>40</v>
      </c>
      <c r="F2422" s="0" t="n">
        <v>58</v>
      </c>
      <c r="G2422" s="0" t="n">
        <v>602</v>
      </c>
      <c r="H2422" s="0" t="s">
        <v>13965</v>
      </c>
      <c r="I2422" s="0" t="s">
        <v>13966</v>
      </c>
      <c r="J2422" s="0" t="s">
        <v>330</v>
      </c>
      <c r="K2422" s="0" t="s">
        <v>13967</v>
      </c>
    </row>
    <row r="2423" customFormat="false" ht="15" hidden="false" customHeight="false" outlineLevel="0" collapsed="false">
      <c r="A2423" s="0" t="s">
        <v>13968</v>
      </c>
      <c r="B2423" s="0" t="s">
        <v>13969</v>
      </c>
      <c r="C2423" s="0" t="s">
        <v>13970</v>
      </c>
      <c r="D2423" s="0" t="n">
        <v>903</v>
      </c>
      <c r="E2423" s="0" t="n">
        <v>96</v>
      </c>
      <c r="F2423" s="0" t="n">
        <v>198</v>
      </c>
      <c r="G2423" s="0" t="n">
        <v>1197</v>
      </c>
      <c r="H2423" s="0" t="s">
        <v>13971</v>
      </c>
      <c r="I2423" s="0" t="s">
        <v>13972</v>
      </c>
      <c r="J2423" s="0" t="s">
        <v>83</v>
      </c>
      <c r="K2423" s="0" t="s">
        <v>13973</v>
      </c>
    </row>
    <row r="2424" customFormat="false" ht="15" hidden="false" customHeight="false" outlineLevel="0" collapsed="false">
      <c r="A2424" s="0" t="s">
        <v>13974</v>
      </c>
      <c r="B2424" s="0" t="s">
        <v>13975</v>
      </c>
      <c r="C2424" s="0" t="s">
        <v>13976</v>
      </c>
      <c r="D2424" s="0" t="n">
        <v>1115</v>
      </c>
      <c r="E2424" s="0" t="n">
        <v>44</v>
      </c>
      <c r="F2424" s="0" t="n">
        <v>147</v>
      </c>
      <c r="G2424" s="0" t="n">
        <v>1306</v>
      </c>
      <c r="H2424" s="0" t="s">
        <v>13977</v>
      </c>
      <c r="I2424" s="0" t="s">
        <v>13978</v>
      </c>
      <c r="J2424" s="0" t="s">
        <v>2729</v>
      </c>
      <c r="K2424" s="0" t="s">
        <v>13979</v>
      </c>
    </row>
    <row r="2425" customFormat="false" ht="15" hidden="false" customHeight="false" outlineLevel="0" collapsed="false">
      <c r="A2425" s="0" t="s">
        <v>13980</v>
      </c>
      <c r="B2425" s="0" t="s">
        <v>13981</v>
      </c>
      <c r="C2425" s="0" t="s">
        <v>13982</v>
      </c>
      <c r="D2425" s="0" t="n">
        <v>916</v>
      </c>
      <c r="E2425" s="0" t="n">
        <v>21</v>
      </c>
      <c r="F2425" s="0" t="n">
        <v>150</v>
      </c>
      <c r="G2425" s="0" t="n">
        <v>1087</v>
      </c>
      <c r="H2425" s="0" t="s">
        <v>13983</v>
      </c>
      <c r="I2425" s="0" t="s">
        <v>13984</v>
      </c>
      <c r="J2425" s="0" t="s">
        <v>90</v>
      </c>
      <c r="K2425" s="0" t="s">
        <v>13985</v>
      </c>
    </row>
    <row r="2426" customFormat="false" ht="15" hidden="false" customHeight="false" outlineLevel="0" collapsed="false">
      <c r="A2426" s="0" t="s">
        <v>13986</v>
      </c>
      <c r="B2426" s="0" t="s">
        <v>13987</v>
      </c>
      <c r="C2426" s="0" t="s">
        <v>13988</v>
      </c>
      <c r="D2426" s="0" t="n">
        <v>461</v>
      </c>
      <c r="E2426" s="0" t="n">
        <v>7</v>
      </c>
      <c r="F2426" s="0" t="n">
        <v>29</v>
      </c>
      <c r="G2426" s="0" t="n">
        <v>497</v>
      </c>
      <c r="H2426" s="0" t="s">
        <v>13989</v>
      </c>
      <c r="I2426" s="0" t="s">
        <v>13990</v>
      </c>
      <c r="J2426" s="0" t="s">
        <v>117</v>
      </c>
      <c r="K2426" s="0" t="s">
        <v>13991</v>
      </c>
    </row>
    <row r="2427" customFormat="false" ht="15" hidden="false" customHeight="false" outlineLevel="0" collapsed="false">
      <c r="A2427" s="0" t="s">
        <v>13992</v>
      </c>
      <c r="B2427" s="0" t="s">
        <v>13993</v>
      </c>
      <c r="C2427" s="0" t="s">
        <v>13994</v>
      </c>
      <c r="D2427" s="0" t="n">
        <v>3325</v>
      </c>
      <c r="E2427" s="0" t="n">
        <v>15</v>
      </c>
      <c r="F2427" s="0" t="n">
        <v>113</v>
      </c>
      <c r="G2427" s="0" t="n">
        <v>3453</v>
      </c>
      <c r="H2427" s="0" t="s">
        <v>13995</v>
      </c>
      <c r="I2427" s="0" t="s">
        <v>13996</v>
      </c>
      <c r="J2427" s="0" t="s">
        <v>124</v>
      </c>
      <c r="K2427" s="0" t="s">
        <v>13997</v>
      </c>
    </row>
    <row r="2428" customFormat="false" ht="15" hidden="false" customHeight="false" outlineLevel="0" collapsed="false">
      <c r="A2428" s="0" t="s">
        <v>13998</v>
      </c>
      <c r="B2428" s="0" t="s">
        <v>13999</v>
      </c>
      <c r="C2428" s="0" t="s">
        <v>14000</v>
      </c>
      <c r="D2428" s="0" t="n">
        <v>2575</v>
      </c>
      <c r="E2428" s="0" t="n">
        <v>29</v>
      </c>
      <c r="F2428" s="0" t="n">
        <v>129</v>
      </c>
      <c r="G2428" s="0" t="n">
        <v>2733</v>
      </c>
      <c r="H2428" s="0" t="s">
        <v>14001</v>
      </c>
      <c r="I2428" s="0" t="s">
        <v>14002</v>
      </c>
      <c r="J2428" s="0" t="s">
        <v>131</v>
      </c>
      <c r="K2428" s="0" t="s">
        <v>14003</v>
      </c>
    </row>
    <row r="2429" customFormat="false" ht="15" hidden="false" customHeight="false" outlineLevel="0" collapsed="false">
      <c r="A2429" s="0" t="s">
        <v>14004</v>
      </c>
      <c r="B2429" s="0" t="s">
        <v>14005</v>
      </c>
      <c r="C2429" s="0" t="s">
        <v>14006</v>
      </c>
      <c r="D2429" s="0" t="n">
        <v>329</v>
      </c>
      <c r="E2429" s="0" t="n">
        <v>4</v>
      </c>
      <c r="F2429" s="0" t="n">
        <v>33</v>
      </c>
      <c r="G2429" s="0" t="n">
        <v>366</v>
      </c>
      <c r="H2429" s="0" t="s">
        <v>3168</v>
      </c>
      <c r="I2429" s="0" t="s">
        <v>3169</v>
      </c>
      <c r="J2429" s="0" t="s">
        <v>138</v>
      </c>
      <c r="K2429" s="0" t="s">
        <v>3170</v>
      </c>
    </row>
    <row r="2430" customFormat="false" ht="15" hidden="false" customHeight="false" outlineLevel="0" collapsed="false">
      <c r="A2430" s="0" t="s">
        <v>14007</v>
      </c>
      <c r="B2430" s="0" t="s">
        <v>14008</v>
      </c>
      <c r="C2430" s="0" t="s">
        <v>14009</v>
      </c>
      <c r="D2430" s="0" t="n">
        <v>158</v>
      </c>
      <c r="E2430" s="0" t="n">
        <v>8</v>
      </c>
      <c r="F2430" s="0" t="n">
        <v>5</v>
      </c>
      <c r="G2430" s="0" t="n">
        <v>171</v>
      </c>
      <c r="H2430" s="0" t="s">
        <v>14010</v>
      </c>
      <c r="I2430" s="0" t="s">
        <v>14011</v>
      </c>
      <c r="J2430" s="0" t="s">
        <v>131</v>
      </c>
      <c r="K2430" s="0" t="s">
        <v>14012</v>
      </c>
    </row>
    <row r="2431" customFormat="false" ht="15" hidden="false" customHeight="false" outlineLevel="0" collapsed="false">
      <c r="A2431" s="0" t="s">
        <v>14013</v>
      </c>
      <c r="B2431" s="0" t="s">
        <v>14014</v>
      </c>
      <c r="C2431" s="0" t="s">
        <v>14015</v>
      </c>
      <c r="D2431" s="0" t="n">
        <v>2225</v>
      </c>
      <c r="E2431" s="0" t="n">
        <v>189</v>
      </c>
      <c r="F2431" s="0" t="n">
        <v>287</v>
      </c>
      <c r="G2431" s="0" t="n">
        <v>2701</v>
      </c>
      <c r="H2431" s="0" t="s">
        <v>14016</v>
      </c>
      <c r="I2431" s="0" t="s">
        <v>14017</v>
      </c>
      <c r="J2431" s="0" t="s">
        <v>117</v>
      </c>
      <c r="K2431" s="0" t="s">
        <v>14018</v>
      </c>
    </row>
    <row r="2432" customFormat="false" ht="15" hidden="false" customHeight="false" outlineLevel="0" collapsed="false">
      <c r="A2432" s="0" t="s">
        <v>14019</v>
      </c>
      <c r="B2432" s="0" t="s">
        <v>14020</v>
      </c>
      <c r="C2432" s="0" t="s">
        <v>14021</v>
      </c>
      <c r="D2432" s="0" t="n">
        <v>1655</v>
      </c>
      <c r="E2432" s="0" t="n">
        <v>63</v>
      </c>
      <c r="F2432" s="0" t="n">
        <v>207</v>
      </c>
      <c r="G2432" s="0" t="n">
        <v>1925</v>
      </c>
      <c r="H2432" s="0" t="s">
        <v>14022</v>
      </c>
      <c r="I2432" s="0" t="s">
        <v>14023</v>
      </c>
      <c r="J2432" s="0" t="s">
        <v>194</v>
      </c>
      <c r="K2432" s="0" t="s">
        <v>14024</v>
      </c>
    </row>
    <row r="2433" customFormat="false" ht="15" hidden="false" customHeight="false" outlineLevel="0" collapsed="false">
      <c r="A2433" s="0" t="s">
        <v>14025</v>
      </c>
      <c r="B2433" s="0" t="s">
        <v>14026</v>
      </c>
      <c r="C2433" s="0" t="s">
        <v>14027</v>
      </c>
      <c r="D2433" s="0" t="n">
        <v>4452</v>
      </c>
      <c r="E2433" s="0" t="n">
        <v>108</v>
      </c>
      <c r="F2433" s="0" t="n">
        <v>228</v>
      </c>
      <c r="G2433" s="0" t="n">
        <v>4788</v>
      </c>
      <c r="H2433" s="0" t="s">
        <v>14028</v>
      </c>
      <c r="I2433" s="0" t="s">
        <v>14029</v>
      </c>
      <c r="J2433" s="0" t="s">
        <v>843</v>
      </c>
      <c r="K2433" s="0" t="s">
        <v>14030</v>
      </c>
    </row>
    <row r="2434" customFormat="false" ht="15" hidden="false" customHeight="false" outlineLevel="0" collapsed="false">
      <c r="A2434" s="0" t="s">
        <v>14031</v>
      </c>
      <c r="B2434" s="0" t="s">
        <v>14032</v>
      </c>
      <c r="C2434" s="0" t="s">
        <v>14033</v>
      </c>
      <c r="D2434" s="0" t="n">
        <v>1163</v>
      </c>
      <c r="E2434" s="0" t="n">
        <v>55</v>
      </c>
      <c r="F2434" s="0" t="n">
        <v>83</v>
      </c>
      <c r="G2434" s="0" t="n">
        <v>1301</v>
      </c>
      <c r="H2434" s="0" t="s">
        <v>14034</v>
      </c>
      <c r="I2434" s="0" t="s">
        <v>14035</v>
      </c>
      <c r="J2434" s="0" t="s">
        <v>459</v>
      </c>
      <c r="K2434" s="0" t="s">
        <v>14036</v>
      </c>
    </row>
    <row r="2435" customFormat="false" ht="15" hidden="false" customHeight="false" outlineLevel="0" collapsed="false">
      <c r="A2435" s="0" t="s">
        <v>14037</v>
      </c>
      <c r="B2435" s="0" t="s">
        <v>14038</v>
      </c>
      <c r="C2435" s="0" t="s">
        <v>14039</v>
      </c>
      <c r="D2435" s="0" t="n">
        <v>587</v>
      </c>
      <c r="E2435" s="0" t="n">
        <v>133</v>
      </c>
      <c r="F2435" s="0" t="n">
        <v>32</v>
      </c>
      <c r="G2435" s="0" t="n">
        <v>752</v>
      </c>
      <c r="H2435" s="0" t="s">
        <v>14040</v>
      </c>
      <c r="I2435" s="0" t="s">
        <v>14041</v>
      </c>
      <c r="J2435" s="0" t="s">
        <v>194</v>
      </c>
      <c r="K2435" s="0" t="s">
        <v>14042</v>
      </c>
    </row>
    <row r="2436" customFormat="false" ht="15" hidden="false" customHeight="false" outlineLevel="0" collapsed="false">
      <c r="A2436" s="0" t="s">
        <v>14043</v>
      </c>
      <c r="B2436" s="0" t="s">
        <v>14044</v>
      </c>
      <c r="C2436" s="0" t="s">
        <v>14045</v>
      </c>
      <c r="D2436" s="0" t="n">
        <v>854</v>
      </c>
      <c r="E2436" s="0" t="n">
        <v>12</v>
      </c>
      <c r="F2436" s="0" t="n">
        <v>219</v>
      </c>
      <c r="G2436" s="0" t="n">
        <v>1085</v>
      </c>
      <c r="H2436" s="0" t="s">
        <v>14046</v>
      </c>
      <c r="I2436" s="0" t="s">
        <v>14047</v>
      </c>
      <c r="J2436" s="0" t="s">
        <v>104</v>
      </c>
      <c r="K2436" s="0" t="s">
        <v>14048</v>
      </c>
    </row>
    <row r="2437" customFormat="false" ht="15" hidden="false" customHeight="false" outlineLevel="0" collapsed="false">
      <c r="A2437" s="0" t="s">
        <v>14049</v>
      </c>
      <c r="B2437" s="0" t="s">
        <v>14050</v>
      </c>
      <c r="C2437" s="0" t="s">
        <v>14051</v>
      </c>
      <c r="D2437" s="0" t="n">
        <v>1534</v>
      </c>
      <c r="E2437" s="0" t="n">
        <v>62</v>
      </c>
      <c r="F2437" s="0" t="n">
        <v>43</v>
      </c>
      <c r="G2437" s="0" t="n">
        <v>1639</v>
      </c>
      <c r="H2437" s="0" t="s">
        <v>14052</v>
      </c>
      <c r="I2437" s="0" t="s">
        <v>14053</v>
      </c>
      <c r="J2437" s="0" t="s">
        <v>104</v>
      </c>
      <c r="K2437" s="0" t="s">
        <v>14054</v>
      </c>
    </row>
    <row r="2438" customFormat="false" ht="15" hidden="false" customHeight="false" outlineLevel="0" collapsed="false">
      <c r="A2438" s="0" t="s">
        <v>14055</v>
      </c>
      <c r="B2438" s="0" t="s">
        <v>14056</v>
      </c>
      <c r="C2438" s="0" t="s">
        <v>14057</v>
      </c>
      <c r="D2438" s="0" t="n">
        <v>6587</v>
      </c>
      <c r="E2438" s="0" t="n">
        <v>72</v>
      </c>
      <c r="F2438" s="0" t="n">
        <v>373</v>
      </c>
      <c r="G2438" s="0" t="n">
        <v>7032</v>
      </c>
      <c r="H2438" s="0" t="s">
        <v>14058</v>
      </c>
      <c r="I2438" s="0" t="s">
        <v>14059</v>
      </c>
      <c r="J2438" s="0" t="s">
        <v>459</v>
      </c>
      <c r="K2438" s="0" t="s">
        <v>14060</v>
      </c>
    </row>
    <row r="2439" customFormat="false" ht="15" hidden="false" customHeight="false" outlineLevel="0" collapsed="false">
      <c r="A2439" s="0" t="s">
        <v>14061</v>
      </c>
      <c r="B2439" s="0" t="s">
        <v>14062</v>
      </c>
      <c r="C2439" s="0" t="s">
        <v>14063</v>
      </c>
      <c r="D2439" s="0" t="n">
        <v>858</v>
      </c>
      <c r="E2439" s="0" t="n">
        <v>33</v>
      </c>
      <c r="F2439" s="0" t="n">
        <v>33</v>
      </c>
      <c r="G2439" s="0" t="n">
        <v>924</v>
      </c>
      <c r="H2439" s="0" t="s">
        <v>14064</v>
      </c>
      <c r="I2439" s="0" t="s">
        <v>14065</v>
      </c>
      <c r="J2439" s="0" t="s">
        <v>4512</v>
      </c>
      <c r="K2439" s="0" t="s">
        <v>14066</v>
      </c>
    </row>
    <row r="2440" customFormat="false" ht="15" hidden="false" customHeight="false" outlineLevel="0" collapsed="false">
      <c r="A2440" s="0" t="s">
        <v>14067</v>
      </c>
      <c r="B2440" s="0" t="s">
        <v>14068</v>
      </c>
      <c r="C2440" s="0" t="s">
        <v>14069</v>
      </c>
      <c r="D2440" s="0" t="n">
        <v>8700</v>
      </c>
      <c r="E2440" s="0" t="n">
        <v>374</v>
      </c>
      <c r="F2440" s="0" t="n">
        <v>1232</v>
      </c>
      <c r="G2440" s="0" t="n">
        <v>10306</v>
      </c>
      <c r="H2440" s="0" t="s">
        <v>14070</v>
      </c>
      <c r="I2440" s="0" t="s">
        <v>14071</v>
      </c>
      <c r="J2440" s="0" t="s">
        <v>152</v>
      </c>
      <c r="K2440" s="0" t="s">
        <v>14072</v>
      </c>
    </row>
    <row r="2441" customFormat="false" ht="15" hidden="false" customHeight="false" outlineLevel="0" collapsed="false">
      <c r="A2441" s="0" t="s">
        <v>14073</v>
      </c>
      <c r="B2441" s="0" t="s">
        <v>14074</v>
      </c>
      <c r="C2441" s="0" t="s">
        <v>14075</v>
      </c>
      <c r="D2441" s="0" t="n">
        <v>840</v>
      </c>
      <c r="E2441" s="0" t="n">
        <v>78</v>
      </c>
      <c r="F2441" s="0" t="n">
        <v>35</v>
      </c>
      <c r="G2441" s="0" t="n">
        <v>953</v>
      </c>
      <c r="H2441" s="0" t="s">
        <v>14076</v>
      </c>
      <c r="I2441" s="0" t="s">
        <v>14077</v>
      </c>
      <c r="J2441" s="0" t="s">
        <v>83</v>
      </c>
      <c r="K2441" s="0" t="s">
        <v>14078</v>
      </c>
    </row>
    <row r="2442" customFormat="false" ht="15" hidden="false" customHeight="false" outlineLevel="0" collapsed="false">
      <c r="A2442" s="0" t="s">
        <v>14079</v>
      </c>
      <c r="B2442" s="0" t="s">
        <v>14080</v>
      </c>
      <c r="C2442" s="0" t="s">
        <v>14081</v>
      </c>
      <c r="D2442" s="0" t="n">
        <v>1938</v>
      </c>
      <c r="E2442" s="0" t="n">
        <v>20</v>
      </c>
      <c r="F2442" s="0" t="n">
        <v>248</v>
      </c>
      <c r="G2442" s="0" t="n">
        <v>2206</v>
      </c>
      <c r="H2442" s="0" t="s">
        <v>14082</v>
      </c>
      <c r="I2442" s="0" t="s">
        <v>14083</v>
      </c>
      <c r="J2442" s="0" t="s">
        <v>166</v>
      </c>
      <c r="K2442" s="0" t="s">
        <v>14084</v>
      </c>
    </row>
    <row r="2443" customFormat="false" ht="15" hidden="false" customHeight="false" outlineLevel="0" collapsed="false">
      <c r="A2443" s="0" t="s">
        <v>14085</v>
      </c>
      <c r="B2443" s="0" t="s">
        <v>14086</v>
      </c>
      <c r="C2443" s="0" t="s">
        <v>14087</v>
      </c>
      <c r="D2443" s="0" t="n">
        <v>1309</v>
      </c>
      <c r="E2443" s="0" t="n">
        <v>40</v>
      </c>
      <c r="F2443" s="0" t="n">
        <v>104</v>
      </c>
      <c r="G2443" s="0" t="n">
        <v>1453</v>
      </c>
      <c r="H2443" s="0" t="s">
        <v>14088</v>
      </c>
      <c r="I2443" s="0" t="s">
        <v>14089</v>
      </c>
      <c r="J2443" s="0" t="s">
        <v>15</v>
      </c>
      <c r="K2443" s="0" t="s">
        <v>14090</v>
      </c>
    </row>
    <row r="2444" customFormat="false" ht="15" hidden="false" customHeight="false" outlineLevel="0" collapsed="false">
      <c r="A2444" s="0" t="s">
        <v>14091</v>
      </c>
      <c r="B2444" s="0" t="s">
        <v>14092</v>
      </c>
      <c r="C2444" s="0" t="s">
        <v>14093</v>
      </c>
      <c r="D2444" s="0" t="n">
        <v>6883</v>
      </c>
      <c r="E2444" s="0" t="n">
        <v>97</v>
      </c>
      <c r="F2444" s="0" t="n">
        <v>618</v>
      </c>
      <c r="G2444" s="0" t="n">
        <v>7598</v>
      </c>
      <c r="H2444" s="0" t="s">
        <v>14094</v>
      </c>
      <c r="I2444" s="0" t="s">
        <v>14095</v>
      </c>
      <c r="J2444" s="0" t="s">
        <v>180</v>
      </c>
      <c r="K2444" s="0" t="s">
        <v>14096</v>
      </c>
    </row>
    <row r="2445" customFormat="false" ht="15" hidden="false" customHeight="false" outlineLevel="0" collapsed="false">
      <c r="A2445" s="0" t="s">
        <v>14097</v>
      </c>
      <c r="B2445" s="0" t="s">
        <v>14098</v>
      </c>
      <c r="C2445" s="0" t="s">
        <v>14099</v>
      </c>
      <c r="D2445" s="0" t="n">
        <v>7668</v>
      </c>
      <c r="E2445" s="0" t="n">
        <v>250</v>
      </c>
      <c r="F2445" s="0" t="n">
        <v>400</v>
      </c>
      <c r="G2445" s="0" t="n">
        <v>8318</v>
      </c>
      <c r="H2445" s="0" t="s">
        <v>14100</v>
      </c>
      <c r="I2445" s="0" t="s">
        <v>14101</v>
      </c>
      <c r="J2445" s="0" t="s">
        <v>361</v>
      </c>
      <c r="K2445" s="0" t="s">
        <v>14102</v>
      </c>
    </row>
    <row r="2446" customFormat="false" ht="15" hidden="false" customHeight="false" outlineLevel="0" collapsed="false">
      <c r="A2446" s="0" t="s">
        <v>14103</v>
      </c>
      <c r="B2446" s="0" t="s">
        <v>14104</v>
      </c>
      <c r="C2446" s="0" t="s">
        <v>14105</v>
      </c>
      <c r="D2446" s="0" t="n">
        <v>290</v>
      </c>
      <c r="E2446" s="0" t="n">
        <v>101</v>
      </c>
      <c r="F2446" s="0" t="n">
        <v>127</v>
      </c>
      <c r="G2446" s="0" t="n">
        <v>518</v>
      </c>
      <c r="H2446" s="0" t="s">
        <v>14106</v>
      </c>
      <c r="I2446" s="0" t="s">
        <v>14107</v>
      </c>
      <c r="J2446" s="0" t="s">
        <v>62</v>
      </c>
      <c r="K2446" s="0" t="s">
        <v>14108</v>
      </c>
    </row>
    <row r="2447" customFormat="false" ht="15" hidden="false" customHeight="false" outlineLevel="0" collapsed="false">
      <c r="A2447" s="0" t="s">
        <v>14109</v>
      </c>
      <c r="B2447" s="0" t="s">
        <v>14110</v>
      </c>
      <c r="C2447" s="0" t="s">
        <v>14111</v>
      </c>
      <c r="D2447" s="0" t="n">
        <v>4729</v>
      </c>
      <c r="E2447" s="0" t="n">
        <v>135</v>
      </c>
      <c r="F2447" s="0" t="n">
        <v>2706</v>
      </c>
      <c r="G2447" s="0" t="n">
        <v>7570</v>
      </c>
      <c r="H2447" s="0" t="s">
        <v>14112</v>
      </c>
      <c r="I2447" s="0" t="s">
        <v>7090</v>
      </c>
      <c r="J2447" s="0" t="s">
        <v>62</v>
      </c>
      <c r="K2447" s="0" t="s">
        <v>7091</v>
      </c>
    </row>
    <row r="2448" customFormat="false" ht="15" hidden="false" customHeight="false" outlineLevel="0" collapsed="false">
      <c r="A2448" s="0" t="s">
        <v>14113</v>
      </c>
      <c r="B2448" s="0" t="s">
        <v>14114</v>
      </c>
      <c r="C2448" s="0" t="s">
        <v>14115</v>
      </c>
      <c r="D2448" s="0" t="n">
        <v>424</v>
      </c>
      <c r="E2448" s="0" t="n">
        <v>49</v>
      </c>
      <c r="F2448" s="0" t="n">
        <v>25</v>
      </c>
      <c r="G2448" s="0" t="n">
        <v>498</v>
      </c>
      <c r="H2448" s="0" t="s">
        <v>14116</v>
      </c>
      <c r="I2448" s="0" t="s">
        <v>14117</v>
      </c>
      <c r="J2448" s="0" t="s">
        <v>935</v>
      </c>
      <c r="K2448" s="0" t="s">
        <v>14118</v>
      </c>
    </row>
    <row r="2449" customFormat="false" ht="15" hidden="false" customHeight="false" outlineLevel="0" collapsed="false">
      <c r="A2449" s="0" t="s">
        <v>14119</v>
      </c>
      <c r="B2449" s="0" t="s">
        <v>14120</v>
      </c>
      <c r="C2449" s="0" t="s">
        <v>14121</v>
      </c>
      <c r="D2449" s="0" t="n">
        <v>2074</v>
      </c>
      <c r="E2449" s="0" t="n">
        <v>59</v>
      </c>
      <c r="F2449" s="0" t="n">
        <v>111</v>
      </c>
      <c r="G2449" s="0" t="n">
        <v>2244</v>
      </c>
      <c r="H2449" s="0" t="s">
        <v>14122</v>
      </c>
      <c r="I2449" s="0" t="s">
        <v>14123</v>
      </c>
      <c r="J2449" s="0" t="s">
        <v>83</v>
      </c>
      <c r="K2449" s="0" t="s">
        <v>14124</v>
      </c>
    </row>
    <row r="2450" customFormat="false" ht="15" hidden="false" customHeight="false" outlineLevel="0" collapsed="false">
      <c r="A2450" s="0" t="s">
        <v>14125</v>
      </c>
      <c r="B2450" s="0" t="s">
        <v>14126</v>
      </c>
      <c r="C2450" s="0" t="s">
        <v>14127</v>
      </c>
      <c r="D2450" s="0" t="n">
        <v>372</v>
      </c>
      <c r="E2450" s="0" t="n">
        <v>26</v>
      </c>
      <c r="F2450" s="0" t="n">
        <v>17</v>
      </c>
      <c r="G2450" s="0" t="n">
        <v>415</v>
      </c>
      <c r="H2450" s="0" t="s">
        <v>14128</v>
      </c>
      <c r="I2450" s="0" t="s">
        <v>14129</v>
      </c>
      <c r="J2450" s="0" t="s">
        <v>15</v>
      </c>
      <c r="K2450" s="0" t="s">
        <v>14130</v>
      </c>
    </row>
    <row r="2451" customFormat="false" ht="15" hidden="false" customHeight="false" outlineLevel="0" collapsed="false">
      <c r="A2451" s="0" t="s">
        <v>14131</v>
      </c>
      <c r="B2451" s="0" t="s">
        <v>14132</v>
      </c>
      <c r="C2451" s="0" t="s">
        <v>14133</v>
      </c>
      <c r="D2451" s="0" t="n">
        <v>12172</v>
      </c>
      <c r="E2451" s="0" t="n">
        <v>105</v>
      </c>
      <c r="F2451" s="0" t="n">
        <v>944</v>
      </c>
      <c r="G2451" s="0" t="n">
        <v>13221</v>
      </c>
      <c r="H2451" s="0" t="s">
        <v>14134</v>
      </c>
      <c r="I2451" s="0" t="s">
        <v>14135</v>
      </c>
      <c r="J2451" s="0" t="s">
        <v>361</v>
      </c>
      <c r="K2451" s="0" t="s">
        <v>14136</v>
      </c>
    </row>
    <row r="2452" customFormat="false" ht="15" hidden="false" customHeight="false" outlineLevel="0" collapsed="false">
      <c r="A2452" s="0" t="s">
        <v>14137</v>
      </c>
      <c r="B2452" s="0" t="s">
        <v>14138</v>
      </c>
      <c r="C2452" s="0" t="s">
        <v>14139</v>
      </c>
      <c r="D2452" s="0" t="n">
        <v>5236</v>
      </c>
      <c r="E2452" s="0" t="n">
        <v>464</v>
      </c>
      <c r="F2452" s="0" t="n">
        <v>6445</v>
      </c>
      <c r="G2452" s="0" t="n">
        <v>12145</v>
      </c>
      <c r="H2452" s="0" t="s">
        <v>14140</v>
      </c>
      <c r="I2452" s="1" t="s">
        <v>261</v>
      </c>
      <c r="J2452" s="0" t="e">
        <f aca="false">{nan}</f>
        <v>#N/A</v>
      </c>
      <c r="K2452" s="0" t="e">
        <f aca="false">{nan}</f>
        <v>#N/A</v>
      </c>
    </row>
    <row r="2453" customFormat="false" ht="15" hidden="false" customHeight="false" outlineLevel="0" collapsed="false">
      <c r="A2453" s="0" t="s">
        <v>14141</v>
      </c>
      <c r="B2453" s="0" t="s">
        <v>14142</v>
      </c>
      <c r="C2453" s="0" t="s">
        <v>14143</v>
      </c>
      <c r="D2453" s="0" t="n">
        <v>1671</v>
      </c>
      <c r="E2453" s="0" t="n">
        <v>75</v>
      </c>
      <c r="F2453" s="0" t="n">
        <v>90</v>
      </c>
      <c r="G2453" s="0" t="n">
        <v>1836</v>
      </c>
      <c r="H2453" s="0" t="s">
        <v>14144</v>
      </c>
      <c r="I2453" s="0" t="s">
        <v>14145</v>
      </c>
      <c r="J2453" s="0" t="s">
        <v>104</v>
      </c>
      <c r="K2453" s="0" t="s">
        <v>14146</v>
      </c>
    </row>
    <row r="2454" customFormat="false" ht="15" hidden="false" customHeight="false" outlineLevel="0" collapsed="false">
      <c r="A2454" s="0" t="s">
        <v>14147</v>
      </c>
      <c r="B2454" s="0" t="s">
        <v>14148</v>
      </c>
      <c r="C2454" s="0" t="s">
        <v>14149</v>
      </c>
      <c r="D2454" s="0" t="n">
        <v>4550</v>
      </c>
      <c r="E2454" s="0" t="n">
        <v>91</v>
      </c>
      <c r="F2454" s="0" t="n">
        <v>1059</v>
      </c>
      <c r="G2454" s="0" t="n">
        <v>5700</v>
      </c>
      <c r="H2454" s="0" t="s">
        <v>7767</v>
      </c>
      <c r="I2454" s="0" t="s">
        <v>7768</v>
      </c>
      <c r="J2454" s="0" t="s">
        <v>62</v>
      </c>
      <c r="K2454" s="0" t="s">
        <v>7769</v>
      </c>
    </row>
    <row r="2455" customFormat="false" ht="15" hidden="false" customHeight="false" outlineLevel="0" collapsed="false">
      <c r="A2455" s="0" t="s">
        <v>14150</v>
      </c>
      <c r="B2455" s="0" t="s">
        <v>14151</v>
      </c>
      <c r="C2455" s="0" t="s">
        <v>14152</v>
      </c>
      <c r="D2455" s="0" t="n">
        <v>817</v>
      </c>
      <c r="E2455" s="0" t="n">
        <v>46</v>
      </c>
      <c r="F2455" s="0" t="n">
        <v>47</v>
      </c>
      <c r="G2455" s="0" t="n">
        <v>910</v>
      </c>
      <c r="H2455" s="0" t="s">
        <v>14153</v>
      </c>
      <c r="I2455" s="0" t="s">
        <v>14154</v>
      </c>
      <c r="J2455" s="0" t="s">
        <v>11989</v>
      </c>
      <c r="K2455" s="0" t="s">
        <v>1329</v>
      </c>
    </row>
    <row r="2456" customFormat="false" ht="15" hidden="false" customHeight="false" outlineLevel="0" collapsed="false">
      <c r="A2456" s="0" t="s">
        <v>14155</v>
      </c>
      <c r="B2456" s="0" t="s">
        <v>14156</v>
      </c>
      <c r="C2456" s="0" t="s">
        <v>14157</v>
      </c>
      <c r="D2456" s="0" t="n">
        <v>948</v>
      </c>
      <c r="E2456" s="0" t="n">
        <v>59</v>
      </c>
      <c r="F2456" s="0" t="n">
        <v>102</v>
      </c>
      <c r="G2456" s="0" t="n">
        <v>1109</v>
      </c>
      <c r="H2456" s="0" t="s">
        <v>14158</v>
      </c>
      <c r="I2456" s="0" t="s">
        <v>14159</v>
      </c>
      <c r="J2456" s="0" t="s">
        <v>90</v>
      </c>
      <c r="K2456" s="0" t="s">
        <v>14160</v>
      </c>
    </row>
    <row r="2457" customFormat="false" ht="15" hidden="false" customHeight="false" outlineLevel="0" collapsed="false">
      <c r="A2457" s="0" t="s">
        <v>14161</v>
      </c>
      <c r="B2457" s="0" t="s">
        <v>14162</v>
      </c>
      <c r="C2457" s="0" t="s">
        <v>14163</v>
      </c>
      <c r="D2457" s="0" t="n">
        <v>907</v>
      </c>
      <c r="E2457" s="0" t="n">
        <v>36</v>
      </c>
      <c r="F2457" s="0" t="n">
        <v>64</v>
      </c>
      <c r="G2457" s="0" t="n">
        <v>1007</v>
      </c>
      <c r="H2457" s="0" t="s">
        <v>14164</v>
      </c>
      <c r="I2457" s="0" t="s">
        <v>14165</v>
      </c>
      <c r="J2457" s="0" t="s">
        <v>11989</v>
      </c>
      <c r="K2457" s="0" t="s">
        <v>14166</v>
      </c>
    </row>
    <row r="2458" customFormat="false" ht="15" hidden="false" customHeight="false" outlineLevel="0" collapsed="false">
      <c r="A2458" s="0" t="s">
        <v>14167</v>
      </c>
      <c r="B2458" s="0" t="s">
        <v>14168</v>
      </c>
      <c r="C2458" s="0" t="s">
        <v>14169</v>
      </c>
      <c r="D2458" s="0" t="n">
        <v>1849</v>
      </c>
      <c r="E2458" s="0" t="n">
        <v>80</v>
      </c>
      <c r="F2458" s="0" t="n">
        <v>93</v>
      </c>
      <c r="G2458" s="0" t="n">
        <v>2022</v>
      </c>
      <c r="H2458" s="0" t="s">
        <v>14170</v>
      </c>
      <c r="I2458" s="0" t="s">
        <v>14171</v>
      </c>
      <c r="J2458" s="0" t="s">
        <v>5851</v>
      </c>
      <c r="K2458" s="0" t="s">
        <v>14172</v>
      </c>
    </row>
    <row r="2459" customFormat="false" ht="15" hidden="false" customHeight="false" outlineLevel="0" collapsed="false">
      <c r="A2459" s="0" t="s">
        <v>14173</v>
      </c>
      <c r="B2459" s="0" t="s">
        <v>14174</v>
      </c>
      <c r="C2459" s="0" t="s">
        <v>14175</v>
      </c>
      <c r="D2459" s="0" t="n">
        <v>529</v>
      </c>
      <c r="E2459" s="0" t="n">
        <v>52</v>
      </c>
      <c r="F2459" s="0" t="n">
        <v>100</v>
      </c>
      <c r="G2459" s="0" t="n">
        <v>681</v>
      </c>
      <c r="H2459" s="0" t="s">
        <v>14176</v>
      </c>
      <c r="I2459" s="0" t="s">
        <v>14177</v>
      </c>
      <c r="J2459" s="0" t="s">
        <v>117</v>
      </c>
      <c r="K2459" s="0" t="s">
        <v>14178</v>
      </c>
    </row>
    <row r="2460" customFormat="false" ht="15" hidden="false" customHeight="false" outlineLevel="0" collapsed="false">
      <c r="A2460" s="0" t="s">
        <v>14179</v>
      </c>
      <c r="B2460" s="0" t="s">
        <v>14180</v>
      </c>
      <c r="C2460" s="0" t="s">
        <v>14181</v>
      </c>
      <c r="D2460" s="0" t="n">
        <v>3819</v>
      </c>
      <c r="E2460" s="0" t="n">
        <v>192</v>
      </c>
      <c r="F2460" s="0" t="n">
        <v>1513</v>
      </c>
      <c r="G2460" s="0" t="n">
        <v>5524</v>
      </c>
      <c r="H2460" s="0" t="s">
        <v>14182</v>
      </c>
      <c r="I2460" s="0" t="s">
        <v>14183</v>
      </c>
      <c r="J2460" s="0" t="s">
        <v>4271</v>
      </c>
      <c r="K2460" s="0" t="s">
        <v>14184</v>
      </c>
    </row>
    <row r="2461" customFormat="false" ht="15" hidden="false" customHeight="false" outlineLevel="0" collapsed="false">
      <c r="A2461" s="0" t="s">
        <v>14185</v>
      </c>
      <c r="B2461" s="0" t="s">
        <v>14186</v>
      </c>
      <c r="C2461" s="0" t="s">
        <v>14187</v>
      </c>
      <c r="D2461" s="0" t="n">
        <v>7698</v>
      </c>
      <c r="E2461" s="0" t="n">
        <v>155</v>
      </c>
      <c r="F2461" s="0" t="n">
        <v>629</v>
      </c>
      <c r="G2461" s="0" t="n">
        <v>8482</v>
      </c>
      <c r="H2461" s="0" t="s">
        <v>14188</v>
      </c>
      <c r="I2461" s="0" t="s">
        <v>14189</v>
      </c>
      <c r="J2461" s="0" t="s">
        <v>124</v>
      </c>
      <c r="K2461" s="0" t="s">
        <v>14190</v>
      </c>
    </row>
    <row r="2462" customFormat="false" ht="15" hidden="false" customHeight="false" outlineLevel="0" collapsed="false">
      <c r="A2462" s="0" t="s">
        <v>14191</v>
      </c>
      <c r="B2462" s="0" t="s">
        <v>14192</v>
      </c>
      <c r="C2462" s="0" t="s">
        <v>14193</v>
      </c>
      <c r="D2462" s="0" t="n">
        <v>6514</v>
      </c>
      <c r="E2462" s="0" t="n">
        <v>74</v>
      </c>
      <c r="F2462" s="0" t="n">
        <v>183</v>
      </c>
      <c r="G2462" s="0" t="n">
        <v>6771</v>
      </c>
      <c r="H2462" s="0" t="s">
        <v>14194</v>
      </c>
      <c r="I2462" s="0" t="s">
        <v>14195</v>
      </c>
      <c r="J2462" s="0" t="s">
        <v>361</v>
      </c>
      <c r="K2462" s="0" t="s">
        <v>14196</v>
      </c>
    </row>
    <row r="2463" customFormat="false" ht="15" hidden="false" customHeight="false" outlineLevel="0" collapsed="false">
      <c r="A2463" s="0" t="s">
        <v>14197</v>
      </c>
      <c r="B2463" s="0" t="s">
        <v>14198</v>
      </c>
      <c r="C2463" s="0" t="s">
        <v>14199</v>
      </c>
      <c r="D2463" s="0" t="n">
        <v>218</v>
      </c>
      <c r="E2463" s="0" t="n">
        <v>23</v>
      </c>
      <c r="F2463" s="0" t="n">
        <v>5</v>
      </c>
      <c r="G2463" s="0" t="n">
        <v>246</v>
      </c>
      <c r="H2463" s="0" t="s">
        <v>14200</v>
      </c>
      <c r="I2463" s="0" t="s">
        <v>14201</v>
      </c>
      <c r="J2463" s="0" t="s">
        <v>843</v>
      </c>
      <c r="K2463" s="0" t="s">
        <v>14202</v>
      </c>
    </row>
    <row r="2464" customFormat="false" ht="15" hidden="false" customHeight="false" outlineLevel="0" collapsed="false">
      <c r="A2464" s="0" t="s">
        <v>14203</v>
      </c>
      <c r="B2464" s="0" t="s">
        <v>14204</v>
      </c>
      <c r="C2464" s="0" t="s">
        <v>14205</v>
      </c>
      <c r="D2464" s="0" t="n">
        <v>5394</v>
      </c>
      <c r="E2464" s="0" t="n">
        <v>720</v>
      </c>
      <c r="F2464" s="0" t="n">
        <v>2915</v>
      </c>
      <c r="G2464" s="0" t="n">
        <v>9029</v>
      </c>
      <c r="H2464" s="0" t="s">
        <v>14206</v>
      </c>
      <c r="I2464" s="0" t="s">
        <v>14207</v>
      </c>
      <c r="J2464" s="0" t="s">
        <v>811</v>
      </c>
      <c r="K2464" s="0" t="s">
        <v>14208</v>
      </c>
    </row>
    <row r="2465" customFormat="false" ht="15" hidden="false" customHeight="false" outlineLevel="0" collapsed="false">
      <c r="A2465" s="0" t="s">
        <v>14209</v>
      </c>
      <c r="B2465" s="0" t="s">
        <v>14210</v>
      </c>
      <c r="C2465" s="0" t="s">
        <v>14211</v>
      </c>
      <c r="D2465" s="0" t="n">
        <v>1026</v>
      </c>
      <c r="E2465" s="0" t="n">
        <v>264</v>
      </c>
      <c r="F2465" s="0" t="n">
        <v>115</v>
      </c>
      <c r="G2465" s="0" t="n">
        <v>1405</v>
      </c>
      <c r="H2465" s="0" t="s">
        <v>14212</v>
      </c>
      <c r="I2465" s="0" t="s">
        <v>14213</v>
      </c>
      <c r="J2465" s="0" t="s">
        <v>811</v>
      </c>
      <c r="K2465" s="0" t="s">
        <v>14214</v>
      </c>
    </row>
    <row r="2466" customFormat="false" ht="15" hidden="false" customHeight="false" outlineLevel="0" collapsed="false">
      <c r="A2466" s="0" t="s">
        <v>14215</v>
      </c>
      <c r="B2466" s="0" t="s">
        <v>14216</v>
      </c>
      <c r="C2466" s="0" t="s">
        <v>14217</v>
      </c>
      <c r="D2466" s="0" t="n">
        <v>394</v>
      </c>
      <c r="E2466" s="0" t="n">
        <v>17</v>
      </c>
      <c r="F2466" s="0" t="n">
        <v>34</v>
      </c>
      <c r="G2466" s="0" t="n">
        <v>445</v>
      </c>
      <c r="H2466" s="0" t="s">
        <v>14218</v>
      </c>
      <c r="I2466" s="0" t="s">
        <v>14219</v>
      </c>
      <c r="J2466" s="0" t="s">
        <v>361</v>
      </c>
      <c r="K2466" s="0" t="s">
        <v>14220</v>
      </c>
    </row>
    <row r="2467" customFormat="false" ht="15" hidden="false" customHeight="false" outlineLevel="0" collapsed="false">
      <c r="A2467" s="0" t="s">
        <v>14221</v>
      </c>
      <c r="B2467" s="0" t="s">
        <v>14222</v>
      </c>
      <c r="C2467" s="0" t="s">
        <v>14223</v>
      </c>
      <c r="D2467" s="0" t="n">
        <v>3555</v>
      </c>
      <c r="E2467" s="0" t="n">
        <v>35</v>
      </c>
      <c r="F2467" s="0" t="n">
        <v>362</v>
      </c>
      <c r="G2467" s="0" t="n">
        <v>3952</v>
      </c>
      <c r="H2467" s="0" t="s">
        <v>14224</v>
      </c>
      <c r="I2467" s="0" t="s">
        <v>5828</v>
      </c>
      <c r="J2467" s="0" t="s">
        <v>83</v>
      </c>
      <c r="K2467" s="0" t="s">
        <v>5829</v>
      </c>
    </row>
    <row r="2468" customFormat="false" ht="15" hidden="false" customHeight="false" outlineLevel="0" collapsed="false">
      <c r="A2468" s="0" t="s">
        <v>14225</v>
      </c>
      <c r="B2468" s="0" t="s">
        <v>14226</v>
      </c>
      <c r="C2468" s="0" t="s">
        <v>14227</v>
      </c>
      <c r="D2468" s="0" t="n">
        <v>2281</v>
      </c>
      <c r="E2468" s="0" t="n">
        <v>31</v>
      </c>
      <c r="F2468" s="0" t="n">
        <v>259</v>
      </c>
      <c r="G2468" s="0" t="n">
        <v>2571</v>
      </c>
      <c r="H2468" s="0" t="s">
        <v>4456</v>
      </c>
      <c r="I2468" s="0" t="s">
        <v>4457</v>
      </c>
      <c r="J2468" s="0" t="s">
        <v>62</v>
      </c>
      <c r="K2468" s="0" t="s">
        <v>4458</v>
      </c>
    </row>
    <row r="2469" customFormat="false" ht="15" hidden="false" customHeight="false" outlineLevel="0" collapsed="false">
      <c r="A2469" s="0" t="s">
        <v>14228</v>
      </c>
      <c r="B2469" s="0" t="s">
        <v>14229</v>
      </c>
      <c r="C2469" s="0" t="s">
        <v>14230</v>
      </c>
      <c r="D2469" s="0" t="n">
        <v>483</v>
      </c>
      <c r="E2469" s="0" t="n">
        <v>18</v>
      </c>
      <c r="F2469" s="0" t="n">
        <v>45</v>
      </c>
      <c r="G2469" s="0" t="n">
        <v>546</v>
      </c>
      <c r="H2469" s="0" t="s">
        <v>14231</v>
      </c>
      <c r="I2469" s="0" t="s">
        <v>14232</v>
      </c>
      <c r="J2469" s="0" t="s">
        <v>104</v>
      </c>
      <c r="K2469" s="0" t="s">
        <v>14233</v>
      </c>
    </row>
    <row r="2470" customFormat="false" ht="15" hidden="false" customHeight="false" outlineLevel="0" collapsed="false">
      <c r="A2470" s="0" t="s">
        <v>14234</v>
      </c>
      <c r="B2470" s="0" t="s">
        <v>14235</v>
      </c>
      <c r="C2470" s="0" t="s">
        <v>14236</v>
      </c>
      <c r="D2470" s="0" t="n">
        <v>3170</v>
      </c>
      <c r="E2470" s="0" t="n">
        <v>219</v>
      </c>
      <c r="F2470" s="0" t="n">
        <v>294</v>
      </c>
      <c r="G2470" s="0" t="n">
        <v>3683</v>
      </c>
      <c r="H2470" s="0" t="s">
        <v>14237</v>
      </c>
      <c r="I2470" s="0" t="s">
        <v>14238</v>
      </c>
      <c r="J2470" s="0" t="s">
        <v>361</v>
      </c>
      <c r="K2470" s="0" t="s">
        <v>14239</v>
      </c>
    </row>
    <row r="2471" customFormat="false" ht="15" hidden="false" customHeight="false" outlineLevel="0" collapsed="false">
      <c r="A2471" s="0" t="s">
        <v>14240</v>
      </c>
      <c r="B2471" s="0" t="s">
        <v>14241</v>
      </c>
      <c r="C2471" s="0" t="s">
        <v>14242</v>
      </c>
      <c r="D2471" s="0" t="n">
        <v>504</v>
      </c>
      <c r="E2471" s="0" t="n">
        <v>10</v>
      </c>
      <c r="F2471" s="0" t="n">
        <v>48</v>
      </c>
      <c r="G2471" s="0" t="n">
        <v>562</v>
      </c>
      <c r="H2471" s="0" t="s">
        <v>14243</v>
      </c>
      <c r="I2471" s="0" t="s">
        <v>14244</v>
      </c>
      <c r="J2471" s="0" t="s">
        <v>459</v>
      </c>
      <c r="K2471" s="0" t="s">
        <v>14245</v>
      </c>
    </row>
    <row r="2472" customFormat="false" ht="15" hidden="false" customHeight="false" outlineLevel="0" collapsed="false">
      <c r="A2472" s="0" t="s">
        <v>14246</v>
      </c>
      <c r="B2472" s="0" t="s">
        <v>14247</v>
      </c>
      <c r="C2472" s="0" t="s">
        <v>14248</v>
      </c>
      <c r="D2472" s="0" t="n">
        <v>962</v>
      </c>
      <c r="E2472" s="0" t="n">
        <v>9</v>
      </c>
      <c r="F2472" s="0" t="n">
        <v>48</v>
      </c>
      <c r="G2472" s="0" t="n">
        <v>1019</v>
      </c>
      <c r="H2472" s="0" t="s">
        <v>14249</v>
      </c>
      <c r="I2472" s="0" t="s">
        <v>14250</v>
      </c>
      <c r="J2472" s="0" t="s">
        <v>459</v>
      </c>
      <c r="K2472" s="0" t="s">
        <v>14251</v>
      </c>
    </row>
    <row r="2473" customFormat="false" ht="15" hidden="false" customHeight="false" outlineLevel="0" collapsed="false">
      <c r="A2473" s="0" t="s">
        <v>14252</v>
      </c>
      <c r="B2473" s="0" t="s">
        <v>14253</v>
      </c>
      <c r="C2473" s="0" t="s">
        <v>14254</v>
      </c>
      <c r="D2473" s="0" t="n">
        <v>1525</v>
      </c>
      <c r="E2473" s="0" t="n">
        <v>80</v>
      </c>
      <c r="F2473" s="0" t="n">
        <v>99</v>
      </c>
      <c r="G2473" s="0" t="n">
        <v>1704</v>
      </c>
      <c r="H2473" s="0" t="s">
        <v>14255</v>
      </c>
      <c r="I2473" s="0" t="s">
        <v>14256</v>
      </c>
      <c r="J2473" s="0" t="s">
        <v>104</v>
      </c>
      <c r="K2473" s="0" t="s">
        <v>14257</v>
      </c>
    </row>
    <row r="2474" customFormat="false" ht="15" hidden="false" customHeight="false" outlineLevel="0" collapsed="false">
      <c r="A2474" s="0" t="s">
        <v>14258</v>
      </c>
      <c r="B2474" s="0" t="s">
        <v>14259</v>
      </c>
      <c r="C2474" s="0" t="s">
        <v>14260</v>
      </c>
      <c r="D2474" s="0" t="n">
        <v>6186</v>
      </c>
      <c r="E2474" s="0" t="n">
        <v>223</v>
      </c>
      <c r="F2474" s="0" t="n">
        <v>499</v>
      </c>
      <c r="G2474" s="0" t="n">
        <v>6908</v>
      </c>
      <c r="H2474" s="0" t="s">
        <v>9421</v>
      </c>
      <c r="I2474" s="0" t="s">
        <v>9422</v>
      </c>
      <c r="J2474" s="0" t="s">
        <v>15</v>
      </c>
      <c r="K2474" s="0" t="s">
        <v>9423</v>
      </c>
    </row>
    <row r="2475" customFormat="false" ht="15" hidden="false" customHeight="false" outlineLevel="0" collapsed="false">
      <c r="A2475" s="0" t="s">
        <v>14261</v>
      </c>
      <c r="B2475" s="0" t="s">
        <v>14262</v>
      </c>
      <c r="C2475" s="0" t="s">
        <v>14263</v>
      </c>
      <c r="D2475" s="0" t="n">
        <v>745</v>
      </c>
      <c r="E2475" s="0" t="n">
        <v>92</v>
      </c>
      <c r="F2475" s="0" t="n">
        <v>60</v>
      </c>
      <c r="G2475" s="0" t="n">
        <v>897</v>
      </c>
      <c r="H2475" s="0" t="s">
        <v>14264</v>
      </c>
      <c r="I2475" s="0" t="s">
        <v>14265</v>
      </c>
      <c r="J2475" s="0" t="s">
        <v>194</v>
      </c>
      <c r="K2475" s="0" t="s">
        <v>14266</v>
      </c>
    </row>
    <row r="2476" customFormat="false" ht="15" hidden="false" customHeight="false" outlineLevel="0" collapsed="false">
      <c r="A2476" s="0" t="s">
        <v>14267</v>
      </c>
      <c r="B2476" s="0" t="s">
        <v>14268</v>
      </c>
      <c r="C2476" s="0" t="s">
        <v>14269</v>
      </c>
      <c r="D2476" s="0" t="n">
        <v>4173</v>
      </c>
      <c r="E2476" s="0" t="n">
        <v>23</v>
      </c>
      <c r="F2476" s="0" t="n">
        <v>220</v>
      </c>
      <c r="G2476" s="0" t="n">
        <v>4416</v>
      </c>
      <c r="H2476" s="0" t="s">
        <v>14270</v>
      </c>
      <c r="I2476" s="0" t="s">
        <v>14271</v>
      </c>
      <c r="J2476" s="0" t="s">
        <v>62</v>
      </c>
      <c r="K2476" s="0" t="s">
        <v>14272</v>
      </c>
    </row>
    <row r="2477" customFormat="false" ht="15" hidden="false" customHeight="false" outlineLevel="0" collapsed="false">
      <c r="A2477" s="0" t="s">
        <v>14273</v>
      </c>
      <c r="B2477" s="0" t="s">
        <v>14274</v>
      </c>
      <c r="C2477" s="0" t="s">
        <v>14275</v>
      </c>
      <c r="D2477" s="0" t="n">
        <v>5965</v>
      </c>
      <c r="E2477" s="0" t="n">
        <v>161</v>
      </c>
      <c r="F2477" s="0" t="n">
        <v>952</v>
      </c>
      <c r="G2477" s="0" t="n">
        <v>7078</v>
      </c>
      <c r="H2477" s="0" t="s">
        <v>14276</v>
      </c>
      <c r="I2477" s="0" t="s">
        <v>14277</v>
      </c>
      <c r="J2477" s="0" t="s">
        <v>935</v>
      </c>
      <c r="K2477" s="0" t="s">
        <v>14278</v>
      </c>
    </row>
    <row r="2478" customFormat="false" ht="15" hidden="false" customHeight="false" outlineLevel="0" collapsed="false">
      <c r="A2478" s="0" t="s">
        <v>14279</v>
      </c>
      <c r="B2478" s="0" t="s">
        <v>14280</v>
      </c>
      <c r="C2478" s="0" t="s">
        <v>14281</v>
      </c>
      <c r="D2478" s="0" t="n">
        <v>1681</v>
      </c>
      <c r="E2478" s="0" t="n">
        <v>159</v>
      </c>
      <c r="F2478" s="0" t="n">
        <v>345</v>
      </c>
      <c r="G2478" s="0" t="n">
        <v>2185</v>
      </c>
      <c r="H2478" s="0" t="s">
        <v>14282</v>
      </c>
      <c r="I2478" s="0" t="s">
        <v>14283</v>
      </c>
      <c r="J2478" s="0" t="s">
        <v>22</v>
      </c>
      <c r="K2478" s="0" t="s">
        <v>14284</v>
      </c>
    </row>
    <row r="2479" customFormat="false" ht="15" hidden="false" customHeight="false" outlineLevel="0" collapsed="false">
      <c r="A2479" s="0" t="s">
        <v>14285</v>
      </c>
      <c r="B2479" s="0" t="s">
        <v>14286</v>
      </c>
      <c r="C2479" s="0" t="s">
        <v>14287</v>
      </c>
      <c r="D2479" s="0" t="n">
        <v>1517</v>
      </c>
      <c r="E2479" s="0" t="n">
        <v>393</v>
      </c>
      <c r="F2479" s="0" t="n">
        <v>227</v>
      </c>
      <c r="G2479" s="0" t="n">
        <v>2137</v>
      </c>
      <c r="H2479" s="0" t="s">
        <v>14288</v>
      </c>
      <c r="I2479" s="0" t="s">
        <v>14289</v>
      </c>
      <c r="J2479" s="0" t="s">
        <v>811</v>
      </c>
      <c r="K2479" s="0" t="s">
        <v>14290</v>
      </c>
    </row>
    <row r="2480" customFormat="false" ht="15" hidden="false" customHeight="false" outlineLevel="0" collapsed="false">
      <c r="A2480" s="0" t="s">
        <v>14291</v>
      </c>
      <c r="B2480" s="0" t="s">
        <v>14292</v>
      </c>
      <c r="C2480" s="0" t="s">
        <v>14293</v>
      </c>
      <c r="D2480" s="0" t="n">
        <v>360</v>
      </c>
      <c r="E2480" s="0" t="n">
        <v>30</v>
      </c>
      <c r="F2480" s="0" t="n">
        <v>21</v>
      </c>
      <c r="G2480" s="0" t="n">
        <v>411</v>
      </c>
      <c r="H2480" s="0" t="s">
        <v>14294</v>
      </c>
      <c r="I2480" s="0" t="s">
        <v>14295</v>
      </c>
      <c r="J2480" s="0" t="s">
        <v>152</v>
      </c>
      <c r="K2480" s="0" t="s">
        <v>14296</v>
      </c>
    </row>
    <row r="2481" customFormat="false" ht="15" hidden="false" customHeight="false" outlineLevel="0" collapsed="false">
      <c r="A2481" s="0" t="s">
        <v>14297</v>
      </c>
      <c r="B2481" s="0" t="s">
        <v>14298</v>
      </c>
      <c r="C2481" s="0" t="s">
        <v>14299</v>
      </c>
      <c r="D2481" s="0" t="n">
        <v>1380</v>
      </c>
      <c r="E2481" s="0" t="n">
        <v>38</v>
      </c>
      <c r="F2481" s="0" t="n">
        <v>21</v>
      </c>
      <c r="G2481" s="0" t="n">
        <v>1439</v>
      </c>
      <c r="H2481" s="0" t="s">
        <v>14300</v>
      </c>
      <c r="I2481" s="0" t="s">
        <v>14301</v>
      </c>
      <c r="J2481" s="0" t="s">
        <v>152</v>
      </c>
      <c r="K2481" s="0" t="s">
        <v>14302</v>
      </c>
    </row>
    <row r="2482" customFormat="false" ht="15" hidden="false" customHeight="false" outlineLevel="0" collapsed="false">
      <c r="A2482" s="0" t="s">
        <v>14303</v>
      </c>
      <c r="B2482" s="0" t="s">
        <v>14304</v>
      </c>
      <c r="C2482" s="0" t="s">
        <v>14305</v>
      </c>
      <c r="D2482" s="0" t="n">
        <v>7251</v>
      </c>
      <c r="E2482" s="0" t="n">
        <v>60</v>
      </c>
      <c r="F2482" s="0" t="n">
        <v>639</v>
      </c>
      <c r="G2482" s="0" t="n">
        <v>7950</v>
      </c>
      <c r="H2482" s="0" t="s">
        <v>14306</v>
      </c>
      <c r="I2482" s="0" t="s">
        <v>14307</v>
      </c>
      <c r="J2482" s="0" t="s">
        <v>5851</v>
      </c>
      <c r="K2482" s="0" t="s">
        <v>14308</v>
      </c>
    </row>
    <row r="2483" customFormat="false" ht="15" hidden="false" customHeight="false" outlineLevel="0" collapsed="false">
      <c r="A2483" s="0" t="s">
        <v>14309</v>
      </c>
      <c r="B2483" s="0" t="s">
        <v>14310</v>
      </c>
      <c r="C2483" s="0" t="s">
        <v>14311</v>
      </c>
      <c r="D2483" s="0" t="n">
        <v>110</v>
      </c>
      <c r="E2483" s="0" t="n">
        <v>3</v>
      </c>
      <c r="F2483" s="0" t="n">
        <v>12</v>
      </c>
      <c r="G2483" s="0" t="n">
        <v>125</v>
      </c>
      <c r="H2483" s="0" t="s">
        <v>14312</v>
      </c>
      <c r="I2483" s="0" t="s">
        <v>14313</v>
      </c>
      <c r="J2483" s="0" t="s">
        <v>152</v>
      </c>
      <c r="K2483" s="0" t="s">
        <v>14314</v>
      </c>
    </row>
    <row r="2484" customFormat="false" ht="15" hidden="false" customHeight="false" outlineLevel="0" collapsed="false">
      <c r="A2484" s="0" t="s">
        <v>14315</v>
      </c>
      <c r="B2484" s="0" t="s">
        <v>14316</v>
      </c>
      <c r="C2484" s="0" t="s">
        <v>14317</v>
      </c>
      <c r="D2484" s="0" t="n">
        <v>525</v>
      </c>
      <c r="E2484" s="0" t="n">
        <v>63</v>
      </c>
      <c r="F2484" s="0" t="n">
        <v>75</v>
      </c>
      <c r="G2484" s="0" t="n">
        <v>663</v>
      </c>
      <c r="H2484" s="0" t="s">
        <v>10471</v>
      </c>
      <c r="I2484" s="0" t="s">
        <v>10472</v>
      </c>
      <c r="J2484" s="0" t="s">
        <v>330</v>
      </c>
      <c r="K2484" s="0" t="s">
        <v>10473</v>
      </c>
    </row>
    <row r="2485" customFormat="false" ht="15" hidden="false" customHeight="false" outlineLevel="0" collapsed="false">
      <c r="A2485" s="0" t="s">
        <v>14318</v>
      </c>
      <c r="B2485" s="0" t="s">
        <v>14319</v>
      </c>
      <c r="C2485" s="0" t="s">
        <v>14320</v>
      </c>
      <c r="D2485" s="0" t="n">
        <v>2385</v>
      </c>
      <c r="E2485" s="0" t="n">
        <v>25</v>
      </c>
      <c r="F2485" s="0" t="n">
        <v>41</v>
      </c>
      <c r="G2485" s="0" t="n">
        <v>2451</v>
      </c>
      <c r="H2485" s="0" t="s">
        <v>14321</v>
      </c>
      <c r="I2485" s="0" t="s">
        <v>14322</v>
      </c>
      <c r="J2485" s="0" t="s">
        <v>811</v>
      </c>
      <c r="K2485" s="0" t="s">
        <v>14323</v>
      </c>
    </row>
    <row r="2486" customFormat="false" ht="15" hidden="false" customHeight="false" outlineLevel="0" collapsed="false">
      <c r="A2486" s="0" t="s">
        <v>14324</v>
      </c>
      <c r="B2486" s="0" t="s">
        <v>14325</v>
      </c>
      <c r="C2486" s="0" t="s">
        <v>14326</v>
      </c>
      <c r="D2486" s="0" t="n">
        <v>883</v>
      </c>
      <c r="E2486" s="0" t="n">
        <v>17</v>
      </c>
      <c r="F2486" s="0" t="n">
        <v>90</v>
      </c>
      <c r="G2486" s="0" t="n">
        <v>990</v>
      </c>
      <c r="H2486" s="0" t="s">
        <v>8184</v>
      </c>
      <c r="I2486" s="0" t="s">
        <v>8185</v>
      </c>
      <c r="J2486" s="0" t="s">
        <v>62</v>
      </c>
      <c r="K2486" s="0" t="s">
        <v>8186</v>
      </c>
    </row>
    <row r="2487" customFormat="false" ht="15" hidden="false" customHeight="false" outlineLevel="0" collapsed="false">
      <c r="A2487" s="0" t="s">
        <v>14327</v>
      </c>
      <c r="B2487" s="0" t="s">
        <v>14328</v>
      </c>
      <c r="C2487" s="0" t="s">
        <v>14329</v>
      </c>
      <c r="D2487" s="0" t="n">
        <v>1460</v>
      </c>
      <c r="E2487" s="0" t="n">
        <v>101</v>
      </c>
      <c r="F2487" s="0" t="n">
        <v>199</v>
      </c>
      <c r="G2487" s="0" t="n">
        <v>1760</v>
      </c>
      <c r="H2487" s="0" t="s">
        <v>14330</v>
      </c>
      <c r="I2487" s="0" t="s">
        <v>14331</v>
      </c>
      <c r="J2487" s="0" t="s">
        <v>811</v>
      </c>
      <c r="K2487" s="0" t="s">
        <v>8139</v>
      </c>
    </row>
    <row r="2488" customFormat="false" ht="15" hidden="false" customHeight="false" outlineLevel="0" collapsed="false">
      <c r="A2488" s="0" t="s">
        <v>14332</v>
      </c>
      <c r="B2488" s="0" t="s">
        <v>14333</v>
      </c>
      <c r="C2488" s="0" t="s">
        <v>14334</v>
      </c>
      <c r="D2488" s="0" t="n">
        <v>102</v>
      </c>
      <c r="E2488" s="0" t="n">
        <v>2</v>
      </c>
      <c r="F2488" s="0" t="n">
        <v>11</v>
      </c>
      <c r="G2488" s="0" t="n">
        <v>115</v>
      </c>
      <c r="H2488" s="0" t="s">
        <v>14335</v>
      </c>
      <c r="I2488" s="0" t="s">
        <v>14336</v>
      </c>
      <c r="J2488" s="0" t="s">
        <v>117</v>
      </c>
      <c r="K2488" s="0" t="s">
        <v>14337</v>
      </c>
    </row>
    <row r="2489" customFormat="false" ht="15" hidden="false" customHeight="false" outlineLevel="0" collapsed="false">
      <c r="A2489" s="0" t="s">
        <v>14338</v>
      </c>
      <c r="B2489" s="0" t="s">
        <v>14339</v>
      </c>
      <c r="C2489" s="0" t="s">
        <v>14340</v>
      </c>
      <c r="D2489" s="0" t="n">
        <v>834</v>
      </c>
      <c r="E2489" s="0" t="n">
        <v>38</v>
      </c>
      <c r="F2489" s="0" t="n">
        <v>101</v>
      </c>
      <c r="G2489" s="0" t="n">
        <v>973</v>
      </c>
      <c r="H2489" s="0" t="s">
        <v>14341</v>
      </c>
      <c r="I2489" s="0" t="s">
        <v>14342</v>
      </c>
      <c r="J2489" s="0" t="s">
        <v>131</v>
      </c>
      <c r="K2489" s="0" t="s">
        <v>14343</v>
      </c>
    </row>
    <row r="2490" customFormat="false" ht="15" hidden="false" customHeight="false" outlineLevel="0" collapsed="false">
      <c r="A2490" s="0" t="s">
        <v>14344</v>
      </c>
      <c r="B2490" s="0" t="s">
        <v>14345</v>
      </c>
      <c r="C2490" s="0" t="s">
        <v>14346</v>
      </c>
      <c r="D2490" s="0" t="n">
        <v>932</v>
      </c>
      <c r="E2490" s="0" t="n">
        <v>73</v>
      </c>
      <c r="F2490" s="0" t="n">
        <v>192</v>
      </c>
      <c r="G2490" s="0" t="n">
        <v>1197</v>
      </c>
      <c r="H2490" s="0" t="s">
        <v>14347</v>
      </c>
      <c r="I2490" s="0" t="s">
        <v>11914</v>
      </c>
      <c r="J2490" s="0" t="s">
        <v>83</v>
      </c>
      <c r="K2490" s="0" t="s">
        <v>11915</v>
      </c>
    </row>
    <row r="2491" customFormat="false" ht="15" hidden="false" customHeight="false" outlineLevel="0" collapsed="false">
      <c r="A2491" s="0" t="s">
        <v>14348</v>
      </c>
      <c r="B2491" s="0" t="s">
        <v>14349</v>
      </c>
      <c r="C2491" s="0" t="s">
        <v>14350</v>
      </c>
      <c r="D2491" s="0" t="n">
        <v>691</v>
      </c>
      <c r="E2491" s="0" t="n">
        <v>54</v>
      </c>
      <c r="F2491" s="0" t="n">
        <v>158</v>
      </c>
      <c r="G2491" s="0" t="n">
        <v>903</v>
      </c>
      <c r="H2491" s="0" t="s">
        <v>8610</v>
      </c>
      <c r="I2491" s="0" t="s">
        <v>8611</v>
      </c>
      <c r="J2491" s="0" t="s">
        <v>62</v>
      </c>
      <c r="K2491" s="0" t="s">
        <v>8612</v>
      </c>
    </row>
    <row r="2492" customFormat="false" ht="15" hidden="false" customHeight="false" outlineLevel="0" collapsed="false">
      <c r="A2492" s="0" t="s">
        <v>14351</v>
      </c>
      <c r="B2492" s="0" t="s">
        <v>14352</v>
      </c>
      <c r="C2492" s="0" t="s">
        <v>14353</v>
      </c>
      <c r="D2492" s="0" t="n">
        <v>2351</v>
      </c>
      <c r="E2492" s="0" t="n">
        <v>97</v>
      </c>
      <c r="F2492" s="0" t="n">
        <v>521</v>
      </c>
      <c r="G2492" s="0" t="n">
        <v>2969</v>
      </c>
      <c r="H2492" s="0" t="s">
        <v>14354</v>
      </c>
      <c r="I2492" s="0" t="s">
        <v>14355</v>
      </c>
      <c r="J2492" s="0" t="s">
        <v>62</v>
      </c>
      <c r="K2492" s="0" t="s">
        <v>14356</v>
      </c>
    </row>
    <row r="2493" customFormat="false" ht="15" hidden="false" customHeight="false" outlineLevel="0" collapsed="false">
      <c r="A2493" s="0" t="s">
        <v>14357</v>
      </c>
      <c r="B2493" s="0" t="s">
        <v>14358</v>
      </c>
      <c r="C2493" s="0" t="s">
        <v>14359</v>
      </c>
      <c r="D2493" s="0" t="n">
        <v>10223</v>
      </c>
      <c r="E2493" s="0" t="n">
        <v>110</v>
      </c>
      <c r="F2493" s="0" t="n">
        <v>229</v>
      </c>
      <c r="G2493" s="0" t="n">
        <v>10562</v>
      </c>
      <c r="H2493" s="0" t="s">
        <v>14360</v>
      </c>
      <c r="I2493" s="0" t="s">
        <v>14361</v>
      </c>
      <c r="J2493" s="0" t="s">
        <v>1106</v>
      </c>
      <c r="K2493" s="0" t="s">
        <v>14362</v>
      </c>
    </row>
    <row r="2494" customFormat="false" ht="15" hidden="false" customHeight="false" outlineLevel="0" collapsed="false">
      <c r="A2494" s="0" t="s">
        <v>14363</v>
      </c>
      <c r="B2494" s="0" t="s">
        <v>14364</v>
      </c>
      <c r="C2494" s="0" t="s">
        <v>14365</v>
      </c>
      <c r="D2494" s="0" t="n">
        <v>1436</v>
      </c>
      <c r="E2494" s="0" t="n">
        <v>62</v>
      </c>
      <c r="F2494" s="0" t="n">
        <v>234</v>
      </c>
      <c r="G2494" s="0" t="n">
        <v>1732</v>
      </c>
      <c r="H2494" s="0" t="s">
        <v>2535</v>
      </c>
      <c r="I2494" s="0" t="s">
        <v>2536</v>
      </c>
      <c r="J2494" s="0" t="s">
        <v>2537</v>
      </c>
      <c r="K2494" s="0" t="s">
        <v>2538</v>
      </c>
    </row>
    <row r="2495" customFormat="false" ht="15" hidden="false" customHeight="false" outlineLevel="0" collapsed="false">
      <c r="A2495" s="0" t="s">
        <v>14366</v>
      </c>
      <c r="B2495" s="0" t="s">
        <v>14367</v>
      </c>
      <c r="C2495" s="0" t="s">
        <v>14368</v>
      </c>
      <c r="D2495" s="0" t="n">
        <v>5657</v>
      </c>
      <c r="E2495" s="0" t="n">
        <v>130</v>
      </c>
      <c r="F2495" s="0" t="n">
        <v>508</v>
      </c>
      <c r="G2495" s="0" t="n">
        <v>6295</v>
      </c>
      <c r="H2495" s="0" t="s">
        <v>14369</v>
      </c>
      <c r="I2495" s="0" t="s">
        <v>14370</v>
      </c>
      <c r="J2495" s="0" t="s">
        <v>2537</v>
      </c>
      <c r="K2495" s="0" t="s">
        <v>14371</v>
      </c>
    </row>
    <row r="2496" customFormat="false" ht="15" hidden="false" customHeight="false" outlineLevel="0" collapsed="false">
      <c r="A2496" s="0" t="s">
        <v>14372</v>
      </c>
      <c r="B2496" s="0" t="s">
        <v>14373</v>
      </c>
      <c r="C2496" s="0" t="s">
        <v>14374</v>
      </c>
      <c r="D2496" s="0" t="n">
        <v>1084</v>
      </c>
      <c r="E2496" s="0" t="n">
        <v>16</v>
      </c>
      <c r="F2496" s="0" t="n">
        <v>24</v>
      </c>
      <c r="G2496" s="0" t="n">
        <v>1124</v>
      </c>
      <c r="H2496" s="0" t="s">
        <v>14375</v>
      </c>
      <c r="I2496" s="0" t="s">
        <v>14376</v>
      </c>
      <c r="J2496" s="0" t="s">
        <v>207</v>
      </c>
      <c r="K2496" s="0" t="s">
        <v>14377</v>
      </c>
    </row>
    <row r="2497" customFormat="false" ht="15" hidden="false" customHeight="false" outlineLevel="0" collapsed="false">
      <c r="A2497" s="0" t="s">
        <v>14378</v>
      </c>
      <c r="B2497" s="0" t="s">
        <v>14379</v>
      </c>
      <c r="C2497" s="0" t="s">
        <v>14380</v>
      </c>
      <c r="D2497" s="0" t="n">
        <v>5891</v>
      </c>
      <c r="E2497" s="0" t="n">
        <v>156</v>
      </c>
      <c r="F2497" s="0" t="n">
        <v>733</v>
      </c>
      <c r="G2497" s="0" t="n">
        <v>6780</v>
      </c>
      <c r="H2497" s="0" t="s">
        <v>14381</v>
      </c>
      <c r="I2497" s="0" t="s">
        <v>14382</v>
      </c>
      <c r="J2497" s="0" t="s">
        <v>2537</v>
      </c>
      <c r="K2497" s="0" t="s">
        <v>14383</v>
      </c>
    </row>
    <row r="2498" customFormat="false" ht="15" hidden="false" customHeight="false" outlineLevel="0" collapsed="false">
      <c r="A2498" s="0" t="s">
        <v>14384</v>
      </c>
      <c r="B2498" s="0" t="s">
        <v>14385</v>
      </c>
      <c r="C2498" s="0" t="s">
        <v>14386</v>
      </c>
      <c r="D2498" s="0" t="n">
        <v>2295</v>
      </c>
      <c r="E2498" s="0" t="n">
        <v>48</v>
      </c>
      <c r="F2498" s="0" t="n">
        <v>203</v>
      </c>
      <c r="G2498" s="0" t="n">
        <v>2546</v>
      </c>
      <c r="H2498" s="0" t="s">
        <v>14387</v>
      </c>
      <c r="I2498" s="0" t="s">
        <v>14388</v>
      </c>
      <c r="J2498" s="0" t="s">
        <v>2537</v>
      </c>
    </row>
    <row r="2499" customFormat="false" ht="15" hidden="false" customHeight="false" outlineLevel="0" collapsed="false">
      <c r="A2499" s="0" t="s">
        <v>14389</v>
      </c>
      <c r="B2499" s="0" t="s">
        <v>14390</v>
      </c>
      <c r="C2499" s="0" t="s">
        <v>14391</v>
      </c>
      <c r="D2499" s="0" t="n">
        <v>7250</v>
      </c>
      <c r="E2499" s="0" t="n">
        <v>108</v>
      </c>
      <c r="F2499" s="0" t="n">
        <v>253</v>
      </c>
      <c r="G2499" s="0" t="n">
        <v>7611</v>
      </c>
      <c r="H2499" s="0" t="s">
        <v>14392</v>
      </c>
      <c r="I2499" s="0" t="s">
        <v>14393</v>
      </c>
      <c r="J2499" s="0" t="s">
        <v>15</v>
      </c>
      <c r="K2499" s="0" t="s">
        <v>14394</v>
      </c>
    </row>
    <row r="2500" customFormat="false" ht="15" hidden="false" customHeight="false" outlineLevel="0" collapsed="false">
      <c r="A2500" s="0" t="s">
        <v>14395</v>
      </c>
      <c r="B2500" s="0" t="s">
        <v>14396</v>
      </c>
      <c r="C2500" s="0" t="s">
        <v>14397</v>
      </c>
      <c r="D2500" s="0" t="n">
        <v>1287</v>
      </c>
      <c r="E2500" s="0" t="n">
        <v>67</v>
      </c>
      <c r="F2500" s="0" t="n">
        <v>350</v>
      </c>
      <c r="G2500" s="0" t="n">
        <v>1704</v>
      </c>
      <c r="H2500" s="0" t="s">
        <v>14398</v>
      </c>
      <c r="I2500" s="0" t="s">
        <v>14399</v>
      </c>
      <c r="J2500" s="0" t="s">
        <v>159</v>
      </c>
      <c r="K2500" s="0" t="s">
        <v>14400</v>
      </c>
    </row>
    <row r="2501" customFormat="false" ht="15" hidden="false" customHeight="false" outlineLevel="0" collapsed="false">
      <c r="A2501" s="0" t="s">
        <v>14401</v>
      </c>
      <c r="B2501" s="0" t="s">
        <v>14402</v>
      </c>
      <c r="C2501" s="0" t="s">
        <v>14403</v>
      </c>
      <c r="D2501" s="0" t="n">
        <v>2237</v>
      </c>
      <c r="E2501" s="0" t="n">
        <v>58</v>
      </c>
      <c r="F2501" s="0" t="n">
        <v>93</v>
      </c>
      <c r="G2501" s="0" t="n">
        <v>2388</v>
      </c>
      <c r="H2501" s="0" t="s">
        <v>14404</v>
      </c>
      <c r="I2501" s="0" t="s">
        <v>14405</v>
      </c>
      <c r="J2501" s="0" t="s">
        <v>207</v>
      </c>
      <c r="K2501" s="0" t="s">
        <v>14406</v>
      </c>
    </row>
    <row r="2502" customFormat="false" ht="15" hidden="false" customHeight="false" outlineLevel="0" collapsed="false">
      <c r="A2502" s="0" t="s">
        <v>14407</v>
      </c>
      <c r="B2502" s="0" t="s">
        <v>14408</v>
      </c>
      <c r="C2502" s="0" t="s">
        <v>14409</v>
      </c>
      <c r="D2502" s="0" t="n">
        <v>1905</v>
      </c>
      <c r="E2502" s="0" t="n">
        <v>37</v>
      </c>
      <c r="F2502" s="0" t="n">
        <v>165</v>
      </c>
      <c r="G2502" s="0" t="n">
        <v>2107</v>
      </c>
      <c r="H2502" s="0" t="s">
        <v>3539</v>
      </c>
      <c r="I2502" s="0" t="s">
        <v>3540</v>
      </c>
      <c r="J2502" s="0" t="s">
        <v>62</v>
      </c>
      <c r="K2502" s="0" t="s">
        <v>3541</v>
      </c>
    </row>
    <row r="2503" customFormat="false" ht="15" hidden="false" customHeight="false" outlineLevel="0" collapsed="false">
      <c r="A2503" s="0" t="s">
        <v>14410</v>
      </c>
      <c r="B2503" s="0" t="s">
        <v>14411</v>
      </c>
      <c r="C2503" s="0" t="s">
        <v>14412</v>
      </c>
      <c r="D2503" s="0" t="n">
        <v>1478</v>
      </c>
      <c r="E2503" s="0" t="n">
        <v>110</v>
      </c>
      <c r="F2503" s="0" t="n">
        <v>499</v>
      </c>
      <c r="G2503" s="0" t="n">
        <v>2087</v>
      </c>
      <c r="H2503" s="0" t="s">
        <v>14413</v>
      </c>
      <c r="I2503" s="0" t="s">
        <v>14414</v>
      </c>
      <c r="J2503" s="0" t="s">
        <v>159</v>
      </c>
      <c r="K2503" s="0" t="s">
        <v>14415</v>
      </c>
    </row>
    <row r="2504" customFormat="false" ht="15" hidden="false" customHeight="false" outlineLevel="0" collapsed="false">
      <c r="A2504" s="0" t="s">
        <v>14416</v>
      </c>
      <c r="B2504" s="0" t="s">
        <v>14417</v>
      </c>
      <c r="C2504" s="0" t="s">
        <v>14418</v>
      </c>
      <c r="D2504" s="0" t="n">
        <v>1064</v>
      </c>
      <c r="E2504" s="0" t="n">
        <v>47</v>
      </c>
      <c r="F2504" s="0" t="n">
        <v>58</v>
      </c>
      <c r="G2504" s="0" t="n">
        <v>1169</v>
      </c>
      <c r="H2504" s="0" t="s">
        <v>14419</v>
      </c>
      <c r="I2504" s="0" t="s">
        <v>14420</v>
      </c>
      <c r="J2504" s="0" t="s">
        <v>207</v>
      </c>
      <c r="K2504" s="0" t="s">
        <v>14421</v>
      </c>
    </row>
    <row r="2505" customFormat="false" ht="15" hidden="false" customHeight="false" outlineLevel="0" collapsed="false">
      <c r="A2505" s="0" t="s">
        <v>14422</v>
      </c>
      <c r="B2505" s="0" t="s">
        <v>14423</v>
      </c>
      <c r="C2505" s="0" t="s">
        <v>14424</v>
      </c>
      <c r="D2505" s="0" t="n">
        <v>1519</v>
      </c>
      <c r="E2505" s="0" t="n">
        <v>35</v>
      </c>
      <c r="F2505" s="0" t="n">
        <v>130</v>
      </c>
      <c r="G2505" s="0" t="n">
        <v>1684</v>
      </c>
      <c r="H2505" s="0" t="s">
        <v>14425</v>
      </c>
      <c r="I2505" s="0" t="s">
        <v>14426</v>
      </c>
      <c r="J2505" s="0" t="s">
        <v>159</v>
      </c>
      <c r="K2505" s="0" t="s">
        <v>14427</v>
      </c>
    </row>
    <row r="2506" customFormat="false" ht="15" hidden="false" customHeight="false" outlineLevel="0" collapsed="false">
      <c r="A2506" s="0" t="s">
        <v>14428</v>
      </c>
      <c r="B2506" s="0" t="s">
        <v>14429</v>
      </c>
      <c r="C2506" s="0" t="s">
        <v>14430</v>
      </c>
      <c r="D2506" s="0" t="n">
        <v>782</v>
      </c>
      <c r="E2506" s="0" t="n">
        <v>49</v>
      </c>
      <c r="F2506" s="0" t="n">
        <v>98</v>
      </c>
      <c r="G2506" s="0" t="n">
        <v>929</v>
      </c>
      <c r="H2506" s="0" t="s">
        <v>14431</v>
      </c>
      <c r="I2506" s="0" t="s">
        <v>14432</v>
      </c>
      <c r="J2506" s="0" t="s">
        <v>361</v>
      </c>
      <c r="K2506" s="0" t="s">
        <v>14433</v>
      </c>
    </row>
    <row r="2507" customFormat="false" ht="15" hidden="false" customHeight="false" outlineLevel="0" collapsed="false">
      <c r="A2507" s="0" t="s">
        <v>14434</v>
      </c>
      <c r="B2507" s="0" t="s">
        <v>14435</v>
      </c>
      <c r="C2507" s="0" t="s">
        <v>14436</v>
      </c>
      <c r="D2507" s="0" t="n">
        <v>4494</v>
      </c>
      <c r="E2507" s="0" t="n">
        <v>117</v>
      </c>
      <c r="F2507" s="0" t="n">
        <v>416</v>
      </c>
      <c r="G2507" s="0" t="n">
        <v>5027</v>
      </c>
      <c r="H2507" s="0" t="s">
        <v>6202</v>
      </c>
      <c r="I2507" s="0" t="s">
        <v>6203</v>
      </c>
      <c r="J2507" s="0" t="s">
        <v>361</v>
      </c>
      <c r="K2507" s="0" t="s">
        <v>6204</v>
      </c>
    </row>
    <row r="2508" customFormat="false" ht="15" hidden="false" customHeight="false" outlineLevel="0" collapsed="false">
      <c r="A2508" s="0" t="s">
        <v>14437</v>
      </c>
      <c r="B2508" s="0" t="s">
        <v>14438</v>
      </c>
      <c r="C2508" s="0" t="s">
        <v>14439</v>
      </c>
      <c r="D2508" s="0" t="n">
        <v>1443</v>
      </c>
      <c r="E2508" s="0" t="n">
        <v>169</v>
      </c>
      <c r="F2508" s="0" t="n">
        <v>185</v>
      </c>
      <c r="G2508" s="0" t="n">
        <v>1797</v>
      </c>
      <c r="H2508" s="0" t="s">
        <v>14440</v>
      </c>
      <c r="I2508" s="0" t="s">
        <v>14441</v>
      </c>
      <c r="J2508" s="0" t="s">
        <v>90</v>
      </c>
      <c r="K2508" s="0" t="s">
        <v>14442</v>
      </c>
    </row>
    <row r="2509" customFormat="false" ht="15" hidden="false" customHeight="false" outlineLevel="0" collapsed="false">
      <c r="A2509" s="0" t="s">
        <v>14443</v>
      </c>
      <c r="B2509" s="0" t="s">
        <v>14444</v>
      </c>
      <c r="C2509" s="0" t="s">
        <v>14445</v>
      </c>
      <c r="D2509" s="0" t="n">
        <v>909</v>
      </c>
      <c r="E2509" s="0" t="n">
        <v>34</v>
      </c>
      <c r="F2509" s="0" t="n">
        <v>177</v>
      </c>
      <c r="G2509" s="0" t="n">
        <v>1120</v>
      </c>
      <c r="H2509" s="0" t="s">
        <v>14446</v>
      </c>
      <c r="I2509" s="0" t="s">
        <v>14447</v>
      </c>
      <c r="J2509" s="0" t="s">
        <v>2023</v>
      </c>
    </row>
    <row r="2510" customFormat="false" ht="15" hidden="false" customHeight="false" outlineLevel="0" collapsed="false">
      <c r="A2510" s="0" t="s">
        <v>14448</v>
      </c>
      <c r="B2510" s="0" t="s">
        <v>14449</v>
      </c>
      <c r="C2510" s="0" t="s">
        <v>14450</v>
      </c>
      <c r="D2510" s="0" t="n">
        <v>4944</v>
      </c>
      <c r="E2510" s="0" t="n">
        <v>464</v>
      </c>
      <c r="F2510" s="0" t="n">
        <v>1903</v>
      </c>
      <c r="G2510" s="0" t="n">
        <v>7311</v>
      </c>
      <c r="H2510" s="0" t="s">
        <v>10974</v>
      </c>
      <c r="I2510" s="0" t="s">
        <v>7587</v>
      </c>
      <c r="J2510" s="0" t="s">
        <v>62</v>
      </c>
      <c r="K2510" s="0" t="s">
        <v>7588</v>
      </c>
    </row>
    <row r="2511" customFormat="false" ht="15" hidden="false" customHeight="false" outlineLevel="0" collapsed="false">
      <c r="A2511" s="0" t="s">
        <v>14451</v>
      </c>
      <c r="B2511" s="0" t="s">
        <v>14452</v>
      </c>
      <c r="C2511" s="0" t="s">
        <v>14453</v>
      </c>
      <c r="D2511" s="0" t="n">
        <v>1053</v>
      </c>
      <c r="E2511" s="0" t="n">
        <v>35</v>
      </c>
      <c r="F2511" s="0" t="n">
        <v>127</v>
      </c>
      <c r="G2511" s="0" t="n">
        <v>1215</v>
      </c>
      <c r="H2511" s="0" t="s">
        <v>14454</v>
      </c>
      <c r="I2511" s="0" t="s">
        <v>14455</v>
      </c>
      <c r="J2511" s="0" t="s">
        <v>5851</v>
      </c>
      <c r="K2511" s="0" t="s">
        <v>1540</v>
      </c>
    </row>
    <row r="2512" customFormat="false" ht="15" hidden="false" customHeight="false" outlineLevel="0" collapsed="false">
      <c r="A2512" s="0" t="s">
        <v>14456</v>
      </c>
      <c r="B2512" s="0" t="s">
        <v>14457</v>
      </c>
      <c r="C2512" s="0" t="s">
        <v>14458</v>
      </c>
      <c r="D2512" s="0" t="n">
        <v>1996</v>
      </c>
      <c r="E2512" s="0" t="n">
        <v>134</v>
      </c>
      <c r="F2512" s="0" t="n">
        <v>244</v>
      </c>
      <c r="G2512" s="0" t="n">
        <v>2374</v>
      </c>
      <c r="H2512" s="0" t="s">
        <v>14459</v>
      </c>
      <c r="I2512" s="0" t="s">
        <v>14460</v>
      </c>
      <c r="J2512" s="0" t="s">
        <v>159</v>
      </c>
      <c r="K2512" s="0" t="s">
        <v>14461</v>
      </c>
    </row>
    <row r="2513" customFormat="false" ht="15" hidden="false" customHeight="false" outlineLevel="0" collapsed="false">
      <c r="A2513" s="0" t="s">
        <v>14462</v>
      </c>
      <c r="B2513" s="0" t="s">
        <v>14463</v>
      </c>
      <c r="C2513" s="0" t="s">
        <v>14464</v>
      </c>
      <c r="D2513" s="0" t="n">
        <v>3068</v>
      </c>
      <c r="E2513" s="0" t="n">
        <v>233</v>
      </c>
      <c r="F2513" s="0" t="n">
        <v>525</v>
      </c>
      <c r="G2513" s="0" t="n">
        <v>3826</v>
      </c>
      <c r="H2513" s="0" t="s">
        <v>14465</v>
      </c>
      <c r="I2513" s="0" t="s">
        <v>14466</v>
      </c>
      <c r="J2513" s="0" t="s">
        <v>811</v>
      </c>
      <c r="K2513" s="0" t="s">
        <v>14467</v>
      </c>
    </row>
    <row r="2514" customFormat="false" ht="15" hidden="false" customHeight="false" outlineLevel="0" collapsed="false">
      <c r="A2514" s="0" t="s">
        <v>14468</v>
      </c>
      <c r="B2514" s="0" t="s">
        <v>14469</v>
      </c>
      <c r="C2514" s="0" t="s">
        <v>14470</v>
      </c>
      <c r="D2514" s="0" t="n">
        <v>1907</v>
      </c>
      <c r="E2514" s="0" t="n">
        <v>104</v>
      </c>
      <c r="F2514" s="0" t="n">
        <v>374</v>
      </c>
      <c r="G2514" s="0" t="n">
        <v>2385</v>
      </c>
      <c r="H2514" s="0" t="s">
        <v>6110</v>
      </c>
      <c r="I2514" s="0" t="s">
        <v>6111</v>
      </c>
      <c r="J2514" s="0" t="s">
        <v>330</v>
      </c>
      <c r="K2514" s="0" t="s">
        <v>6112</v>
      </c>
    </row>
    <row r="2515" customFormat="false" ht="15" hidden="false" customHeight="false" outlineLevel="0" collapsed="false">
      <c r="A2515" s="0" t="s">
        <v>14471</v>
      </c>
      <c r="B2515" s="0" t="s">
        <v>14472</v>
      </c>
      <c r="C2515" s="0" t="s">
        <v>14473</v>
      </c>
      <c r="D2515" s="0" t="n">
        <v>2230</v>
      </c>
      <c r="E2515" s="0" t="n">
        <v>45</v>
      </c>
      <c r="F2515" s="0" t="n">
        <v>93</v>
      </c>
      <c r="G2515" s="0" t="n">
        <v>2368</v>
      </c>
      <c r="H2515" s="0" t="s">
        <v>14474</v>
      </c>
      <c r="I2515" s="0" t="s">
        <v>14475</v>
      </c>
      <c r="J2515" s="0" t="s">
        <v>124</v>
      </c>
      <c r="K2515" s="0" t="s">
        <v>14476</v>
      </c>
    </row>
    <row r="2516" customFormat="false" ht="15" hidden="false" customHeight="false" outlineLevel="0" collapsed="false">
      <c r="A2516" s="0" t="s">
        <v>14477</v>
      </c>
      <c r="B2516" s="0" t="s">
        <v>14478</v>
      </c>
      <c r="C2516" s="0" t="s">
        <v>14479</v>
      </c>
      <c r="D2516" s="0" t="n">
        <v>390</v>
      </c>
      <c r="E2516" s="0" t="n">
        <v>1</v>
      </c>
      <c r="F2516" s="0" t="n">
        <v>10</v>
      </c>
      <c r="G2516" s="0" t="n">
        <v>401</v>
      </c>
      <c r="H2516" s="0" t="s">
        <v>14480</v>
      </c>
      <c r="I2516" s="0" t="s">
        <v>14481</v>
      </c>
      <c r="J2516" s="0" t="s">
        <v>138</v>
      </c>
      <c r="K2516" s="0" t="s">
        <v>14482</v>
      </c>
    </row>
    <row r="2517" customFormat="false" ht="15" hidden="false" customHeight="false" outlineLevel="0" collapsed="false">
      <c r="A2517" s="0" t="s">
        <v>14483</v>
      </c>
      <c r="B2517" s="0" t="s">
        <v>14484</v>
      </c>
      <c r="C2517" s="0" t="s">
        <v>14485</v>
      </c>
      <c r="D2517" s="0" t="n">
        <v>218</v>
      </c>
      <c r="E2517" s="0" t="n">
        <v>12</v>
      </c>
      <c r="F2517" s="0" t="n">
        <v>19</v>
      </c>
      <c r="G2517" s="0" t="n">
        <v>249</v>
      </c>
      <c r="H2517" s="0" t="s">
        <v>14486</v>
      </c>
      <c r="I2517" s="0" t="s">
        <v>14487</v>
      </c>
      <c r="J2517" s="0" t="s">
        <v>131</v>
      </c>
      <c r="K2517" s="0" t="s">
        <v>14488</v>
      </c>
    </row>
    <row r="2518" customFormat="false" ht="15" hidden="false" customHeight="false" outlineLevel="0" collapsed="false">
      <c r="A2518" s="0" t="s">
        <v>14489</v>
      </c>
      <c r="B2518" s="0" t="s">
        <v>14490</v>
      </c>
      <c r="C2518" s="0" t="s">
        <v>14491</v>
      </c>
      <c r="D2518" s="0" t="n">
        <v>1234</v>
      </c>
      <c r="E2518" s="0" t="n">
        <v>82</v>
      </c>
      <c r="F2518" s="0" t="n">
        <v>108</v>
      </c>
      <c r="G2518" s="0" t="n">
        <v>1424</v>
      </c>
      <c r="H2518" s="0" t="s">
        <v>14492</v>
      </c>
      <c r="I2518" s="0" t="s">
        <v>14493</v>
      </c>
      <c r="J2518" s="0" t="s">
        <v>131</v>
      </c>
      <c r="K2518" s="0" t="s">
        <v>14494</v>
      </c>
    </row>
    <row r="2519" customFormat="false" ht="15" hidden="false" customHeight="false" outlineLevel="0" collapsed="false">
      <c r="A2519" s="0" t="s">
        <v>14495</v>
      </c>
      <c r="B2519" s="0" t="s">
        <v>14496</v>
      </c>
      <c r="C2519" s="0" t="s">
        <v>14497</v>
      </c>
      <c r="D2519" s="0" t="n">
        <v>1033</v>
      </c>
      <c r="E2519" s="0" t="n">
        <v>50</v>
      </c>
      <c r="F2519" s="0" t="n">
        <v>122</v>
      </c>
      <c r="G2519" s="0" t="n">
        <v>1205</v>
      </c>
      <c r="H2519" s="0" t="s">
        <v>14498</v>
      </c>
      <c r="I2519" s="0" t="s">
        <v>14499</v>
      </c>
      <c r="J2519" s="0" t="s">
        <v>166</v>
      </c>
      <c r="K2519" s="0" t="s">
        <v>14500</v>
      </c>
    </row>
    <row r="2520" customFormat="false" ht="15" hidden="false" customHeight="false" outlineLevel="0" collapsed="false">
      <c r="A2520" s="0" t="s">
        <v>14501</v>
      </c>
      <c r="B2520" s="0" t="s">
        <v>14502</v>
      </c>
      <c r="C2520" s="0" t="s">
        <v>14503</v>
      </c>
      <c r="D2520" s="0" t="n">
        <v>348</v>
      </c>
      <c r="E2520" s="0" t="n">
        <v>6</v>
      </c>
      <c r="F2520" s="0" t="n">
        <v>10</v>
      </c>
      <c r="G2520" s="0" t="n">
        <v>364</v>
      </c>
      <c r="H2520" s="0" t="s">
        <v>14504</v>
      </c>
      <c r="I2520" s="0" t="s">
        <v>14505</v>
      </c>
      <c r="J2520" s="0" t="s">
        <v>166</v>
      </c>
      <c r="K2520" s="0" t="s">
        <v>14506</v>
      </c>
    </row>
    <row r="2521" customFormat="false" ht="15" hidden="false" customHeight="false" outlineLevel="0" collapsed="false">
      <c r="A2521" s="0" t="s">
        <v>14507</v>
      </c>
      <c r="B2521" s="0" t="s">
        <v>14508</v>
      </c>
      <c r="C2521" s="0" t="s">
        <v>14509</v>
      </c>
      <c r="D2521" s="0" t="n">
        <v>545</v>
      </c>
      <c r="E2521" s="0" t="n">
        <v>12</v>
      </c>
      <c r="F2521" s="0" t="n">
        <v>32</v>
      </c>
      <c r="G2521" s="0" t="n">
        <v>589</v>
      </c>
      <c r="H2521" s="0" t="s">
        <v>14510</v>
      </c>
      <c r="I2521" s="0" t="s">
        <v>14511</v>
      </c>
      <c r="J2521" s="0" t="s">
        <v>166</v>
      </c>
      <c r="K2521" s="0" t="s">
        <v>14512</v>
      </c>
    </row>
    <row r="2522" customFormat="false" ht="15" hidden="false" customHeight="false" outlineLevel="0" collapsed="false">
      <c r="A2522" s="0" t="s">
        <v>14513</v>
      </c>
      <c r="B2522" s="0" t="s">
        <v>14514</v>
      </c>
      <c r="C2522" s="0" t="s">
        <v>14515</v>
      </c>
      <c r="D2522" s="0" t="n">
        <v>878</v>
      </c>
      <c r="E2522" s="0" t="n">
        <v>77</v>
      </c>
      <c r="F2522" s="0" t="n">
        <v>72</v>
      </c>
      <c r="G2522" s="0" t="n">
        <v>1027</v>
      </c>
      <c r="H2522" s="0" t="s">
        <v>14516</v>
      </c>
      <c r="I2522" s="0" t="s">
        <v>14517</v>
      </c>
      <c r="J2522" s="0" t="s">
        <v>166</v>
      </c>
      <c r="K2522" s="0" t="s">
        <v>14518</v>
      </c>
    </row>
    <row r="2523" customFormat="false" ht="15" hidden="false" customHeight="false" outlineLevel="0" collapsed="false">
      <c r="A2523" s="0" t="s">
        <v>14519</v>
      </c>
      <c r="B2523" s="0" t="s">
        <v>14520</v>
      </c>
      <c r="C2523" s="0" t="s">
        <v>14521</v>
      </c>
      <c r="D2523" s="0" t="n">
        <v>2658</v>
      </c>
      <c r="E2523" s="0" t="n">
        <v>12</v>
      </c>
      <c r="F2523" s="0" t="n">
        <v>75</v>
      </c>
      <c r="G2523" s="0" t="n">
        <v>2745</v>
      </c>
      <c r="H2523" s="0" t="s">
        <v>14522</v>
      </c>
      <c r="I2523" s="0" t="s">
        <v>14523</v>
      </c>
      <c r="J2523" s="0" t="s">
        <v>459</v>
      </c>
      <c r="K2523" s="0" t="s">
        <v>14524</v>
      </c>
    </row>
    <row r="2524" customFormat="false" ht="15" hidden="false" customHeight="false" outlineLevel="0" collapsed="false">
      <c r="A2524" s="0" t="s">
        <v>14525</v>
      </c>
      <c r="B2524" s="0" t="s">
        <v>14526</v>
      </c>
      <c r="C2524" s="0" t="s">
        <v>14527</v>
      </c>
      <c r="D2524" s="0" t="n">
        <v>3644</v>
      </c>
      <c r="E2524" s="0" t="n">
        <v>180</v>
      </c>
      <c r="F2524" s="0" t="n">
        <v>524</v>
      </c>
      <c r="G2524" s="0" t="n">
        <v>4348</v>
      </c>
      <c r="H2524" s="0" t="s">
        <v>14528</v>
      </c>
      <c r="I2524" s="0" t="s">
        <v>14529</v>
      </c>
      <c r="J2524" s="0" t="s">
        <v>4586</v>
      </c>
      <c r="K2524" s="0" t="s">
        <v>14530</v>
      </c>
    </row>
    <row r="2525" customFormat="false" ht="15" hidden="false" customHeight="false" outlineLevel="0" collapsed="false">
      <c r="A2525" s="0" t="s">
        <v>14531</v>
      </c>
      <c r="B2525" s="0" t="s">
        <v>14532</v>
      </c>
      <c r="C2525" s="0" t="s">
        <v>14533</v>
      </c>
      <c r="D2525" s="0" t="n">
        <v>1258</v>
      </c>
      <c r="E2525" s="0" t="n">
        <v>110</v>
      </c>
      <c r="F2525" s="0" t="n">
        <v>266</v>
      </c>
      <c r="G2525" s="0" t="n">
        <v>1634</v>
      </c>
      <c r="H2525" s="0" t="s">
        <v>14534</v>
      </c>
      <c r="I2525" s="0" t="s">
        <v>14535</v>
      </c>
      <c r="J2525" s="0" t="s">
        <v>843</v>
      </c>
      <c r="K2525" s="0" t="s">
        <v>14536</v>
      </c>
    </row>
    <row r="2526" customFormat="false" ht="15" hidden="false" customHeight="false" outlineLevel="0" collapsed="false">
      <c r="A2526" s="0" t="s">
        <v>14537</v>
      </c>
      <c r="B2526" s="0" t="s">
        <v>14538</v>
      </c>
      <c r="C2526" s="0" t="s">
        <v>14539</v>
      </c>
      <c r="D2526" s="0" t="n">
        <v>11497</v>
      </c>
      <c r="E2526" s="0" t="n">
        <v>193</v>
      </c>
      <c r="F2526" s="0" t="n">
        <v>877</v>
      </c>
      <c r="G2526" s="0" t="n">
        <v>12567</v>
      </c>
      <c r="H2526" s="0" t="s">
        <v>14540</v>
      </c>
      <c r="I2526" s="0" t="s">
        <v>14541</v>
      </c>
      <c r="J2526" s="0" t="s">
        <v>558</v>
      </c>
      <c r="K2526" s="0" t="s">
        <v>14542</v>
      </c>
    </row>
    <row r="2527" customFormat="false" ht="15" hidden="false" customHeight="false" outlineLevel="0" collapsed="false">
      <c r="A2527" s="0" t="s">
        <v>14543</v>
      </c>
      <c r="B2527" s="0" t="s">
        <v>14544</v>
      </c>
      <c r="C2527" s="0" t="s">
        <v>14545</v>
      </c>
      <c r="D2527" s="0" t="n">
        <v>934</v>
      </c>
      <c r="E2527" s="0" t="n">
        <v>89</v>
      </c>
      <c r="F2527" s="0" t="n">
        <v>150</v>
      </c>
      <c r="G2527" s="0" t="n">
        <v>1173</v>
      </c>
      <c r="H2527" s="0" t="s">
        <v>14546</v>
      </c>
      <c r="I2527" s="0" t="s">
        <v>14547</v>
      </c>
      <c r="J2527" s="0" t="s">
        <v>763</v>
      </c>
      <c r="K2527" s="0" t="s">
        <v>14548</v>
      </c>
    </row>
    <row r="2528" customFormat="false" ht="15" hidden="false" customHeight="false" outlineLevel="0" collapsed="false">
      <c r="A2528" s="0" t="s">
        <v>14549</v>
      </c>
      <c r="B2528" s="0" t="s">
        <v>14550</v>
      </c>
      <c r="C2528" s="0" t="s">
        <v>14551</v>
      </c>
      <c r="D2528" s="0" t="n">
        <v>401</v>
      </c>
      <c r="E2528" s="0" t="n">
        <v>32</v>
      </c>
      <c r="F2528" s="0" t="n">
        <v>11</v>
      </c>
      <c r="G2528" s="0" t="n">
        <v>444</v>
      </c>
      <c r="H2528" s="0" t="s">
        <v>14552</v>
      </c>
      <c r="I2528" s="0" t="s">
        <v>14553</v>
      </c>
      <c r="J2528" s="0" t="s">
        <v>811</v>
      </c>
      <c r="K2528" s="0" t="s">
        <v>14554</v>
      </c>
    </row>
    <row r="2529" customFormat="false" ht="15" hidden="false" customHeight="false" outlineLevel="0" collapsed="false">
      <c r="A2529" s="0" t="s">
        <v>14555</v>
      </c>
      <c r="B2529" s="0" t="s">
        <v>14556</v>
      </c>
      <c r="C2529" s="0" t="s">
        <v>14557</v>
      </c>
      <c r="D2529" s="0" t="n">
        <v>9568</v>
      </c>
      <c r="E2529" s="0" t="n">
        <v>354</v>
      </c>
      <c r="F2529" s="0" t="n">
        <v>636</v>
      </c>
      <c r="G2529" s="0" t="n">
        <v>10558</v>
      </c>
      <c r="H2529" s="0" t="s">
        <v>14558</v>
      </c>
      <c r="I2529" s="0" t="s">
        <v>14559</v>
      </c>
      <c r="J2529" s="0" t="s">
        <v>62</v>
      </c>
      <c r="K2529" s="0" t="s">
        <v>14560</v>
      </c>
    </row>
    <row r="2530" customFormat="false" ht="15" hidden="false" customHeight="false" outlineLevel="0" collapsed="false">
      <c r="A2530" s="0" t="s">
        <v>14561</v>
      </c>
      <c r="B2530" s="0" t="s">
        <v>14562</v>
      </c>
      <c r="C2530" s="0" t="s">
        <v>14563</v>
      </c>
      <c r="D2530" s="0" t="n">
        <v>6286</v>
      </c>
      <c r="E2530" s="0" t="n">
        <v>28</v>
      </c>
      <c r="F2530" s="0" t="n">
        <v>309</v>
      </c>
      <c r="G2530" s="0" t="n">
        <v>6623</v>
      </c>
      <c r="H2530" s="0" t="s">
        <v>14564</v>
      </c>
      <c r="I2530" s="0" t="s">
        <v>14565</v>
      </c>
      <c r="J2530" s="0" t="s">
        <v>62</v>
      </c>
      <c r="K2530" s="0" t="s">
        <v>14566</v>
      </c>
    </row>
    <row r="2531" customFormat="false" ht="15" hidden="false" customHeight="false" outlineLevel="0" collapsed="false">
      <c r="A2531" s="0" t="s">
        <v>14567</v>
      </c>
      <c r="B2531" s="0" t="s">
        <v>14568</v>
      </c>
      <c r="C2531" s="0" t="s">
        <v>14569</v>
      </c>
      <c r="D2531" s="0" t="n">
        <v>1694</v>
      </c>
      <c r="E2531" s="0" t="n">
        <v>36</v>
      </c>
      <c r="F2531" s="0" t="n">
        <v>331</v>
      </c>
      <c r="G2531" s="0" t="n">
        <v>2061</v>
      </c>
      <c r="H2531" s="0" t="s">
        <v>14570</v>
      </c>
      <c r="I2531" s="0" t="s">
        <v>14571</v>
      </c>
      <c r="J2531" s="0" t="s">
        <v>558</v>
      </c>
      <c r="K2531" s="0" t="s">
        <v>14572</v>
      </c>
    </row>
    <row r="2532" customFormat="false" ht="15" hidden="false" customHeight="false" outlineLevel="0" collapsed="false">
      <c r="A2532" s="0" t="s">
        <v>14573</v>
      </c>
      <c r="B2532" s="0" t="s">
        <v>14574</v>
      </c>
      <c r="C2532" s="0" t="s">
        <v>14575</v>
      </c>
      <c r="D2532" s="0" t="n">
        <v>3806</v>
      </c>
      <c r="E2532" s="0" t="n">
        <v>46</v>
      </c>
      <c r="F2532" s="0" t="n">
        <v>236</v>
      </c>
      <c r="G2532" s="0" t="n">
        <v>4088</v>
      </c>
      <c r="H2532" s="0" t="s">
        <v>14576</v>
      </c>
      <c r="I2532" s="0" t="s">
        <v>14577</v>
      </c>
      <c r="J2532" s="0" t="s">
        <v>440</v>
      </c>
      <c r="K2532" s="0" t="s">
        <v>14578</v>
      </c>
    </row>
    <row r="2533" customFormat="false" ht="15" hidden="false" customHeight="false" outlineLevel="0" collapsed="false">
      <c r="A2533" s="0" t="s">
        <v>14579</v>
      </c>
      <c r="B2533" s="0" t="s">
        <v>14580</v>
      </c>
      <c r="C2533" s="0" t="s">
        <v>14581</v>
      </c>
      <c r="D2533" s="0" t="n">
        <v>914</v>
      </c>
      <c r="E2533" s="0" t="n">
        <v>38</v>
      </c>
      <c r="F2533" s="0" t="n">
        <v>125</v>
      </c>
      <c r="G2533" s="0" t="n">
        <v>1077</v>
      </c>
      <c r="H2533" s="0" t="s">
        <v>1877</v>
      </c>
      <c r="I2533" s="0" t="s">
        <v>1878</v>
      </c>
      <c r="J2533" s="0" t="s">
        <v>104</v>
      </c>
      <c r="K2533" s="0" t="s">
        <v>1879</v>
      </c>
    </row>
    <row r="2534" customFormat="false" ht="15" hidden="false" customHeight="false" outlineLevel="0" collapsed="false">
      <c r="A2534" s="0" t="s">
        <v>14582</v>
      </c>
      <c r="B2534" s="0" t="s">
        <v>14583</v>
      </c>
      <c r="C2534" s="0" t="s">
        <v>14584</v>
      </c>
      <c r="D2534" s="0" t="n">
        <v>2867</v>
      </c>
      <c r="E2534" s="0" t="n">
        <v>270</v>
      </c>
      <c r="F2534" s="0" t="n">
        <v>581</v>
      </c>
      <c r="G2534" s="0" t="n">
        <v>3718</v>
      </c>
      <c r="H2534" s="0" t="s">
        <v>14585</v>
      </c>
      <c r="I2534" s="0" t="s">
        <v>14586</v>
      </c>
      <c r="J2534" s="0" t="s">
        <v>83</v>
      </c>
      <c r="K2534" s="0" t="s">
        <v>14587</v>
      </c>
    </row>
    <row r="2535" customFormat="false" ht="15" hidden="false" customHeight="false" outlineLevel="0" collapsed="false">
      <c r="A2535" s="0" t="s">
        <v>14588</v>
      </c>
      <c r="B2535" s="0" t="s">
        <v>14589</v>
      </c>
      <c r="C2535" s="0" t="s">
        <v>14590</v>
      </c>
      <c r="D2535" s="0" t="n">
        <v>349</v>
      </c>
      <c r="E2535" s="0" t="n">
        <v>21</v>
      </c>
      <c r="F2535" s="0" t="n">
        <v>18</v>
      </c>
      <c r="G2535" s="0" t="n">
        <v>388</v>
      </c>
      <c r="H2535" s="0" t="s">
        <v>14591</v>
      </c>
      <c r="I2535" s="0" t="s">
        <v>14592</v>
      </c>
      <c r="J2535" s="0" t="s">
        <v>935</v>
      </c>
      <c r="K2535" s="0" t="s">
        <v>14593</v>
      </c>
    </row>
    <row r="2536" customFormat="false" ht="15" hidden="false" customHeight="false" outlineLevel="0" collapsed="false">
      <c r="A2536" s="0" t="s">
        <v>14594</v>
      </c>
      <c r="B2536" s="0" t="s">
        <v>14595</v>
      </c>
      <c r="C2536" s="0" t="s">
        <v>14596</v>
      </c>
      <c r="D2536" s="0" t="n">
        <v>1803</v>
      </c>
      <c r="E2536" s="0" t="n">
        <v>57</v>
      </c>
      <c r="F2536" s="0" t="n">
        <v>39</v>
      </c>
      <c r="G2536" s="0" t="n">
        <v>1899</v>
      </c>
      <c r="H2536" s="0" t="s">
        <v>14597</v>
      </c>
      <c r="I2536" s="0" t="s">
        <v>14598</v>
      </c>
      <c r="J2536" s="0" t="s">
        <v>194</v>
      </c>
      <c r="K2536" s="0" t="s">
        <v>14599</v>
      </c>
    </row>
    <row r="2537" customFormat="false" ht="15" hidden="false" customHeight="false" outlineLevel="0" collapsed="false">
      <c r="A2537" s="0" t="s">
        <v>14600</v>
      </c>
      <c r="B2537" s="0" t="s">
        <v>14601</v>
      </c>
      <c r="C2537" s="0" t="s">
        <v>14602</v>
      </c>
      <c r="D2537" s="0" t="n">
        <v>9612</v>
      </c>
      <c r="E2537" s="0" t="n">
        <v>252</v>
      </c>
      <c r="F2537" s="0" t="n">
        <v>703</v>
      </c>
      <c r="G2537" s="0" t="n">
        <v>10567</v>
      </c>
      <c r="H2537" s="0" t="s">
        <v>14603</v>
      </c>
      <c r="I2537" s="0" t="s">
        <v>14604</v>
      </c>
      <c r="J2537" s="0" t="s">
        <v>15</v>
      </c>
      <c r="K2537" s="0" t="s">
        <v>14605</v>
      </c>
    </row>
    <row r="2538" customFormat="false" ht="15" hidden="false" customHeight="false" outlineLevel="0" collapsed="false">
      <c r="A2538" s="0" t="s">
        <v>14606</v>
      </c>
      <c r="B2538" s="0" t="s">
        <v>14607</v>
      </c>
      <c r="C2538" s="0" t="s">
        <v>14608</v>
      </c>
      <c r="D2538" s="0" t="n">
        <v>537</v>
      </c>
      <c r="E2538" s="0" t="n">
        <v>19</v>
      </c>
      <c r="F2538" s="0" t="n">
        <v>130</v>
      </c>
      <c r="G2538" s="0" t="n">
        <v>686</v>
      </c>
      <c r="H2538" s="0" t="s">
        <v>14609</v>
      </c>
      <c r="I2538" s="0" t="s">
        <v>14610</v>
      </c>
      <c r="J2538" s="0" t="s">
        <v>62</v>
      </c>
      <c r="K2538" s="0" t="s">
        <v>14611</v>
      </c>
    </row>
    <row r="2539" customFormat="false" ht="15" hidden="false" customHeight="false" outlineLevel="0" collapsed="false">
      <c r="A2539" s="0" t="s">
        <v>14612</v>
      </c>
      <c r="B2539" s="0" t="s">
        <v>14613</v>
      </c>
      <c r="C2539" s="0" t="s">
        <v>14614</v>
      </c>
      <c r="D2539" s="0" t="n">
        <v>1365</v>
      </c>
      <c r="E2539" s="0" t="n">
        <v>59</v>
      </c>
      <c r="F2539" s="0" t="n">
        <v>66</v>
      </c>
      <c r="G2539" s="0" t="n">
        <v>1490</v>
      </c>
      <c r="H2539" s="0" t="s">
        <v>14615</v>
      </c>
      <c r="I2539" s="0" t="s">
        <v>14616</v>
      </c>
      <c r="J2539" s="0" t="s">
        <v>558</v>
      </c>
      <c r="K2539" s="0" t="s">
        <v>14617</v>
      </c>
    </row>
    <row r="2540" customFormat="false" ht="15" hidden="false" customHeight="false" outlineLevel="0" collapsed="false">
      <c r="A2540" s="0" t="s">
        <v>14618</v>
      </c>
      <c r="B2540" s="0" t="s">
        <v>14619</v>
      </c>
      <c r="C2540" s="0" t="s">
        <v>14620</v>
      </c>
      <c r="D2540" s="0" t="n">
        <v>1218</v>
      </c>
      <c r="E2540" s="0" t="n">
        <v>156</v>
      </c>
      <c r="F2540" s="0" t="n">
        <v>59</v>
      </c>
      <c r="G2540" s="0" t="n">
        <v>1433</v>
      </c>
      <c r="H2540" s="0" t="s">
        <v>14621</v>
      </c>
      <c r="I2540" s="0" t="s">
        <v>14622</v>
      </c>
      <c r="J2540" s="0" t="s">
        <v>15</v>
      </c>
      <c r="K2540" s="0" t="s">
        <v>14623</v>
      </c>
    </row>
    <row r="2541" customFormat="false" ht="15" hidden="false" customHeight="false" outlineLevel="0" collapsed="false">
      <c r="A2541" s="0" t="s">
        <v>14624</v>
      </c>
      <c r="B2541" s="0" t="s">
        <v>14625</v>
      </c>
      <c r="C2541" s="0" t="s">
        <v>14626</v>
      </c>
      <c r="D2541" s="0" t="n">
        <v>2174</v>
      </c>
      <c r="E2541" s="0" t="n">
        <v>99</v>
      </c>
      <c r="F2541" s="0" t="n">
        <v>93</v>
      </c>
      <c r="G2541" s="0" t="n">
        <v>2366</v>
      </c>
      <c r="H2541" s="0" t="s">
        <v>14627</v>
      </c>
      <c r="I2541" s="0" t="s">
        <v>14628</v>
      </c>
      <c r="J2541" s="0" t="s">
        <v>152</v>
      </c>
      <c r="K2541" s="0" t="s">
        <v>14629</v>
      </c>
    </row>
    <row r="2542" customFormat="false" ht="15" hidden="false" customHeight="false" outlineLevel="0" collapsed="false">
      <c r="A2542" s="0" t="s">
        <v>14630</v>
      </c>
      <c r="B2542" s="0" t="s">
        <v>14631</v>
      </c>
      <c r="C2542" s="0" t="s">
        <v>14632</v>
      </c>
      <c r="D2542" s="0" t="n">
        <v>3114</v>
      </c>
      <c r="E2542" s="0" t="n">
        <v>58</v>
      </c>
      <c r="F2542" s="0" t="n">
        <v>310</v>
      </c>
      <c r="G2542" s="0" t="n">
        <v>3482</v>
      </c>
      <c r="H2542" s="0" t="s">
        <v>14633</v>
      </c>
      <c r="I2542" s="0" t="s">
        <v>14634</v>
      </c>
      <c r="J2542" s="0" t="s">
        <v>36</v>
      </c>
      <c r="K2542" s="0" t="s">
        <v>14635</v>
      </c>
    </row>
    <row r="2543" customFormat="false" ht="15" hidden="false" customHeight="false" outlineLevel="0" collapsed="false">
      <c r="A2543" s="0" t="s">
        <v>14636</v>
      </c>
      <c r="B2543" s="0" t="s">
        <v>14637</v>
      </c>
      <c r="C2543" s="0" t="s">
        <v>14638</v>
      </c>
      <c r="D2543" s="0" t="n">
        <v>3644</v>
      </c>
      <c r="E2543" s="0" t="n">
        <v>141</v>
      </c>
      <c r="F2543" s="0" t="n">
        <v>404</v>
      </c>
      <c r="G2543" s="0" t="n">
        <v>4189</v>
      </c>
      <c r="H2543" s="0" t="s">
        <v>14639</v>
      </c>
      <c r="I2543" s="0" t="s">
        <v>14640</v>
      </c>
      <c r="J2543" s="0" t="s">
        <v>361</v>
      </c>
      <c r="K2543" s="0" t="s">
        <v>14641</v>
      </c>
    </row>
    <row r="2544" customFormat="false" ht="15" hidden="false" customHeight="false" outlineLevel="0" collapsed="false">
      <c r="A2544" s="0" t="s">
        <v>14642</v>
      </c>
      <c r="B2544" s="0" t="s">
        <v>14643</v>
      </c>
      <c r="C2544" s="0" t="s">
        <v>14644</v>
      </c>
      <c r="D2544" s="0" t="n">
        <v>1282</v>
      </c>
      <c r="E2544" s="0" t="n">
        <v>55</v>
      </c>
      <c r="F2544" s="0" t="n">
        <v>248</v>
      </c>
      <c r="G2544" s="0" t="n">
        <v>1585</v>
      </c>
      <c r="H2544" s="0" t="s">
        <v>14645</v>
      </c>
      <c r="I2544" s="0" t="s">
        <v>14646</v>
      </c>
      <c r="J2544" s="0" t="s">
        <v>1503</v>
      </c>
      <c r="K2544" s="0" t="s">
        <v>14647</v>
      </c>
    </row>
    <row r="2545" customFormat="false" ht="15" hidden="false" customHeight="false" outlineLevel="0" collapsed="false">
      <c r="A2545" s="0" t="s">
        <v>14648</v>
      </c>
      <c r="B2545" s="0" t="s">
        <v>14649</v>
      </c>
      <c r="C2545" s="0" t="s">
        <v>14650</v>
      </c>
      <c r="D2545" s="0" t="n">
        <v>6354</v>
      </c>
      <c r="E2545" s="0" t="n">
        <v>72</v>
      </c>
      <c r="F2545" s="0" t="n">
        <v>264</v>
      </c>
      <c r="G2545" s="0" t="n">
        <v>6690</v>
      </c>
      <c r="H2545" s="0" t="s">
        <v>14651</v>
      </c>
      <c r="I2545" s="0" t="s">
        <v>14652</v>
      </c>
      <c r="J2545" s="0" t="s">
        <v>811</v>
      </c>
      <c r="K2545" s="0" t="s">
        <v>14653</v>
      </c>
    </row>
    <row r="2546" customFormat="false" ht="15" hidden="false" customHeight="false" outlineLevel="0" collapsed="false">
      <c r="A2546" s="0" t="s">
        <v>14654</v>
      </c>
      <c r="B2546" s="0" t="s">
        <v>14655</v>
      </c>
      <c r="C2546" s="0" t="s">
        <v>14656</v>
      </c>
      <c r="D2546" s="0" t="n">
        <v>587</v>
      </c>
      <c r="E2546" s="0" t="n">
        <v>21</v>
      </c>
      <c r="F2546" s="0" t="n">
        <v>97</v>
      </c>
      <c r="G2546" s="0" t="n">
        <v>705</v>
      </c>
      <c r="H2546" s="0" t="s">
        <v>14657</v>
      </c>
      <c r="I2546" s="0" t="s">
        <v>14658</v>
      </c>
      <c r="J2546" s="0" t="s">
        <v>166</v>
      </c>
      <c r="K2546" s="0" t="s">
        <v>14659</v>
      </c>
    </row>
    <row r="2547" customFormat="false" ht="15" hidden="false" customHeight="false" outlineLevel="0" collapsed="false">
      <c r="A2547" s="0" t="s">
        <v>14660</v>
      </c>
      <c r="B2547" s="0" t="s">
        <v>14661</v>
      </c>
      <c r="C2547" s="0" t="s">
        <v>14662</v>
      </c>
      <c r="D2547" s="0" t="n">
        <v>3354</v>
      </c>
      <c r="E2547" s="0" t="n">
        <v>240</v>
      </c>
      <c r="F2547" s="0" t="n">
        <v>1138</v>
      </c>
      <c r="G2547" s="0" t="n">
        <v>4732</v>
      </c>
      <c r="H2547" s="0" t="s">
        <v>670</v>
      </c>
      <c r="I2547" s="0" t="s">
        <v>671</v>
      </c>
      <c r="J2547" s="0" t="s">
        <v>90</v>
      </c>
      <c r="K2547" s="0" t="s">
        <v>672</v>
      </c>
    </row>
    <row r="2548" customFormat="false" ht="15" hidden="false" customHeight="false" outlineLevel="0" collapsed="false">
      <c r="A2548" s="0" t="s">
        <v>14663</v>
      </c>
      <c r="B2548" s="0" t="s">
        <v>14664</v>
      </c>
      <c r="C2548" s="0" t="s">
        <v>14665</v>
      </c>
      <c r="D2548" s="0" t="n">
        <v>3908</v>
      </c>
      <c r="E2548" s="0" t="n">
        <v>174</v>
      </c>
      <c r="F2548" s="0" t="n">
        <v>295</v>
      </c>
      <c r="G2548" s="0" t="n">
        <v>4377</v>
      </c>
      <c r="H2548" s="0" t="s">
        <v>14666</v>
      </c>
      <c r="I2548" s="0" t="s">
        <v>14667</v>
      </c>
      <c r="J2548" s="0" t="s">
        <v>117</v>
      </c>
      <c r="K2548" s="0" t="s">
        <v>14668</v>
      </c>
    </row>
    <row r="2549" customFormat="false" ht="15" hidden="false" customHeight="false" outlineLevel="0" collapsed="false">
      <c r="A2549" s="0" t="s">
        <v>14669</v>
      </c>
      <c r="B2549" s="0" t="s">
        <v>14670</v>
      </c>
      <c r="C2549" s="0" t="s">
        <v>14671</v>
      </c>
      <c r="D2549" s="0" t="n">
        <v>179</v>
      </c>
      <c r="E2549" s="0" t="n">
        <v>4</v>
      </c>
      <c r="F2549" s="0" t="n">
        <v>47</v>
      </c>
      <c r="G2549" s="0" t="n">
        <v>230</v>
      </c>
      <c r="H2549" s="0" t="s">
        <v>14672</v>
      </c>
      <c r="I2549" s="0" t="s">
        <v>14673</v>
      </c>
      <c r="J2549" s="0" t="s">
        <v>117</v>
      </c>
      <c r="K2549" s="0" t="s">
        <v>14674</v>
      </c>
    </row>
    <row r="2550" customFormat="false" ht="15" hidden="false" customHeight="false" outlineLevel="0" collapsed="false">
      <c r="A2550" s="0" t="s">
        <v>14675</v>
      </c>
      <c r="B2550" s="0" t="s">
        <v>14676</v>
      </c>
      <c r="C2550" s="0" t="s">
        <v>14677</v>
      </c>
      <c r="D2550" s="0" t="n">
        <v>2113</v>
      </c>
      <c r="E2550" s="0" t="n">
        <v>19</v>
      </c>
      <c r="F2550" s="0" t="n">
        <v>66</v>
      </c>
      <c r="G2550" s="0" t="n">
        <v>2198</v>
      </c>
      <c r="H2550" s="0" t="s">
        <v>14678</v>
      </c>
      <c r="I2550" s="0" t="s">
        <v>14679</v>
      </c>
      <c r="J2550" s="0" t="s">
        <v>138</v>
      </c>
      <c r="K2550" s="0" t="s">
        <v>14680</v>
      </c>
    </row>
    <row r="2551" customFormat="false" ht="15" hidden="false" customHeight="false" outlineLevel="0" collapsed="false">
      <c r="A2551" s="0" t="s">
        <v>14681</v>
      </c>
      <c r="B2551" s="0" t="s">
        <v>14682</v>
      </c>
      <c r="C2551" s="0" t="s">
        <v>14683</v>
      </c>
      <c r="D2551" s="0" t="n">
        <v>4233</v>
      </c>
      <c r="E2551" s="0" t="n">
        <v>77</v>
      </c>
      <c r="F2551" s="0" t="n">
        <v>373</v>
      </c>
      <c r="G2551" s="0" t="n">
        <v>4683</v>
      </c>
      <c r="H2551" s="0" t="s">
        <v>14684</v>
      </c>
      <c r="I2551" s="0" t="s">
        <v>14685</v>
      </c>
      <c r="J2551" s="0" t="s">
        <v>131</v>
      </c>
      <c r="K2551" s="0" t="s">
        <v>14686</v>
      </c>
    </row>
    <row r="2552" customFormat="false" ht="15" hidden="false" customHeight="false" outlineLevel="0" collapsed="false">
      <c r="A2552" s="0" t="s">
        <v>14687</v>
      </c>
      <c r="B2552" s="0" t="s">
        <v>14688</v>
      </c>
      <c r="C2552" s="0" t="s">
        <v>14689</v>
      </c>
      <c r="D2552" s="0" t="n">
        <v>1176</v>
      </c>
      <c r="E2552" s="0" t="n">
        <v>60</v>
      </c>
      <c r="F2552" s="0" t="n">
        <v>81</v>
      </c>
      <c r="G2552" s="0" t="n">
        <v>1317</v>
      </c>
      <c r="H2552" s="0" t="s">
        <v>14690</v>
      </c>
      <c r="I2552" s="0" t="s">
        <v>14691</v>
      </c>
      <c r="J2552" s="0" t="s">
        <v>124</v>
      </c>
      <c r="K2552" s="0" t="s">
        <v>14692</v>
      </c>
    </row>
    <row r="2553" customFormat="false" ht="15" hidden="false" customHeight="false" outlineLevel="0" collapsed="false">
      <c r="A2553" s="0" t="s">
        <v>14693</v>
      </c>
      <c r="B2553" s="0" t="s">
        <v>14694</v>
      </c>
      <c r="C2553" s="0" t="s">
        <v>14695</v>
      </c>
      <c r="D2553" s="0" t="n">
        <v>513</v>
      </c>
      <c r="E2553" s="0" t="n">
        <v>14</v>
      </c>
      <c r="F2553" s="0" t="n">
        <v>15</v>
      </c>
      <c r="G2553" s="0" t="n">
        <v>542</v>
      </c>
      <c r="H2553" s="0" t="s">
        <v>14696</v>
      </c>
      <c r="I2553" s="0" t="s">
        <v>14697</v>
      </c>
      <c r="J2553" s="0" t="s">
        <v>166</v>
      </c>
      <c r="K2553" s="0" t="s">
        <v>14698</v>
      </c>
    </row>
    <row r="2554" customFormat="false" ht="15" hidden="false" customHeight="false" outlineLevel="0" collapsed="false">
      <c r="A2554" s="0" t="s">
        <v>14699</v>
      </c>
      <c r="B2554" s="0" t="s">
        <v>14700</v>
      </c>
      <c r="C2554" s="0" t="s">
        <v>14701</v>
      </c>
      <c r="D2554" s="0" t="n">
        <v>127</v>
      </c>
      <c r="E2554" s="0" t="n">
        <v>7</v>
      </c>
      <c r="F2554" s="0" t="n">
        <v>9</v>
      </c>
      <c r="G2554" s="0" t="n">
        <v>143</v>
      </c>
      <c r="H2554" s="0" t="s">
        <v>14702</v>
      </c>
      <c r="I2554" s="0" t="s">
        <v>14703</v>
      </c>
      <c r="J2554" s="0" t="s">
        <v>166</v>
      </c>
      <c r="K2554" s="0" t="s">
        <v>14704</v>
      </c>
    </row>
    <row r="2555" customFormat="false" ht="15" hidden="false" customHeight="false" outlineLevel="0" collapsed="false">
      <c r="A2555" s="0" t="s">
        <v>14705</v>
      </c>
      <c r="B2555" s="0" t="s">
        <v>14706</v>
      </c>
      <c r="C2555" s="0" t="s">
        <v>14707</v>
      </c>
      <c r="D2555" s="0" t="n">
        <v>200</v>
      </c>
      <c r="E2555" s="0" t="n">
        <v>2</v>
      </c>
      <c r="F2555" s="0" t="n">
        <v>10</v>
      </c>
      <c r="G2555" s="0" t="n">
        <v>212</v>
      </c>
      <c r="H2555" s="0" t="s">
        <v>14708</v>
      </c>
      <c r="I2555" s="0" t="s">
        <v>14709</v>
      </c>
      <c r="J2555" s="0" t="s">
        <v>166</v>
      </c>
      <c r="K2555" s="0" t="s">
        <v>14710</v>
      </c>
    </row>
    <row r="2556" customFormat="false" ht="15" hidden="false" customHeight="false" outlineLevel="0" collapsed="false">
      <c r="A2556" s="0" t="s">
        <v>14711</v>
      </c>
      <c r="B2556" s="0" t="s">
        <v>14712</v>
      </c>
      <c r="C2556" s="0" t="s">
        <v>14713</v>
      </c>
      <c r="D2556" s="0" t="n">
        <v>653</v>
      </c>
      <c r="E2556" s="0" t="n">
        <v>22</v>
      </c>
      <c r="F2556" s="0" t="n">
        <v>62</v>
      </c>
      <c r="G2556" s="0" t="n">
        <v>737</v>
      </c>
      <c r="H2556" s="0" t="s">
        <v>14714</v>
      </c>
      <c r="I2556" s="0" t="s">
        <v>14715</v>
      </c>
      <c r="J2556" s="0" t="s">
        <v>166</v>
      </c>
      <c r="K2556" s="0" t="s">
        <v>14716</v>
      </c>
    </row>
    <row r="2557" customFormat="false" ht="15" hidden="false" customHeight="false" outlineLevel="0" collapsed="false">
      <c r="A2557" s="0" t="s">
        <v>14717</v>
      </c>
      <c r="B2557" s="0" t="s">
        <v>14718</v>
      </c>
      <c r="C2557" s="0" t="s">
        <v>14719</v>
      </c>
      <c r="D2557" s="0" t="n">
        <v>206</v>
      </c>
      <c r="E2557" s="0" t="n">
        <v>6</v>
      </c>
      <c r="F2557" s="0" t="n">
        <v>12</v>
      </c>
      <c r="G2557" s="0" t="n">
        <v>224</v>
      </c>
      <c r="H2557" s="0" t="s">
        <v>14720</v>
      </c>
      <c r="I2557" s="0" t="s">
        <v>14721</v>
      </c>
      <c r="J2557" s="0" t="s">
        <v>843</v>
      </c>
      <c r="K2557" s="0" t="s">
        <v>14722</v>
      </c>
    </row>
    <row r="2558" customFormat="false" ht="15" hidden="false" customHeight="false" outlineLevel="0" collapsed="false">
      <c r="A2558" s="0" t="s">
        <v>14723</v>
      </c>
      <c r="B2558" s="0" t="s">
        <v>14724</v>
      </c>
      <c r="C2558" s="0" t="s">
        <v>14725</v>
      </c>
      <c r="D2558" s="0" t="n">
        <v>1408</v>
      </c>
      <c r="E2558" s="0" t="n">
        <v>117</v>
      </c>
      <c r="F2558" s="0" t="n">
        <v>200</v>
      </c>
      <c r="G2558" s="0" t="n">
        <v>1725</v>
      </c>
      <c r="H2558" s="0" t="s">
        <v>14726</v>
      </c>
      <c r="I2558" s="0" t="s">
        <v>14727</v>
      </c>
      <c r="J2558" s="0" t="s">
        <v>36</v>
      </c>
      <c r="K2558" s="0" t="s">
        <v>14728</v>
      </c>
    </row>
    <row r="2559" customFormat="false" ht="15" hidden="false" customHeight="false" outlineLevel="0" collapsed="false">
      <c r="A2559" s="0" t="s">
        <v>14729</v>
      </c>
      <c r="B2559" s="0" t="s">
        <v>14730</v>
      </c>
      <c r="C2559" s="0" t="s">
        <v>14731</v>
      </c>
      <c r="D2559" s="0" t="n">
        <v>158</v>
      </c>
      <c r="E2559" s="0" t="n">
        <v>3</v>
      </c>
      <c r="F2559" s="0" t="n">
        <v>5</v>
      </c>
      <c r="G2559" s="0" t="n">
        <v>166</v>
      </c>
      <c r="H2559" s="0" t="s">
        <v>14732</v>
      </c>
      <c r="I2559" s="0" t="s">
        <v>14733</v>
      </c>
      <c r="J2559" s="0" t="s">
        <v>7286</v>
      </c>
      <c r="K2559" s="0" t="s">
        <v>14734</v>
      </c>
    </row>
    <row r="2560" customFormat="false" ht="15" hidden="false" customHeight="false" outlineLevel="0" collapsed="false">
      <c r="A2560" s="0" t="s">
        <v>14735</v>
      </c>
      <c r="B2560" s="0" t="s">
        <v>14736</v>
      </c>
      <c r="C2560" s="0" t="s">
        <v>14737</v>
      </c>
      <c r="D2560" s="0" t="n">
        <v>2593</v>
      </c>
      <c r="E2560" s="0" t="n">
        <v>126</v>
      </c>
      <c r="F2560" s="0" t="n">
        <v>367</v>
      </c>
      <c r="G2560" s="0" t="n">
        <v>3086</v>
      </c>
      <c r="H2560" s="0" t="s">
        <v>14738</v>
      </c>
      <c r="I2560" s="0" t="s">
        <v>14739</v>
      </c>
      <c r="J2560" s="0" t="s">
        <v>4586</v>
      </c>
      <c r="K2560" s="0" t="s">
        <v>14740</v>
      </c>
    </row>
    <row r="2561" customFormat="false" ht="15" hidden="false" customHeight="false" outlineLevel="0" collapsed="false">
      <c r="A2561" s="0" t="s">
        <v>14741</v>
      </c>
      <c r="B2561" s="0" t="s">
        <v>14742</v>
      </c>
      <c r="C2561" s="0" t="s">
        <v>14743</v>
      </c>
      <c r="D2561" s="0" t="n">
        <v>6599</v>
      </c>
      <c r="E2561" s="0" t="n">
        <v>109</v>
      </c>
      <c r="F2561" s="0" t="n">
        <v>546</v>
      </c>
      <c r="G2561" s="0" t="n">
        <v>7254</v>
      </c>
      <c r="H2561" s="0" t="s">
        <v>14744</v>
      </c>
      <c r="I2561" s="0" t="s">
        <v>14745</v>
      </c>
      <c r="J2561" s="0" t="s">
        <v>558</v>
      </c>
      <c r="K2561" s="0" t="s">
        <v>14746</v>
      </c>
    </row>
    <row r="2562" customFormat="false" ht="15" hidden="false" customHeight="false" outlineLevel="0" collapsed="false">
      <c r="A2562" s="0" t="s">
        <v>14747</v>
      </c>
      <c r="B2562" s="0" t="s">
        <v>14748</v>
      </c>
      <c r="C2562" s="0" t="s">
        <v>14749</v>
      </c>
      <c r="D2562" s="0" t="n">
        <v>3646</v>
      </c>
      <c r="E2562" s="0" t="n">
        <v>64</v>
      </c>
      <c r="F2562" s="0" t="n">
        <v>98</v>
      </c>
      <c r="G2562" s="0" t="n">
        <v>3808</v>
      </c>
      <c r="H2562" s="0" t="s">
        <v>14750</v>
      </c>
      <c r="I2562" s="0" t="s">
        <v>14751</v>
      </c>
      <c r="J2562" s="0" t="s">
        <v>843</v>
      </c>
      <c r="K2562" s="0" t="s">
        <v>14752</v>
      </c>
    </row>
    <row r="2563" customFormat="false" ht="15" hidden="false" customHeight="false" outlineLevel="0" collapsed="false">
      <c r="A2563" s="0" t="s">
        <v>14753</v>
      </c>
      <c r="B2563" s="0" t="s">
        <v>14754</v>
      </c>
      <c r="C2563" s="0" t="s">
        <v>14755</v>
      </c>
      <c r="D2563" s="0" t="n">
        <v>1036</v>
      </c>
      <c r="E2563" s="0" t="n">
        <v>26</v>
      </c>
      <c r="F2563" s="0" t="n">
        <v>47</v>
      </c>
      <c r="G2563" s="0" t="n">
        <v>1109</v>
      </c>
      <c r="H2563" s="0" t="s">
        <v>14756</v>
      </c>
      <c r="I2563" s="0" t="s">
        <v>14757</v>
      </c>
      <c r="J2563" s="0" t="s">
        <v>459</v>
      </c>
      <c r="K2563" s="0" t="s">
        <v>14758</v>
      </c>
    </row>
    <row r="2564" customFormat="false" ht="15" hidden="false" customHeight="false" outlineLevel="0" collapsed="false">
      <c r="A2564" s="0" t="s">
        <v>14759</v>
      </c>
      <c r="B2564" s="0" t="s">
        <v>14760</v>
      </c>
      <c r="C2564" s="0" t="s">
        <v>14761</v>
      </c>
      <c r="D2564" s="0" t="n">
        <v>2147</v>
      </c>
      <c r="E2564" s="0" t="n">
        <v>65</v>
      </c>
      <c r="F2564" s="0" t="n">
        <v>138</v>
      </c>
      <c r="G2564" s="0" t="n">
        <v>2350</v>
      </c>
      <c r="H2564" s="0" t="s">
        <v>14762</v>
      </c>
      <c r="I2564" s="0" t="s">
        <v>14763</v>
      </c>
      <c r="J2564" s="0" t="s">
        <v>152</v>
      </c>
      <c r="K2564" s="0" t="s">
        <v>1299</v>
      </c>
    </row>
    <row r="2565" customFormat="false" ht="15" hidden="false" customHeight="false" outlineLevel="0" collapsed="false">
      <c r="A2565" s="0" t="s">
        <v>14764</v>
      </c>
      <c r="B2565" s="0" t="s">
        <v>14765</v>
      </c>
      <c r="C2565" s="0" t="s">
        <v>14766</v>
      </c>
      <c r="D2565" s="0" t="n">
        <v>571</v>
      </c>
      <c r="E2565" s="0" t="n">
        <v>66</v>
      </c>
      <c r="F2565" s="0" t="n">
        <v>88</v>
      </c>
      <c r="G2565" s="0" t="n">
        <v>725</v>
      </c>
      <c r="H2565" s="0" t="s">
        <v>14767</v>
      </c>
      <c r="I2565" s="0" t="s">
        <v>14768</v>
      </c>
      <c r="J2565" s="0" t="s">
        <v>459</v>
      </c>
      <c r="K2565" s="0" t="s">
        <v>14769</v>
      </c>
    </row>
    <row r="2566" customFormat="false" ht="15" hidden="false" customHeight="false" outlineLevel="0" collapsed="false">
      <c r="A2566" s="0" t="s">
        <v>14770</v>
      </c>
      <c r="B2566" s="0" t="s">
        <v>14771</v>
      </c>
      <c r="C2566" s="0" t="s">
        <v>14772</v>
      </c>
      <c r="D2566" s="0" t="n">
        <v>329</v>
      </c>
      <c r="E2566" s="0" t="n">
        <v>38</v>
      </c>
      <c r="F2566" s="0" t="n">
        <v>10</v>
      </c>
      <c r="G2566" s="0" t="n">
        <v>377</v>
      </c>
      <c r="H2566" s="0" t="s">
        <v>14773</v>
      </c>
      <c r="I2566" s="0" t="s">
        <v>14774</v>
      </c>
      <c r="J2566" s="0" t="s">
        <v>97</v>
      </c>
      <c r="K2566" s="0" t="s">
        <v>14775</v>
      </c>
    </row>
    <row r="2567" customFormat="false" ht="15" hidden="false" customHeight="false" outlineLevel="0" collapsed="false">
      <c r="A2567" s="0" t="s">
        <v>14776</v>
      </c>
      <c r="B2567" s="0" t="s">
        <v>14777</v>
      </c>
      <c r="C2567" s="0" t="s">
        <v>14778</v>
      </c>
      <c r="D2567" s="0" t="n">
        <v>3848</v>
      </c>
      <c r="E2567" s="0" t="n">
        <v>79</v>
      </c>
      <c r="F2567" s="0" t="n">
        <v>582</v>
      </c>
      <c r="G2567" s="0" t="n">
        <v>4509</v>
      </c>
      <c r="H2567" s="0" t="s">
        <v>14779</v>
      </c>
      <c r="I2567" s="0" t="s">
        <v>14780</v>
      </c>
      <c r="J2567" s="0" t="s">
        <v>1854</v>
      </c>
      <c r="K2567" s="0" t="s">
        <v>14781</v>
      </c>
    </row>
    <row r="2568" customFormat="false" ht="15" hidden="false" customHeight="false" outlineLevel="0" collapsed="false">
      <c r="A2568" s="0" t="s">
        <v>14782</v>
      </c>
      <c r="B2568" s="0" t="s">
        <v>14783</v>
      </c>
      <c r="C2568" s="0" t="s">
        <v>14784</v>
      </c>
      <c r="D2568" s="0" t="n">
        <v>237</v>
      </c>
      <c r="E2568" s="0" t="n">
        <v>23</v>
      </c>
      <c r="F2568" s="0" t="n">
        <v>32</v>
      </c>
      <c r="G2568" s="0" t="n">
        <v>292</v>
      </c>
      <c r="H2568" s="0" t="s">
        <v>14785</v>
      </c>
      <c r="I2568" s="0" t="s">
        <v>14786</v>
      </c>
      <c r="J2568" s="0" t="s">
        <v>280</v>
      </c>
      <c r="K2568" s="0" t="s">
        <v>14787</v>
      </c>
    </row>
    <row r="2569" customFormat="false" ht="15" hidden="false" customHeight="false" outlineLevel="0" collapsed="false">
      <c r="A2569" s="0" t="s">
        <v>14788</v>
      </c>
      <c r="B2569" s="0" t="s">
        <v>14789</v>
      </c>
      <c r="C2569" s="0" t="s">
        <v>14790</v>
      </c>
      <c r="D2569" s="0" t="n">
        <v>741</v>
      </c>
      <c r="E2569" s="0" t="n">
        <v>9</v>
      </c>
      <c r="F2569" s="0" t="n">
        <v>14</v>
      </c>
      <c r="G2569" s="0" t="n">
        <v>764</v>
      </c>
      <c r="H2569" s="0" t="s">
        <v>14791</v>
      </c>
      <c r="I2569" s="0" t="s">
        <v>14792</v>
      </c>
      <c r="J2569" s="0" t="s">
        <v>207</v>
      </c>
      <c r="K2569" s="0" t="s">
        <v>14793</v>
      </c>
    </row>
    <row r="2570" customFormat="false" ht="15" hidden="false" customHeight="false" outlineLevel="0" collapsed="false">
      <c r="A2570" s="0" t="s">
        <v>14794</v>
      </c>
      <c r="B2570" s="0" t="s">
        <v>14795</v>
      </c>
      <c r="C2570" s="0" t="s">
        <v>14796</v>
      </c>
      <c r="D2570" s="0" t="n">
        <v>5540</v>
      </c>
      <c r="E2570" s="0" t="n">
        <v>92</v>
      </c>
      <c r="F2570" s="0" t="n">
        <v>321</v>
      </c>
      <c r="G2570" s="0" t="n">
        <v>5953</v>
      </c>
      <c r="H2570" s="0" t="s">
        <v>14797</v>
      </c>
      <c r="I2570" s="0" t="s">
        <v>14798</v>
      </c>
      <c r="J2570" s="0" t="s">
        <v>843</v>
      </c>
      <c r="K2570" s="0" t="s">
        <v>14799</v>
      </c>
    </row>
    <row r="2571" customFormat="false" ht="15" hidden="false" customHeight="false" outlineLevel="0" collapsed="false">
      <c r="A2571" s="0" t="s">
        <v>14800</v>
      </c>
      <c r="B2571" s="0" t="s">
        <v>14801</v>
      </c>
      <c r="C2571" s="0" t="s">
        <v>14802</v>
      </c>
      <c r="D2571" s="0" t="n">
        <v>1303</v>
      </c>
      <c r="E2571" s="0" t="n">
        <v>13</v>
      </c>
      <c r="F2571" s="0" t="n">
        <v>53</v>
      </c>
      <c r="G2571" s="0" t="n">
        <v>1369</v>
      </c>
      <c r="H2571" s="0" t="s">
        <v>14803</v>
      </c>
      <c r="I2571" s="0" t="s">
        <v>14804</v>
      </c>
      <c r="J2571" s="0" t="s">
        <v>811</v>
      </c>
      <c r="K2571" s="0" t="s">
        <v>14805</v>
      </c>
    </row>
    <row r="2572" customFormat="false" ht="15" hidden="false" customHeight="false" outlineLevel="0" collapsed="false">
      <c r="A2572" s="0" t="s">
        <v>14806</v>
      </c>
      <c r="B2572" s="0" t="s">
        <v>14807</v>
      </c>
      <c r="C2572" s="0" t="s">
        <v>14808</v>
      </c>
      <c r="D2572" s="0" t="n">
        <v>1450</v>
      </c>
      <c r="E2572" s="0" t="n">
        <v>15</v>
      </c>
      <c r="F2572" s="0" t="n">
        <v>119</v>
      </c>
      <c r="G2572" s="0" t="n">
        <v>1584</v>
      </c>
      <c r="H2572" s="0" t="s">
        <v>14809</v>
      </c>
      <c r="I2572" s="0" t="s">
        <v>14810</v>
      </c>
      <c r="J2572" s="0" t="s">
        <v>104</v>
      </c>
      <c r="K2572" s="0" t="s">
        <v>14811</v>
      </c>
    </row>
    <row r="2573" customFormat="false" ht="15" hidden="false" customHeight="false" outlineLevel="0" collapsed="false">
      <c r="A2573" s="0" t="s">
        <v>14812</v>
      </c>
      <c r="B2573" s="0" t="s">
        <v>14813</v>
      </c>
      <c r="C2573" s="0" t="s">
        <v>14814</v>
      </c>
      <c r="D2573" s="0" t="n">
        <v>1198</v>
      </c>
      <c r="E2573" s="0" t="n">
        <v>25</v>
      </c>
      <c r="F2573" s="0" t="n">
        <v>15</v>
      </c>
      <c r="G2573" s="0" t="n">
        <v>1238</v>
      </c>
      <c r="H2573" s="0" t="s">
        <v>14815</v>
      </c>
      <c r="I2573" s="0" t="s">
        <v>14816</v>
      </c>
      <c r="J2573" s="0" t="s">
        <v>7286</v>
      </c>
      <c r="K2573" s="0" t="s">
        <v>14817</v>
      </c>
    </row>
    <row r="2574" customFormat="false" ht="15" hidden="false" customHeight="false" outlineLevel="0" collapsed="false">
      <c r="A2574" s="0" t="s">
        <v>14818</v>
      </c>
      <c r="B2574" s="0" t="s">
        <v>14819</v>
      </c>
      <c r="C2574" s="0" t="s">
        <v>14820</v>
      </c>
      <c r="D2574" s="0" t="n">
        <v>2026</v>
      </c>
      <c r="E2574" s="0" t="n">
        <v>99</v>
      </c>
      <c r="F2574" s="0" t="n">
        <v>406</v>
      </c>
      <c r="G2574" s="0" t="n">
        <v>2531</v>
      </c>
      <c r="H2574" s="0" t="s">
        <v>14821</v>
      </c>
      <c r="I2574" s="0" t="s">
        <v>14822</v>
      </c>
      <c r="J2574" s="0" t="s">
        <v>1854</v>
      </c>
      <c r="K2574" s="0" t="s">
        <v>14823</v>
      </c>
    </row>
    <row r="2575" customFormat="false" ht="15" hidden="false" customHeight="false" outlineLevel="0" collapsed="false">
      <c r="A2575" s="0" t="s">
        <v>14824</v>
      </c>
      <c r="B2575" s="0" t="s">
        <v>14825</v>
      </c>
      <c r="C2575" s="0" t="s">
        <v>14826</v>
      </c>
      <c r="D2575" s="0" t="n">
        <v>7465</v>
      </c>
      <c r="E2575" s="0" t="n">
        <v>94</v>
      </c>
      <c r="F2575" s="0" t="n">
        <v>432</v>
      </c>
      <c r="G2575" s="0" t="n">
        <v>7991</v>
      </c>
      <c r="H2575" s="0" t="s">
        <v>14827</v>
      </c>
      <c r="I2575" s="0" t="s">
        <v>14828</v>
      </c>
      <c r="J2575" s="0" t="s">
        <v>15</v>
      </c>
      <c r="K2575" s="0" t="s">
        <v>14829</v>
      </c>
    </row>
    <row r="2576" customFormat="false" ht="15" hidden="false" customHeight="false" outlineLevel="0" collapsed="false">
      <c r="A2576" s="0" t="s">
        <v>14830</v>
      </c>
      <c r="B2576" s="0" t="s">
        <v>14831</v>
      </c>
      <c r="C2576" s="0" t="s">
        <v>14832</v>
      </c>
      <c r="D2576" s="0" t="n">
        <v>3994</v>
      </c>
      <c r="E2576" s="0" t="n">
        <v>280</v>
      </c>
      <c r="F2576" s="0" t="n">
        <v>1570</v>
      </c>
      <c r="G2576" s="0" t="n">
        <v>5844</v>
      </c>
      <c r="H2576" s="0" t="s">
        <v>14833</v>
      </c>
      <c r="I2576" s="0" t="s">
        <v>14834</v>
      </c>
      <c r="J2576" s="0" t="s">
        <v>83</v>
      </c>
      <c r="K2576" s="0" t="s">
        <v>14835</v>
      </c>
    </row>
    <row r="2577" customFormat="false" ht="15" hidden="false" customHeight="false" outlineLevel="0" collapsed="false">
      <c r="A2577" s="0" t="s">
        <v>14836</v>
      </c>
      <c r="B2577" s="0" t="s">
        <v>14837</v>
      </c>
      <c r="C2577" s="0" t="s">
        <v>14838</v>
      </c>
      <c r="D2577" s="0" t="n">
        <v>268</v>
      </c>
      <c r="E2577" s="0" t="n">
        <v>14</v>
      </c>
      <c r="F2577" s="0" t="n">
        <v>14</v>
      </c>
      <c r="G2577" s="0" t="n">
        <v>296</v>
      </c>
      <c r="H2577" s="0" t="s">
        <v>14839</v>
      </c>
      <c r="I2577" s="0" t="s">
        <v>14840</v>
      </c>
      <c r="J2577" s="0" t="s">
        <v>194</v>
      </c>
      <c r="K2577" s="0" t="s">
        <v>14841</v>
      </c>
    </row>
    <row r="2578" customFormat="false" ht="15" hidden="false" customHeight="false" outlineLevel="0" collapsed="false">
      <c r="A2578" s="0" t="s">
        <v>14842</v>
      </c>
      <c r="B2578" s="0" t="s">
        <v>14843</v>
      </c>
      <c r="C2578" s="0" t="s">
        <v>14844</v>
      </c>
      <c r="D2578" s="0" t="n">
        <v>1123</v>
      </c>
      <c r="E2578" s="0" t="n">
        <v>27</v>
      </c>
      <c r="F2578" s="0" t="n">
        <v>227</v>
      </c>
      <c r="G2578" s="0" t="n">
        <v>1377</v>
      </c>
      <c r="H2578" s="0" t="s">
        <v>14845</v>
      </c>
      <c r="I2578" s="0" t="s">
        <v>14846</v>
      </c>
      <c r="J2578" s="0" t="s">
        <v>62</v>
      </c>
      <c r="K2578" s="0" t="s">
        <v>14847</v>
      </c>
    </row>
    <row r="2579" customFormat="false" ht="15" hidden="false" customHeight="false" outlineLevel="0" collapsed="false">
      <c r="A2579" s="0" t="s">
        <v>14848</v>
      </c>
      <c r="B2579" s="0" t="s">
        <v>14849</v>
      </c>
      <c r="C2579" s="0" t="s">
        <v>14850</v>
      </c>
      <c r="D2579" s="0" t="n">
        <v>875</v>
      </c>
      <c r="E2579" s="0" t="n">
        <v>28</v>
      </c>
      <c r="F2579" s="0" t="n">
        <v>55</v>
      </c>
      <c r="G2579" s="0" t="n">
        <v>958</v>
      </c>
      <c r="H2579" s="0" t="s">
        <v>14851</v>
      </c>
      <c r="I2579" s="0" t="s">
        <v>14852</v>
      </c>
      <c r="J2579" s="0" t="s">
        <v>159</v>
      </c>
      <c r="K2579" s="0" t="s">
        <v>14853</v>
      </c>
    </row>
    <row r="2580" customFormat="false" ht="15" hidden="false" customHeight="false" outlineLevel="0" collapsed="false">
      <c r="A2580" s="0" t="s">
        <v>14854</v>
      </c>
      <c r="B2580" s="0" t="s">
        <v>14855</v>
      </c>
      <c r="C2580" s="0" t="s">
        <v>14856</v>
      </c>
      <c r="D2580" s="0" t="n">
        <v>3579</v>
      </c>
      <c r="E2580" s="0" t="n">
        <v>67</v>
      </c>
      <c r="F2580" s="0" t="n">
        <v>338</v>
      </c>
      <c r="G2580" s="0" t="n">
        <v>3984</v>
      </c>
      <c r="H2580" s="0" t="s">
        <v>7332</v>
      </c>
      <c r="I2580" s="0" t="s">
        <v>7333</v>
      </c>
      <c r="J2580" s="0" t="s">
        <v>818</v>
      </c>
      <c r="K2580" s="0" t="s">
        <v>7334</v>
      </c>
    </row>
    <row r="2581" customFormat="false" ht="15" hidden="false" customHeight="false" outlineLevel="0" collapsed="false">
      <c r="A2581" s="0" t="s">
        <v>14857</v>
      </c>
      <c r="B2581" s="0" t="s">
        <v>14858</v>
      </c>
      <c r="C2581" s="0" t="s">
        <v>14859</v>
      </c>
      <c r="D2581" s="0" t="n">
        <v>15630</v>
      </c>
      <c r="E2581" s="0" t="n">
        <v>78</v>
      </c>
      <c r="F2581" s="0" t="n">
        <v>503</v>
      </c>
      <c r="G2581" s="0" t="n">
        <v>16211</v>
      </c>
      <c r="H2581" s="0" t="s">
        <v>14860</v>
      </c>
      <c r="I2581" s="0" t="s">
        <v>14861</v>
      </c>
      <c r="J2581" s="0" t="s">
        <v>440</v>
      </c>
      <c r="K2581" s="0" t="s">
        <v>14862</v>
      </c>
    </row>
    <row r="2582" customFormat="false" ht="15" hidden="false" customHeight="false" outlineLevel="0" collapsed="false">
      <c r="A2582" s="0" t="s">
        <v>14863</v>
      </c>
      <c r="B2582" s="0" t="s">
        <v>14864</v>
      </c>
      <c r="C2582" s="0" t="s">
        <v>14865</v>
      </c>
      <c r="D2582" s="0" t="n">
        <v>608</v>
      </c>
      <c r="E2582" s="0" t="n">
        <v>12</v>
      </c>
      <c r="F2582" s="0" t="n">
        <v>75</v>
      </c>
      <c r="G2582" s="0" t="n">
        <v>695</v>
      </c>
      <c r="H2582" s="0" t="s">
        <v>14866</v>
      </c>
      <c r="I2582" s="0" t="s">
        <v>14867</v>
      </c>
      <c r="J2582" s="0" t="s">
        <v>330</v>
      </c>
      <c r="K2582" s="0" t="s">
        <v>14868</v>
      </c>
    </row>
    <row r="2583" customFormat="false" ht="15" hidden="false" customHeight="false" outlineLevel="0" collapsed="false">
      <c r="A2583" s="0" t="s">
        <v>14869</v>
      </c>
      <c r="B2583" s="0" t="s">
        <v>14870</v>
      </c>
      <c r="C2583" s="0" t="s">
        <v>14871</v>
      </c>
      <c r="D2583" s="0" t="n">
        <v>1027</v>
      </c>
      <c r="E2583" s="0" t="n">
        <v>9</v>
      </c>
      <c r="F2583" s="0" t="n">
        <v>56</v>
      </c>
      <c r="G2583" s="0" t="n">
        <v>1092</v>
      </c>
      <c r="H2583" s="0" t="s">
        <v>14872</v>
      </c>
      <c r="I2583" s="0" t="s">
        <v>14873</v>
      </c>
      <c r="J2583" s="0" t="s">
        <v>138</v>
      </c>
      <c r="K2583" s="0" t="s">
        <v>14874</v>
      </c>
    </row>
    <row r="2584" customFormat="false" ht="15" hidden="false" customHeight="false" outlineLevel="0" collapsed="false">
      <c r="A2584" s="0" t="s">
        <v>14875</v>
      </c>
      <c r="B2584" s="0" t="s">
        <v>14876</v>
      </c>
      <c r="C2584" s="0" t="s">
        <v>14877</v>
      </c>
      <c r="D2584" s="0" t="n">
        <v>113</v>
      </c>
      <c r="E2584" s="0" t="n">
        <v>1</v>
      </c>
      <c r="F2584" s="0" t="n">
        <v>5</v>
      </c>
      <c r="G2584" s="0" t="n">
        <v>119</v>
      </c>
      <c r="H2584" s="0" t="s">
        <v>14878</v>
      </c>
      <c r="I2584" s="0" t="s">
        <v>14879</v>
      </c>
      <c r="J2584" s="0" t="s">
        <v>131</v>
      </c>
      <c r="K2584" s="0" t="s">
        <v>14880</v>
      </c>
    </row>
    <row r="2585" customFormat="false" ht="15" hidden="false" customHeight="false" outlineLevel="0" collapsed="false">
      <c r="A2585" s="0" t="s">
        <v>14881</v>
      </c>
      <c r="B2585" s="0" t="s">
        <v>14882</v>
      </c>
      <c r="C2585" s="0" t="s">
        <v>14883</v>
      </c>
      <c r="D2585" s="0" t="n">
        <v>137</v>
      </c>
      <c r="E2585" s="0" t="n">
        <v>11</v>
      </c>
      <c r="F2585" s="0" t="n">
        <v>7</v>
      </c>
      <c r="G2585" s="0" t="n">
        <v>155</v>
      </c>
      <c r="H2585" s="0" t="s">
        <v>14884</v>
      </c>
      <c r="I2585" s="0" t="s">
        <v>14885</v>
      </c>
      <c r="J2585" s="0" t="s">
        <v>138</v>
      </c>
      <c r="K2585" s="0" t="s">
        <v>14886</v>
      </c>
    </row>
    <row r="2586" customFormat="false" ht="15" hidden="false" customHeight="false" outlineLevel="0" collapsed="false">
      <c r="A2586" s="0" t="s">
        <v>14887</v>
      </c>
      <c r="B2586" s="0" t="s">
        <v>14888</v>
      </c>
      <c r="C2586" s="0" t="s">
        <v>14889</v>
      </c>
      <c r="D2586" s="0" t="n">
        <v>321</v>
      </c>
      <c r="E2586" s="0" t="n">
        <v>26</v>
      </c>
      <c r="F2586" s="0" t="n">
        <v>28</v>
      </c>
      <c r="G2586" s="0" t="n">
        <v>375</v>
      </c>
      <c r="H2586" s="0" t="s">
        <v>14890</v>
      </c>
      <c r="I2586" s="0" t="s">
        <v>1735</v>
      </c>
      <c r="J2586" s="0" t="s">
        <v>117</v>
      </c>
      <c r="K2586" s="0" t="s">
        <v>1736</v>
      </c>
    </row>
    <row r="2587" customFormat="false" ht="15" hidden="false" customHeight="false" outlineLevel="0" collapsed="false">
      <c r="A2587" s="0" t="s">
        <v>14891</v>
      </c>
      <c r="B2587" s="0" t="s">
        <v>14892</v>
      </c>
      <c r="C2587" s="0" t="s">
        <v>14893</v>
      </c>
      <c r="D2587" s="0" t="n">
        <v>8104</v>
      </c>
      <c r="E2587" s="0" t="n">
        <v>452</v>
      </c>
      <c r="F2587" s="0" t="n">
        <v>724</v>
      </c>
      <c r="G2587" s="0" t="n">
        <v>9280</v>
      </c>
      <c r="H2587" s="0" t="s">
        <v>14894</v>
      </c>
      <c r="I2587" s="0" t="s">
        <v>14895</v>
      </c>
      <c r="J2587" s="0" t="s">
        <v>124</v>
      </c>
      <c r="K2587" s="0" t="s">
        <v>14896</v>
      </c>
    </row>
    <row r="2588" customFormat="false" ht="15" hidden="false" customHeight="false" outlineLevel="0" collapsed="false">
      <c r="A2588" s="0" t="s">
        <v>14897</v>
      </c>
      <c r="B2588" s="0" t="s">
        <v>14898</v>
      </c>
      <c r="C2588" s="0" t="s">
        <v>14899</v>
      </c>
      <c r="D2588" s="0" t="n">
        <v>152</v>
      </c>
      <c r="E2588" s="0" t="n">
        <v>6</v>
      </c>
      <c r="F2588" s="0" t="n">
        <v>8</v>
      </c>
      <c r="G2588" s="0" t="n">
        <v>166</v>
      </c>
      <c r="H2588" s="0" t="s">
        <v>14900</v>
      </c>
      <c r="I2588" s="0" t="s">
        <v>14901</v>
      </c>
      <c r="J2588" s="0" t="s">
        <v>166</v>
      </c>
      <c r="K2588" s="0" t="s">
        <v>14902</v>
      </c>
    </row>
    <row r="2589" customFormat="false" ht="15" hidden="false" customHeight="false" outlineLevel="0" collapsed="false">
      <c r="A2589" s="0" t="s">
        <v>14903</v>
      </c>
      <c r="B2589" s="0" t="s">
        <v>14904</v>
      </c>
      <c r="C2589" s="0" t="s">
        <v>14905</v>
      </c>
      <c r="D2589" s="0" t="n">
        <v>829</v>
      </c>
      <c r="E2589" s="0" t="n">
        <v>18</v>
      </c>
      <c r="F2589" s="0" t="n">
        <v>75</v>
      </c>
      <c r="G2589" s="0" t="n">
        <v>922</v>
      </c>
      <c r="H2589" s="0" t="s">
        <v>14906</v>
      </c>
      <c r="I2589" s="0" t="s">
        <v>14907</v>
      </c>
      <c r="J2589" s="0" t="s">
        <v>166</v>
      </c>
      <c r="K2589" s="0" t="s">
        <v>14908</v>
      </c>
    </row>
    <row r="2590" customFormat="false" ht="15" hidden="false" customHeight="false" outlineLevel="0" collapsed="false">
      <c r="A2590" s="0" t="s">
        <v>14909</v>
      </c>
      <c r="B2590" s="0" t="s">
        <v>14910</v>
      </c>
      <c r="C2590" s="0" t="s">
        <v>14911</v>
      </c>
      <c r="D2590" s="0" t="n">
        <v>376</v>
      </c>
      <c r="E2590" s="0" t="n">
        <v>14</v>
      </c>
      <c r="F2590" s="0" t="n">
        <v>87</v>
      </c>
      <c r="G2590" s="0" t="n">
        <v>477</v>
      </c>
      <c r="H2590" s="0" t="s">
        <v>14912</v>
      </c>
      <c r="I2590" s="0" t="s">
        <v>14913</v>
      </c>
      <c r="J2590" s="0" t="s">
        <v>166</v>
      </c>
      <c r="K2590" s="0" t="s">
        <v>14914</v>
      </c>
    </row>
    <row r="2591" customFormat="false" ht="15" hidden="false" customHeight="false" outlineLevel="0" collapsed="false">
      <c r="A2591" s="0" t="s">
        <v>14915</v>
      </c>
      <c r="B2591" s="0" t="s">
        <v>14916</v>
      </c>
      <c r="C2591" s="0" t="s">
        <v>14917</v>
      </c>
      <c r="D2591" s="0" t="n">
        <v>1084</v>
      </c>
      <c r="E2591" s="0" t="n">
        <v>35</v>
      </c>
      <c r="F2591" s="0" t="n">
        <v>87</v>
      </c>
      <c r="G2591" s="0" t="n">
        <v>1206</v>
      </c>
      <c r="H2591" s="0" t="s">
        <v>14918</v>
      </c>
      <c r="I2591" s="0" t="s">
        <v>14919</v>
      </c>
      <c r="J2591" s="0" t="s">
        <v>166</v>
      </c>
      <c r="K2591" s="0" t="s">
        <v>14920</v>
      </c>
    </row>
    <row r="2592" customFormat="false" ht="15" hidden="false" customHeight="false" outlineLevel="0" collapsed="false">
      <c r="A2592" s="0" t="s">
        <v>14921</v>
      </c>
      <c r="B2592" s="0" t="s">
        <v>14922</v>
      </c>
      <c r="C2592" s="0" t="s">
        <v>14923</v>
      </c>
      <c r="D2592" s="0" t="n">
        <v>1226</v>
      </c>
      <c r="E2592" s="0" t="n">
        <v>10</v>
      </c>
      <c r="F2592" s="0" t="n">
        <v>70</v>
      </c>
      <c r="G2592" s="0" t="n">
        <v>1306</v>
      </c>
      <c r="H2592" s="0" t="s">
        <v>14924</v>
      </c>
      <c r="I2592" s="0" t="s">
        <v>14925</v>
      </c>
      <c r="J2592" s="0" t="s">
        <v>551</v>
      </c>
      <c r="K2592" s="0" t="s">
        <v>14926</v>
      </c>
    </row>
    <row r="2593" customFormat="false" ht="15" hidden="false" customHeight="false" outlineLevel="0" collapsed="false">
      <c r="A2593" s="0" t="s">
        <v>14927</v>
      </c>
      <c r="B2593" s="0" t="s">
        <v>14928</v>
      </c>
      <c r="C2593" s="0" t="s">
        <v>14929</v>
      </c>
      <c r="D2593" s="0" t="n">
        <v>2265</v>
      </c>
      <c r="E2593" s="0" t="n">
        <v>92</v>
      </c>
      <c r="F2593" s="0" t="n">
        <v>590</v>
      </c>
      <c r="G2593" s="0" t="n">
        <v>2947</v>
      </c>
      <c r="H2593" s="0" t="s">
        <v>4309</v>
      </c>
      <c r="I2593" s="0" t="s">
        <v>4310</v>
      </c>
      <c r="J2593" s="0" t="s">
        <v>361</v>
      </c>
      <c r="K2593" s="0" t="s">
        <v>4311</v>
      </c>
    </row>
    <row r="2594" customFormat="false" ht="15" hidden="false" customHeight="false" outlineLevel="0" collapsed="false">
      <c r="A2594" s="0" t="s">
        <v>14930</v>
      </c>
      <c r="B2594" s="0" t="s">
        <v>14931</v>
      </c>
      <c r="C2594" s="0" t="s">
        <v>14932</v>
      </c>
      <c r="D2594" s="0" t="n">
        <v>1425</v>
      </c>
      <c r="E2594" s="0" t="n">
        <v>17</v>
      </c>
      <c r="F2594" s="0" t="n">
        <v>115</v>
      </c>
      <c r="G2594" s="0" t="n">
        <v>1557</v>
      </c>
      <c r="H2594" s="0" t="s">
        <v>3284</v>
      </c>
      <c r="I2594" s="0" t="s">
        <v>3285</v>
      </c>
      <c r="J2594" s="0" t="s">
        <v>558</v>
      </c>
      <c r="K2594" s="0" t="s">
        <v>3286</v>
      </c>
    </row>
    <row r="2595" customFormat="false" ht="15" hidden="false" customHeight="false" outlineLevel="0" collapsed="false">
      <c r="A2595" s="0" t="s">
        <v>14933</v>
      </c>
      <c r="B2595" s="0" t="s">
        <v>14934</v>
      </c>
      <c r="C2595" s="0" t="s">
        <v>14935</v>
      </c>
      <c r="D2595" s="0" t="n">
        <v>3972</v>
      </c>
      <c r="E2595" s="0" t="n">
        <v>265</v>
      </c>
      <c r="F2595" s="0" t="n">
        <v>456</v>
      </c>
      <c r="G2595" s="0" t="n">
        <v>4693</v>
      </c>
      <c r="H2595" s="0" t="s">
        <v>14936</v>
      </c>
      <c r="I2595" s="0" t="s">
        <v>14937</v>
      </c>
      <c r="J2595" s="0" t="s">
        <v>194</v>
      </c>
      <c r="K2595" s="0" t="s">
        <v>14938</v>
      </c>
    </row>
    <row r="2596" customFormat="false" ht="15" hidden="false" customHeight="false" outlineLevel="0" collapsed="false">
      <c r="A2596" s="0" t="s">
        <v>14939</v>
      </c>
      <c r="B2596" s="0" t="s">
        <v>14940</v>
      </c>
      <c r="C2596" s="0" t="s">
        <v>14941</v>
      </c>
      <c r="D2596" s="0" t="n">
        <v>1429</v>
      </c>
      <c r="E2596" s="0" t="n">
        <v>16</v>
      </c>
      <c r="F2596" s="0" t="n">
        <v>76</v>
      </c>
      <c r="G2596" s="0" t="n">
        <v>1521</v>
      </c>
      <c r="H2596" s="0" t="s">
        <v>14942</v>
      </c>
      <c r="I2596" s="0" t="s">
        <v>14943</v>
      </c>
      <c r="J2596" s="0" t="s">
        <v>83</v>
      </c>
      <c r="K2596" s="0" t="s">
        <v>14944</v>
      </c>
    </row>
    <row r="2597" customFormat="false" ht="15" hidden="false" customHeight="false" outlineLevel="0" collapsed="false">
      <c r="A2597" s="0" t="s">
        <v>14945</v>
      </c>
      <c r="B2597" s="0" t="s">
        <v>14946</v>
      </c>
      <c r="C2597" s="0" t="s">
        <v>14947</v>
      </c>
      <c r="D2597" s="0" t="n">
        <v>889</v>
      </c>
      <c r="E2597" s="0" t="n">
        <v>55</v>
      </c>
      <c r="F2597" s="0" t="n">
        <v>27</v>
      </c>
      <c r="G2597" s="0" t="n">
        <v>971</v>
      </c>
      <c r="H2597" s="0" t="s">
        <v>14948</v>
      </c>
      <c r="I2597" s="0" t="s">
        <v>14949</v>
      </c>
      <c r="J2597" s="0" t="s">
        <v>763</v>
      </c>
      <c r="K2597" s="0" t="s">
        <v>14950</v>
      </c>
    </row>
    <row r="2598" customFormat="false" ht="15" hidden="false" customHeight="false" outlineLevel="0" collapsed="false">
      <c r="A2598" s="0" t="s">
        <v>14951</v>
      </c>
      <c r="B2598" s="0" t="s">
        <v>14952</v>
      </c>
      <c r="C2598" s="0" t="s">
        <v>14953</v>
      </c>
      <c r="D2598" s="0" t="n">
        <v>1839</v>
      </c>
      <c r="E2598" s="0" t="n">
        <v>18</v>
      </c>
      <c r="F2598" s="0" t="n">
        <v>79</v>
      </c>
      <c r="G2598" s="0" t="n">
        <v>1936</v>
      </c>
      <c r="H2598" s="0" t="s">
        <v>14954</v>
      </c>
      <c r="I2598" s="0" t="s">
        <v>14955</v>
      </c>
      <c r="J2598" s="0" t="s">
        <v>97</v>
      </c>
      <c r="K2598" s="0" t="s">
        <v>14956</v>
      </c>
    </row>
    <row r="2599" customFormat="false" ht="15" hidden="false" customHeight="false" outlineLevel="0" collapsed="false">
      <c r="A2599" s="0" t="s">
        <v>14957</v>
      </c>
      <c r="B2599" s="0" t="s">
        <v>14958</v>
      </c>
      <c r="C2599" s="0" t="s">
        <v>14959</v>
      </c>
      <c r="D2599" s="0" t="n">
        <v>1969</v>
      </c>
      <c r="E2599" s="0" t="n">
        <v>38</v>
      </c>
      <c r="F2599" s="0" t="n">
        <v>76</v>
      </c>
      <c r="G2599" s="0" t="n">
        <v>2083</v>
      </c>
      <c r="H2599" s="0" t="s">
        <v>9442</v>
      </c>
      <c r="I2599" s="0" t="s">
        <v>9443</v>
      </c>
      <c r="J2599" s="0" t="s">
        <v>15</v>
      </c>
      <c r="K2599" s="0" t="s">
        <v>9444</v>
      </c>
    </row>
    <row r="2600" customFormat="false" ht="15" hidden="false" customHeight="false" outlineLevel="0" collapsed="false">
      <c r="A2600" s="0" t="s">
        <v>14960</v>
      </c>
      <c r="B2600" s="0" t="s">
        <v>14961</v>
      </c>
      <c r="C2600" s="0" t="s">
        <v>14962</v>
      </c>
      <c r="D2600" s="0" t="n">
        <v>4059</v>
      </c>
      <c r="E2600" s="0" t="n">
        <v>127</v>
      </c>
      <c r="F2600" s="0" t="n">
        <v>167</v>
      </c>
      <c r="G2600" s="0" t="n">
        <v>4353</v>
      </c>
      <c r="H2600" s="0" t="s">
        <v>14963</v>
      </c>
      <c r="I2600" s="0" t="s">
        <v>14964</v>
      </c>
      <c r="J2600" s="0" t="s">
        <v>62</v>
      </c>
      <c r="K2600" s="0" t="s">
        <v>14965</v>
      </c>
    </row>
    <row r="2601" customFormat="false" ht="15" hidden="false" customHeight="false" outlineLevel="0" collapsed="false">
      <c r="A2601" s="0" t="s">
        <v>14966</v>
      </c>
      <c r="B2601" s="0" t="s">
        <v>14967</v>
      </c>
      <c r="C2601" s="0" t="s">
        <v>14968</v>
      </c>
      <c r="D2601" s="0" t="n">
        <v>786</v>
      </c>
      <c r="E2601" s="0" t="n">
        <v>48</v>
      </c>
      <c r="F2601" s="0" t="n">
        <v>106</v>
      </c>
      <c r="G2601" s="0" t="n">
        <v>940</v>
      </c>
      <c r="H2601" s="0" t="s">
        <v>14969</v>
      </c>
      <c r="I2601" s="0" t="s">
        <v>14970</v>
      </c>
      <c r="J2601" s="0" t="s">
        <v>459</v>
      </c>
      <c r="K2601" s="0" t="s">
        <v>14971</v>
      </c>
    </row>
    <row r="2602" customFormat="false" ht="15" hidden="false" customHeight="false" outlineLevel="0" collapsed="false">
      <c r="A2602" s="0" t="s">
        <v>14972</v>
      </c>
      <c r="B2602" s="0" t="s">
        <v>14973</v>
      </c>
      <c r="C2602" s="0" t="s">
        <v>14974</v>
      </c>
      <c r="D2602" s="0" t="n">
        <v>8284</v>
      </c>
      <c r="E2602" s="0" t="n">
        <v>46</v>
      </c>
      <c r="F2602" s="0" t="n">
        <v>1135</v>
      </c>
      <c r="G2602" s="0" t="n">
        <v>9465</v>
      </c>
      <c r="H2602" s="0" t="s">
        <v>14975</v>
      </c>
      <c r="I2602" s="0" t="s">
        <v>14976</v>
      </c>
      <c r="J2602" s="0" t="s">
        <v>97</v>
      </c>
      <c r="K2602" s="0" t="s">
        <v>14977</v>
      </c>
    </row>
    <row r="2603" customFormat="false" ht="15" hidden="false" customHeight="false" outlineLevel="0" collapsed="false">
      <c r="A2603" s="0" t="s">
        <v>14978</v>
      </c>
      <c r="B2603" s="0" t="s">
        <v>14979</v>
      </c>
      <c r="C2603" s="0" t="s">
        <v>14980</v>
      </c>
      <c r="D2603" s="0" t="n">
        <v>821</v>
      </c>
      <c r="E2603" s="0" t="n">
        <v>268</v>
      </c>
      <c r="F2603" s="0" t="n">
        <v>374</v>
      </c>
      <c r="G2603" s="0" t="n">
        <v>1463</v>
      </c>
      <c r="H2603" s="0" t="s">
        <v>14981</v>
      </c>
      <c r="I2603" s="0" t="s">
        <v>14982</v>
      </c>
      <c r="J2603" s="0" t="s">
        <v>194</v>
      </c>
      <c r="K2603" s="0" t="s">
        <v>14983</v>
      </c>
    </row>
    <row r="2604" customFormat="false" ht="15" hidden="false" customHeight="false" outlineLevel="0" collapsed="false">
      <c r="A2604" s="0" t="s">
        <v>14984</v>
      </c>
      <c r="B2604" s="0" t="s">
        <v>14985</v>
      </c>
      <c r="C2604" s="0" t="s">
        <v>14986</v>
      </c>
      <c r="D2604" s="0" t="n">
        <v>865</v>
      </c>
      <c r="E2604" s="0" t="n">
        <v>16</v>
      </c>
      <c r="F2604" s="0" t="n">
        <v>33</v>
      </c>
      <c r="G2604" s="0" t="n">
        <v>914</v>
      </c>
      <c r="H2604" s="0" t="s">
        <v>14987</v>
      </c>
      <c r="I2604" s="0" t="s">
        <v>14988</v>
      </c>
      <c r="J2604" s="0" t="s">
        <v>207</v>
      </c>
      <c r="K2604" s="0" t="s">
        <v>14989</v>
      </c>
    </row>
    <row r="2605" customFormat="false" ht="15" hidden="false" customHeight="false" outlineLevel="0" collapsed="false">
      <c r="A2605" s="0" t="s">
        <v>14990</v>
      </c>
      <c r="B2605" s="0" t="s">
        <v>14991</v>
      </c>
      <c r="C2605" s="0" t="s">
        <v>14992</v>
      </c>
      <c r="D2605" s="0" t="n">
        <v>922</v>
      </c>
      <c r="E2605" s="0" t="n">
        <v>71</v>
      </c>
      <c r="F2605" s="0" t="n">
        <v>158</v>
      </c>
      <c r="G2605" s="0" t="n">
        <v>1151</v>
      </c>
      <c r="H2605" s="0" t="s">
        <v>14993</v>
      </c>
      <c r="I2605" s="0" t="s">
        <v>14994</v>
      </c>
      <c r="J2605" s="0" t="s">
        <v>558</v>
      </c>
      <c r="K2605" s="0" t="s">
        <v>14995</v>
      </c>
    </row>
    <row r="2606" customFormat="false" ht="15" hidden="false" customHeight="false" outlineLevel="0" collapsed="false">
      <c r="A2606" s="0" t="s">
        <v>14996</v>
      </c>
      <c r="B2606" s="0" t="s">
        <v>14997</v>
      </c>
      <c r="C2606" s="0" t="s">
        <v>14998</v>
      </c>
      <c r="D2606" s="0" t="n">
        <v>3172</v>
      </c>
      <c r="E2606" s="0" t="n">
        <v>455</v>
      </c>
      <c r="F2606" s="0" t="n">
        <v>503</v>
      </c>
      <c r="G2606" s="0" t="n">
        <v>4130</v>
      </c>
      <c r="H2606" s="0" t="s">
        <v>14999</v>
      </c>
      <c r="I2606" s="0" t="s">
        <v>15000</v>
      </c>
      <c r="J2606" s="0" t="s">
        <v>62</v>
      </c>
      <c r="K2606" s="0" t="s">
        <v>15001</v>
      </c>
    </row>
    <row r="2607" customFormat="false" ht="15" hidden="false" customHeight="false" outlineLevel="0" collapsed="false">
      <c r="A2607" s="0" t="s">
        <v>15002</v>
      </c>
      <c r="B2607" s="0" t="s">
        <v>15003</v>
      </c>
      <c r="C2607" s="0" t="s">
        <v>15004</v>
      </c>
      <c r="D2607" s="0" t="n">
        <v>463</v>
      </c>
      <c r="E2607" s="0" t="n">
        <v>30</v>
      </c>
      <c r="F2607" s="0" t="n">
        <v>27</v>
      </c>
      <c r="G2607" s="0" t="n">
        <v>520</v>
      </c>
      <c r="H2607" s="0" t="s">
        <v>15005</v>
      </c>
      <c r="I2607" s="0" t="s">
        <v>15006</v>
      </c>
      <c r="J2607" s="0" t="s">
        <v>104</v>
      </c>
      <c r="K2607" s="0" t="s">
        <v>15007</v>
      </c>
    </row>
    <row r="2608" customFormat="false" ht="15" hidden="false" customHeight="false" outlineLevel="0" collapsed="false">
      <c r="A2608" s="0" t="s">
        <v>15008</v>
      </c>
      <c r="B2608" s="0" t="s">
        <v>15009</v>
      </c>
      <c r="C2608" s="0" t="s">
        <v>15010</v>
      </c>
      <c r="D2608" s="0" t="n">
        <v>2392</v>
      </c>
      <c r="E2608" s="0" t="n">
        <v>235</v>
      </c>
      <c r="F2608" s="0" t="n">
        <v>274</v>
      </c>
      <c r="G2608" s="0" t="n">
        <v>2901</v>
      </c>
      <c r="H2608" s="0" t="s">
        <v>15011</v>
      </c>
      <c r="I2608" s="0" t="s">
        <v>15012</v>
      </c>
      <c r="J2608" s="0" t="s">
        <v>83</v>
      </c>
      <c r="K2608" s="0" t="s">
        <v>15013</v>
      </c>
    </row>
    <row r="2609" customFormat="false" ht="15" hidden="false" customHeight="false" outlineLevel="0" collapsed="false">
      <c r="A2609" s="0" t="s">
        <v>15014</v>
      </c>
      <c r="B2609" s="0" t="s">
        <v>15015</v>
      </c>
      <c r="C2609" s="0" t="s">
        <v>15016</v>
      </c>
      <c r="D2609" s="0" t="n">
        <v>512</v>
      </c>
      <c r="E2609" s="0" t="n">
        <v>20</v>
      </c>
      <c r="F2609" s="0" t="n">
        <v>10</v>
      </c>
      <c r="G2609" s="0" t="n">
        <v>542</v>
      </c>
      <c r="H2609" s="0" t="s">
        <v>15017</v>
      </c>
      <c r="I2609" s="0" t="s">
        <v>15018</v>
      </c>
      <c r="J2609" s="0" t="s">
        <v>4586</v>
      </c>
      <c r="K2609" s="0" t="s">
        <v>15019</v>
      </c>
    </row>
    <row r="2610" customFormat="false" ht="15" hidden="false" customHeight="false" outlineLevel="0" collapsed="false">
      <c r="A2610" s="0" t="s">
        <v>15020</v>
      </c>
      <c r="B2610" s="0" t="s">
        <v>15021</v>
      </c>
      <c r="C2610" s="0" t="s">
        <v>15022</v>
      </c>
      <c r="D2610" s="0" t="n">
        <v>2333</v>
      </c>
      <c r="E2610" s="0" t="n">
        <v>38</v>
      </c>
      <c r="F2610" s="0" t="n">
        <v>311</v>
      </c>
      <c r="G2610" s="0" t="n">
        <v>2682</v>
      </c>
      <c r="H2610" s="0" t="s">
        <v>15023</v>
      </c>
      <c r="I2610" s="0" t="s">
        <v>15024</v>
      </c>
      <c r="J2610" s="0" t="s">
        <v>104</v>
      </c>
      <c r="K2610" s="0" t="s">
        <v>15025</v>
      </c>
    </row>
    <row r="2611" customFormat="false" ht="15" hidden="false" customHeight="false" outlineLevel="0" collapsed="false">
      <c r="A2611" s="0" t="s">
        <v>15026</v>
      </c>
      <c r="B2611" s="0" t="s">
        <v>15027</v>
      </c>
      <c r="C2611" s="0" t="s">
        <v>15028</v>
      </c>
      <c r="D2611" s="0" t="n">
        <v>4744</v>
      </c>
      <c r="E2611" s="0" t="n">
        <v>130</v>
      </c>
      <c r="F2611" s="0" t="n">
        <v>1062</v>
      </c>
      <c r="G2611" s="0" t="n">
        <v>5936</v>
      </c>
      <c r="H2611" s="0" t="s">
        <v>15029</v>
      </c>
      <c r="I2611" s="0" t="s">
        <v>15030</v>
      </c>
      <c r="J2611" s="0" t="s">
        <v>104</v>
      </c>
      <c r="K2611" s="0" t="s">
        <v>15031</v>
      </c>
    </row>
    <row r="2612" customFormat="false" ht="15" hidden="false" customHeight="false" outlineLevel="0" collapsed="false">
      <c r="A2612" s="0" t="s">
        <v>15032</v>
      </c>
      <c r="B2612" s="0" t="s">
        <v>15033</v>
      </c>
      <c r="C2612" s="0" t="s">
        <v>15034</v>
      </c>
      <c r="D2612" s="0" t="n">
        <v>1165</v>
      </c>
      <c r="E2612" s="0" t="n">
        <v>31</v>
      </c>
      <c r="F2612" s="0" t="n">
        <v>38</v>
      </c>
      <c r="G2612" s="0" t="n">
        <v>1234</v>
      </c>
      <c r="H2612" s="0" t="s">
        <v>15035</v>
      </c>
      <c r="I2612" s="0" t="s">
        <v>15036</v>
      </c>
      <c r="J2612" s="0" t="s">
        <v>459</v>
      </c>
      <c r="K2612" s="0" t="s">
        <v>15037</v>
      </c>
    </row>
    <row r="2613" customFormat="false" ht="15" hidden="false" customHeight="false" outlineLevel="0" collapsed="false">
      <c r="A2613" s="0" t="s">
        <v>15038</v>
      </c>
      <c r="B2613" s="0" t="s">
        <v>15039</v>
      </c>
      <c r="C2613" s="0" t="s">
        <v>15040</v>
      </c>
      <c r="D2613" s="0" t="n">
        <v>492</v>
      </c>
      <c r="E2613" s="0" t="n">
        <v>24</v>
      </c>
      <c r="F2613" s="0" t="n">
        <v>91</v>
      </c>
      <c r="G2613" s="0" t="n">
        <v>607</v>
      </c>
      <c r="H2613" s="0" t="s">
        <v>15041</v>
      </c>
      <c r="I2613" s="0" t="s">
        <v>15042</v>
      </c>
      <c r="J2613" s="0" t="s">
        <v>702</v>
      </c>
      <c r="K2613" s="0" t="s">
        <v>8162</v>
      </c>
    </row>
    <row r="2614" customFormat="false" ht="15" hidden="false" customHeight="false" outlineLevel="0" collapsed="false">
      <c r="A2614" s="0" t="s">
        <v>15043</v>
      </c>
      <c r="B2614" s="0" t="s">
        <v>15044</v>
      </c>
      <c r="C2614" s="0" t="s">
        <v>15045</v>
      </c>
      <c r="D2614" s="0" t="n">
        <v>1158</v>
      </c>
      <c r="E2614" s="0" t="n">
        <v>21</v>
      </c>
      <c r="F2614" s="0" t="n">
        <v>54</v>
      </c>
      <c r="G2614" s="0" t="n">
        <v>1233</v>
      </c>
      <c r="H2614" s="0" t="s">
        <v>15046</v>
      </c>
      <c r="I2614" s="0" t="s">
        <v>15047</v>
      </c>
      <c r="J2614" s="0" t="s">
        <v>818</v>
      </c>
      <c r="K2614" s="0" t="s">
        <v>15048</v>
      </c>
    </row>
    <row r="2615" customFormat="false" ht="15" hidden="false" customHeight="false" outlineLevel="0" collapsed="false">
      <c r="A2615" s="0" t="s">
        <v>15049</v>
      </c>
      <c r="B2615" s="0" t="s">
        <v>15050</v>
      </c>
      <c r="C2615" s="0" t="s">
        <v>15051</v>
      </c>
      <c r="D2615" s="0" t="n">
        <v>2277</v>
      </c>
      <c r="E2615" s="0" t="n">
        <v>107</v>
      </c>
      <c r="F2615" s="0" t="n">
        <v>414</v>
      </c>
      <c r="G2615" s="0" t="n">
        <v>2798</v>
      </c>
      <c r="H2615" s="0" t="s">
        <v>15052</v>
      </c>
      <c r="I2615" s="0" t="s">
        <v>15053</v>
      </c>
      <c r="J2615" s="0" t="s">
        <v>131</v>
      </c>
      <c r="K2615" s="0" t="s">
        <v>15054</v>
      </c>
    </row>
    <row r="2616" customFormat="false" ht="15" hidden="false" customHeight="false" outlineLevel="0" collapsed="false">
      <c r="A2616" s="0" t="s">
        <v>15055</v>
      </c>
      <c r="B2616" s="0" t="s">
        <v>15056</v>
      </c>
      <c r="C2616" s="0" t="s">
        <v>15057</v>
      </c>
      <c r="D2616" s="0" t="n">
        <v>495</v>
      </c>
      <c r="E2616" s="0" t="n">
        <v>1</v>
      </c>
      <c r="F2616" s="0" t="n">
        <v>31</v>
      </c>
      <c r="G2616" s="0" t="n">
        <v>527</v>
      </c>
      <c r="H2616" s="0" t="s">
        <v>15058</v>
      </c>
      <c r="I2616" s="0" t="s">
        <v>15059</v>
      </c>
      <c r="J2616" s="0" t="s">
        <v>124</v>
      </c>
      <c r="K2616" s="0" t="s">
        <v>15060</v>
      </c>
    </row>
    <row r="2617" customFormat="false" ht="15" hidden="false" customHeight="false" outlineLevel="0" collapsed="false">
      <c r="A2617" s="0" t="s">
        <v>15061</v>
      </c>
      <c r="B2617" s="0" t="s">
        <v>15062</v>
      </c>
      <c r="C2617" s="0" t="s">
        <v>15063</v>
      </c>
      <c r="D2617" s="0" t="n">
        <v>2300</v>
      </c>
      <c r="E2617" s="0" t="n">
        <v>39</v>
      </c>
      <c r="F2617" s="0" t="n">
        <v>245</v>
      </c>
      <c r="G2617" s="0" t="n">
        <v>2584</v>
      </c>
      <c r="H2617" s="0" t="s">
        <v>15064</v>
      </c>
      <c r="I2617" s="0" t="s">
        <v>15065</v>
      </c>
      <c r="J2617" s="0" t="s">
        <v>124</v>
      </c>
      <c r="K2617" s="0" t="s">
        <v>15066</v>
      </c>
    </row>
    <row r="2618" customFormat="false" ht="15" hidden="false" customHeight="false" outlineLevel="0" collapsed="false">
      <c r="A2618" s="0" t="s">
        <v>15067</v>
      </c>
      <c r="B2618" s="0" t="s">
        <v>15068</v>
      </c>
      <c r="C2618" s="0" t="s">
        <v>15069</v>
      </c>
      <c r="D2618" s="0" t="n">
        <v>1260</v>
      </c>
      <c r="E2618" s="0" t="n">
        <v>40</v>
      </c>
      <c r="F2618" s="0" t="n">
        <v>58</v>
      </c>
      <c r="G2618" s="0" t="n">
        <v>1358</v>
      </c>
      <c r="H2618" s="0" t="s">
        <v>15070</v>
      </c>
      <c r="I2618" s="0" t="s">
        <v>15071</v>
      </c>
      <c r="J2618" s="0" t="s">
        <v>117</v>
      </c>
      <c r="K2618" s="0" t="s">
        <v>15072</v>
      </c>
    </row>
    <row r="2619" customFormat="false" ht="15" hidden="false" customHeight="false" outlineLevel="0" collapsed="false">
      <c r="A2619" s="0" t="s">
        <v>15073</v>
      </c>
      <c r="B2619" s="0" t="s">
        <v>15074</v>
      </c>
      <c r="C2619" s="0" t="s">
        <v>15075</v>
      </c>
      <c r="D2619" s="0" t="n">
        <v>2778</v>
      </c>
      <c r="E2619" s="0" t="n">
        <v>64</v>
      </c>
      <c r="F2619" s="0" t="n">
        <v>304</v>
      </c>
      <c r="G2619" s="0" t="n">
        <v>3146</v>
      </c>
      <c r="H2619" s="0" t="s">
        <v>15076</v>
      </c>
      <c r="I2619" s="0" t="s">
        <v>15077</v>
      </c>
      <c r="J2619" s="0" t="s">
        <v>131</v>
      </c>
      <c r="K2619" s="0" t="s">
        <v>15078</v>
      </c>
    </row>
    <row r="2620" customFormat="false" ht="15" hidden="false" customHeight="false" outlineLevel="0" collapsed="false">
      <c r="A2620" s="0" t="s">
        <v>15079</v>
      </c>
      <c r="B2620" s="0" t="s">
        <v>15080</v>
      </c>
      <c r="C2620" s="0" t="s">
        <v>15081</v>
      </c>
      <c r="D2620" s="0" t="n">
        <v>2199</v>
      </c>
      <c r="E2620" s="0" t="n">
        <v>62</v>
      </c>
      <c r="F2620" s="0" t="n">
        <v>230</v>
      </c>
      <c r="G2620" s="0" t="n">
        <v>2491</v>
      </c>
      <c r="H2620" s="0" t="s">
        <v>1728</v>
      </c>
      <c r="I2620" s="0" t="s">
        <v>1729</v>
      </c>
      <c r="J2620" s="0" t="s">
        <v>117</v>
      </c>
      <c r="K2620" s="0" t="s">
        <v>1730</v>
      </c>
    </row>
    <row r="2621" customFormat="false" ht="15" hidden="false" customHeight="false" outlineLevel="0" collapsed="false">
      <c r="A2621" s="0" t="s">
        <v>15082</v>
      </c>
      <c r="B2621" s="0" t="s">
        <v>15083</v>
      </c>
      <c r="C2621" s="0" t="s">
        <v>15084</v>
      </c>
      <c r="D2621" s="0" t="n">
        <v>3189</v>
      </c>
      <c r="E2621" s="0" t="n">
        <v>106</v>
      </c>
      <c r="F2621" s="0" t="n">
        <v>563</v>
      </c>
      <c r="G2621" s="0" t="n">
        <v>3858</v>
      </c>
      <c r="H2621" s="0" t="s">
        <v>15085</v>
      </c>
      <c r="I2621" s="0" t="s">
        <v>15086</v>
      </c>
      <c r="J2621" s="0" t="s">
        <v>166</v>
      </c>
      <c r="K2621" s="0" t="s">
        <v>15087</v>
      </c>
    </row>
    <row r="2622" customFormat="false" ht="15" hidden="false" customHeight="false" outlineLevel="0" collapsed="false">
      <c r="A2622" s="0" t="s">
        <v>15088</v>
      </c>
      <c r="B2622" s="0" t="s">
        <v>15089</v>
      </c>
      <c r="C2622" s="0" t="s">
        <v>15090</v>
      </c>
      <c r="D2622" s="0" t="n">
        <v>259</v>
      </c>
      <c r="E2622" s="0" t="n">
        <v>18</v>
      </c>
      <c r="F2622" s="0" t="n">
        <v>24</v>
      </c>
      <c r="G2622" s="0" t="n">
        <v>301</v>
      </c>
      <c r="H2622" s="0" t="s">
        <v>15091</v>
      </c>
      <c r="I2622" s="0" t="s">
        <v>15092</v>
      </c>
      <c r="J2622" s="0" t="s">
        <v>166</v>
      </c>
      <c r="K2622" s="0" t="s">
        <v>15093</v>
      </c>
    </row>
    <row r="2623" customFormat="false" ht="15" hidden="false" customHeight="false" outlineLevel="0" collapsed="false">
      <c r="A2623" s="0" t="s">
        <v>15094</v>
      </c>
      <c r="B2623" s="0" t="s">
        <v>15095</v>
      </c>
      <c r="C2623" s="0" t="s">
        <v>15096</v>
      </c>
      <c r="D2623" s="0" t="n">
        <v>1335</v>
      </c>
      <c r="E2623" s="0" t="n">
        <v>45</v>
      </c>
      <c r="F2623" s="0" t="n">
        <v>82</v>
      </c>
      <c r="G2623" s="0" t="n">
        <v>1462</v>
      </c>
      <c r="H2623" s="0" t="s">
        <v>15097</v>
      </c>
      <c r="I2623" s="0" t="s">
        <v>15098</v>
      </c>
      <c r="J2623" s="0" t="s">
        <v>166</v>
      </c>
      <c r="K2623" s="0" t="s">
        <v>15099</v>
      </c>
    </row>
    <row r="2624" customFormat="false" ht="15" hidden="false" customHeight="false" outlineLevel="0" collapsed="false">
      <c r="A2624" s="0" t="s">
        <v>15100</v>
      </c>
      <c r="B2624" s="0" t="s">
        <v>15101</v>
      </c>
      <c r="C2624" s="0" t="s">
        <v>15102</v>
      </c>
      <c r="D2624" s="0" t="n">
        <v>157</v>
      </c>
      <c r="E2624" s="0" t="n">
        <v>3</v>
      </c>
      <c r="F2624" s="0" t="n">
        <v>6</v>
      </c>
      <c r="G2624" s="0" t="n">
        <v>166</v>
      </c>
      <c r="H2624" s="0" t="s">
        <v>15103</v>
      </c>
      <c r="I2624" s="0" t="s">
        <v>15104</v>
      </c>
      <c r="J2624" s="0" t="s">
        <v>166</v>
      </c>
      <c r="K2624" s="0" t="s">
        <v>15105</v>
      </c>
    </row>
    <row r="2625" customFormat="false" ht="15" hidden="false" customHeight="false" outlineLevel="0" collapsed="false">
      <c r="A2625" s="0" t="s">
        <v>15106</v>
      </c>
      <c r="B2625" s="0" t="s">
        <v>15107</v>
      </c>
      <c r="C2625" s="0" t="s">
        <v>15108</v>
      </c>
      <c r="D2625" s="0" t="n">
        <v>2057</v>
      </c>
      <c r="E2625" s="0" t="n">
        <v>114</v>
      </c>
      <c r="F2625" s="0" t="n">
        <v>233</v>
      </c>
      <c r="G2625" s="0" t="n">
        <v>2404</v>
      </c>
      <c r="H2625" s="0" t="s">
        <v>4644</v>
      </c>
      <c r="I2625" s="0" t="s">
        <v>4645</v>
      </c>
      <c r="J2625" s="0" t="s">
        <v>194</v>
      </c>
      <c r="K2625" s="0" t="s">
        <v>4646</v>
      </c>
    </row>
    <row r="2626" customFormat="false" ht="15" hidden="false" customHeight="false" outlineLevel="0" collapsed="false">
      <c r="A2626" s="0" t="s">
        <v>15109</v>
      </c>
      <c r="B2626" s="0" t="s">
        <v>15110</v>
      </c>
      <c r="C2626" s="0" t="s">
        <v>15111</v>
      </c>
      <c r="D2626" s="0" t="n">
        <v>1835</v>
      </c>
      <c r="E2626" s="0" t="n">
        <v>27</v>
      </c>
      <c r="F2626" s="0" t="n">
        <v>56</v>
      </c>
      <c r="G2626" s="0" t="n">
        <v>1918</v>
      </c>
      <c r="H2626" s="0" t="s">
        <v>15112</v>
      </c>
      <c r="I2626" s="0" t="s">
        <v>15113</v>
      </c>
      <c r="J2626" s="0" t="s">
        <v>62</v>
      </c>
      <c r="K2626" s="0" t="s">
        <v>15114</v>
      </c>
    </row>
    <row r="2627" customFormat="false" ht="15" hidden="false" customHeight="false" outlineLevel="0" collapsed="false">
      <c r="A2627" s="0" t="s">
        <v>15115</v>
      </c>
      <c r="B2627" s="0" t="s">
        <v>15116</v>
      </c>
      <c r="C2627" s="0" t="s">
        <v>15117</v>
      </c>
      <c r="D2627" s="0" t="n">
        <v>280</v>
      </c>
      <c r="E2627" s="0" t="n">
        <v>23</v>
      </c>
      <c r="F2627" s="0" t="n">
        <v>10</v>
      </c>
      <c r="G2627" s="0" t="n">
        <v>313</v>
      </c>
      <c r="H2627" s="0" t="s">
        <v>15118</v>
      </c>
      <c r="I2627" s="0" t="s">
        <v>15119</v>
      </c>
      <c r="J2627" s="0" t="s">
        <v>843</v>
      </c>
      <c r="K2627" s="0" t="s">
        <v>15120</v>
      </c>
    </row>
    <row r="2628" customFormat="false" ht="15" hidden="false" customHeight="false" outlineLevel="0" collapsed="false">
      <c r="A2628" s="0" t="s">
        <v>15121</v>
      </c>
      <c r="B2628" s="0" t="s">
        <v>15122</v>
      </c>
      <c r="C2628" s="0" t="s">
        <v>15123</v>
      </c>
      <c r="D2628" s="0" t="n">
        <v>20887</v>
      </c>
      <c r="E2628" s="0" t="n">
        <v>163</v>
      </c>
      <c r="F2628" s="0" t="n">
        <v>275</v>
      </c>
      <c r="G2628" s="0" t="n">
        <v>21325</v>
      </c>
      <c r="H2628" s="0" t="s">
        <v>15124</v>
      </c>
      <c r="I2628" s="0" t="s">
        <v>15125</v>
      </c>
      <c r="J2628" s="0" t="s">
        <v>459</v>
      </c>
      <c r="K2628" s="0" t="s">
        <v>15126</v>
      </c>
    </row>
    <row r="2629" customFormat="false" ht="15" hidden="false" customHeight="false" outlineLevel="0" collapsed="false">
      <c r="A2629" s="0" t="s">
        <v>15127</v>
      </c>
      <c r="B2629" s="0" t="s">
        <v>15128</v>
      </c>
      <c r="C2629" s="0" t="s">
        <v>15129</v>
      </c>
      <c r="D2629" s="0" t="n">
        <v>1878</v>
      </c>
      <c r="E2629" s="0" t="n">
        <v>120</v>
      </c>
      <c r="F2629" s="0" t="n">
        <v>196</v>
      </c>
      <c r="G2629" s="0" t="n">
        <v>2194</v>
      </c>
      <c r="H2629" s="0" t="s">
        <v>15130</v>
      </c>
      <c r="I2629" s="0" t="s">
        <v>15131</v>
      </c>
      <c r="J2629" s="0" t="s">
        <v>15132</v>
      </c>
      <c r="K2629" s="0" t="s">
        <v>15133</v>
      </c>
    </row>
    <row r="2630" customFormat="false" ht="15" hidden="false" customHeight="false" outlineLevel="0" collapsed="false">
      <c r="A2630" s="0" t="s">
        <v>15134</v>
      </c>
      <c r="B2630" s="0" t="s">
        <v>15135</v>
      </c>
      <c r="C2630" s="0" t="s">
        <v>15136</v>
      </c>
      <c r="D2630" s="0" t="n">
        <v>2506</v>
      </c>
      <c r="E2630" s="0" t="n">
        <v>276</v>
      </c>
      <c r="F2630" s="0" t="n">
        <v>426</v>
      </c>
      <c r="G2630" s="0" t="n">
        <v>3208</v>
      </c>
      <c r="H2630" s="0" t="s">
        <v>15137</v>
      </c>
      <c r="I2630" s="0" t="s">
        <v>5880</v>
      </c>
      <c r="J2630" s="0" t="s">
        <v>361</v>
      </c>
      <c r="K2630" s="0" t="s">
        <v>5881</v>
      </c>
    </row>
    <row r="2631" customFormat="false" ht="15" hidden="false" customHeight="false" outlineLevel="0" collapsed="false">
      <c r="A2631" s="0" t="s">
        <v>15138</v>
      </c>
      <c r="B2631" s="0" t="s">
        <v>15139</v>
      </c>
      <c r="C2631" s="0" t="s">
        <v>15140</v>
      </c>
      <c r="D2631" s="0" t="n">
        <v>1329</v>
      </c>
      <c r="E2631" s="0" t="n">
        <v>11</v>
      </c>
      <c r="F2631" s="0" t="n">
        <v>65</v>
      </c>
      <c r="G2631" s="0" t="n">
        <v>1405</v>
      </c>
      <c r="H2631" s="0" t="s">
        <v>4808</v>
      </c>
      <c r="I2631" s="0" t="s">
        <v>4809</v>
      </c>
      <c r="J2631" s="0" t="s">
        <v>194</v>
      </c>
      <c r="K2631" s="0" t="s">
        <v>4810</v>
      </c>
    </row>
    <row r="2632" customFormat="false" ht="15" hidden="false" customHeight="false" outlineLevel="0" collapsed="false">
      <c r="A2632" s="0" t="s">
        <v>15141</v>
      </c>
      <c r="B2632" s="0" t="s">
        <v>15142</v>
      </c>
      <c r="C2632" s="0" t="s">
        <v>15143</v>
      </c>
      <c r="D2632" s="0" t="n">
        <v>5061</v>
      </c>
      <c r="E2632" s="0" t="n">
        <v>220</v>
      </c>
      <c r="F2632" s="0" t="n">
        <v>802</v>
      </c>
      <c r="G2632" s="0" t="n">
        <v>6083</v>
      </c>
      <c r="H2632" s="0" t="s">
        <v>6292</v>
      </c>
      <c r="I2632" s="0" t="s">
        <v>6293</v>
      </c>
      <c r="J2632" s="0" t="s">
        <v>83</v>
      </c>
      <c r="K2632" s="0" t="s">
        <v>6294</v>
      </c>
    </row>
    <row r="2633" customFormat="false" ht="15" hidden="false" customHeight="false" outlineLevel="0" collapsed="false">
      <c r="A2633" s="0" t="s">
        <v>15144</v>
      </c>
      <c r="B2633" s="0" t="s">
        <v>15145</v>
      </c>
      <c r="C2633" s="0" t="s">
        <v>15146</v>
      </c>
      <c r="D2633" s="0" t="n">
        <v>974</v>
      </c>
      <c r="E2633" s="0" t="n">
        <v>26</v>
      </c>
      <c r="F2633" s="0" t="n">
        <v>60</v>
      </c>
      <c r="G2633" s="0" t="n">
        <v>1060</v>
      </c>
      <c r="H2633" s="0" t="s">
        <v>15147</v>
      </c>
      <c r="I2633" s="0" t="s">
        <v>15148</v>
      </c>
      <c r="J2633" s="0" t="s">
        <v>104</v>
      </c>
      <c r="K2633" s="0" t="s">
        <v>15149</v>
      </c>
    </row>
    <row r="2634" customFormat="false" ht="15" hidden="false" customHeight="false" outlineLevel="0" collapsed="false">
      <c r="A2634" s="0" t="s">
        <v>15150</v>
      </c>
      <c r="B2634" s="0" t="s">
        <v>15151</v>
      </c>
      <c r="C2634" s="0" t="s">
        <v>15152</v>
      </c>
      <c r="D2634" s="0" t="n">
        <v>7245</v>
      </c>
      <c r="E2634" s="0" t="n">
        <v>302</v>
      </c>
      <c r="F2634" s="0" t="n">
        <v>2114</v>
      </c>
      <c r="G2634" s="0" t="n">
        <v>9661</v>
      </c>
      <c r="H2634" s="0" t="s">
        <v>10877</v>
      </c>
      <c r="I2634" s="0" t="s">
        <v>10878</v>
      </c>
      <c r="J2634" s="0" t="s">
        <v>166</v>
      </c>
      <c r="K2634" s="0" t="s">
        <v>10879</v>
      </c>
    </row>
    <row r="2635" customFormat="false" ht="15" hidden="false" customHeight="false" outlineLevel="0" collapsed="false">
      <c r="A2635" s="0" t="s">
        <v>15153</v>
      </c>
      <c r="B2635" s="0" t="s">
        <v>15154</v>
      </c>
      <c r="C2635" s="0" t="s">
        <v>15155</v>
      </c>
      <c r="D2635" s="0" t="n">
        <v>298</v>
      </c>
      <c r="E2635" s="0" t="n">
        <v>23</v>
      </c>
      <c r="F2635" s="0" t="n">
        <v>52</v>
      </c>
      <c r="G2635" s="0" t="n">
        <v>373</v>
      </c>
      <c r="H2635" s="0" t="s">
        <v>15156</v>
      </c>
      <c r="I2635" s="0" t="s">
        <v>15157</v>
      </c>
      <c r="J2635" s="0" t="s">
        <v>440</v>
      </c>
      <c r="K2635" s="0" t="s">
        <v>15158</v>
      </c>
    </row>
    <row r="2636" customFormat="false" ht="15" hidden="false" customHeight="false" outlineLevel="0" collapsed="false">
      <c r="A2636" s="0" t="s">
        <v>15159</v>
      </c>
      <c r="B2636" s="0" t="s">
        <v>15160</v>
      </c>
      <c r="C2636" s="0" t="s">
        <v>15161</v>
      </c>
      <c r="D2636" s="0" t="n">
        <v>825</v>
      </c>
      <c r="E2636" s="0" t="n">
        <v>45</v>
      </c>
      <c r="F2636" s="0" t="n">
        <v>111</v>
      </c>
      <c r="G2636" s="0" t="n">
        <v>981</v>
      </c>
      <c r="H2636" s="0" t="s">
        <v>15162</v>
      </c>
      <c r="I2636" s="0" t="s">
        <v>15163</v>
      </c>
      <c r="J2636" s="0" t="s">
        <v>1854</v>
      </c>
      <c r="K2636" s="0" t="s">
        <v>15164</v>
      </c>
    </row>
    <row r="2637" customFormat="false" ht="15" hidden="false" customHeight="false" outlineLevel="0" collapsed="false">
      <c r="A2637" s="0" t="s">
        <v>15165</v>
      </c>
      <c r="B2637" s="0" t="s">
        <v>15166</v>
      </c>
      <c r="C2637" s="0" t="s">
        <v>15167</v>
      </c>
      <c r="D2637" s="0" t="n">
        <v>293</v>
      </c>
      <c r="E2637" s="0" t="n">
        <v>17</v>
      </c>
      <c r="F2637" s="0" t="n">
        <v>19</v>
      </c>
      <c r="G2637" s="0" t="n">
        <v>329</v>
      </c>
      <c r="H2637" s="0" t="s">
        <v>15168</v>
      </c>
      <c r="I2637" s="0" t="s">
        <v>15169</v>
      </c>
      <c r="J2637" s="0" t="s">
        <v>459</v>
      </c>
      <c r="K2637" s="0" t="s">
        <v>15170</v>
      </c>
    </row>
    <row r="2638" customFormat="false" ht="15" hidden="false" customHeight="false" outlineLevel="0" collapsed="false">
      <c r="A2638" s="0" t="s">
        <v>15171</v>
      </c>
      <c r="B2638" s="0" t="s">
        <v>15172</v>
      </c>
      <c r="C2638" s="0" t="s">
        <v>15173</v>
      </c>
      <c r="D2638" s="0" t="n">
        <v>1505</v>
      </c>
      <c r="E2638" s="0" t="n">
        <v>103</v>
      </c>
      <c r="F2638" s="0" t="n">
        <v>190</v>
      </c>
      <c r="G2638" s="0" t="n">
        <v>1798</v>
      </c>
      <c r="H2638" s="0" t="s">
        <v>15174</v>
      </c>
      <c r="I2638" s="0" t="s">
        <v>15175</v>
      </c>
      <c r="J2638" s="0" t="s">
        <v>935</v>
      </c>
      <c r="K2638" s="0" t="s">
        <v>15176</v>
      </c>
    </row>
    <row r="2639" customFormat="false" ht="15" hidden="false" customHeight="false" outlineLevel="0" collapsed="false">
      <c r="A2639" s="0" t="s">
        <v>15177</v>
      </c>
      <c r="B2639" s="0" t="s">
        <v>15178</v>
      </c>
      <c r="C2639" s="0" t="s">
        <v>15179</v>
      </c>
      <c r="D2639" s="0" t="n">
        <v>1022</v>
      </c>
      <c r="E2639" s="0" t="n">
        <v>17</v>
      </c>
      <c r="F2639" s="0" t="n">
        <v>38</v>
      </c>
      <c r="G2639" s="0" t="n">
        <v>1077</v>
      </c>
      <c r="H2639" s="0" t="s">
        <v>15180</v>
      </c>
      <c r="I2639" s="0" t="s">
        <v>15181</v>
      </c>
      <c r="J2639" s="0" t="s">
        <v>15</v>
      </c>
      <c r="K2639" s="0" t="s">
        <v>15182</v>
      </c>
    </row>
    <row r="2640" customFormat="false" ht="15" hidden="false" customHeight="false" outlineLevel="0" collapsed="false">
      <c r="A2640" s="0" t="s">
        <v>15183</v>
      </c>
      <c r="B2640" s="0" t="s">
        <v>15184</v>
      </c>
      <c r="C2640" s="0" t="s">
        <v>15185</v>
      </c>
      <c r="D2640" s="0" t="n">
        <v>1207</v>
      </c>
      <c r="E2640" s="0" t="n">
        <v>47</v>
      </c>
      <c r="F2640" s="0" t="n">
        <v>149</v>
      </c>
      <c r="G2640" s="0" t="n">
        <v>1403</v>
      </c>
      <c r="H2640" s="0" t="s">
        <v>15186</v>
      </c>
      <c r="I2640" s="0" t="s">
        <v>15187</v>
      </c>
      <c r="J2640" s="0" t="s">
        <v>90</v>
      </c>
      <c r="K2640" s="0" t="s">
        <v>15188</v>
      </c>
    </row>
    <row r="2641" customFormat="false" ht="15" hidden="false" customHeight="false" outlineLevel="0" collapsed="false">
      <c r="A2641" s="0" t="s">
        <v>15189</v>
      </c>
      <c r="B2641" s="0" t="s">
        <v>15190</v>
      </c>
      <c r="C2641" s="0" t="s">
        <v>15191</v>
      </c>
      <c r="D2641" s="0" t="n">
        <v>825</v>
      </c>
      <c r="E2641" s="0" t="n">
        <v>29</v>
      </c>
      <c r="F2641" s="0" t="n">
        <v>30</v>
      </c>
      <c r="G2641" s="0" t="n">
        <v>884</v>
      </c>
      <c r="H2641" s="0" t="s">
        <v>15192</v>
      </c>
      <c r="I2641" s="0" t="s">
        <v>15193</v>
      </c>
      <c r="J2641" s="0" t="s">
        <v>4586</v>
      </c>
      <c r="K2641" s="0" t="s">
        <v>15194</v>
      </c>
    </row>
    <row r="2642" customFormat="false" ht="15" hidden="false" customHeight="false" outlineLevel="0" collapsed="false">
      <c r="A2642" s="0" t="s">
        <v>15195</v>
      </c>
      <c r="B2642" s="0" t="s">
        <v>15196</v>
      </c>
      <c r="C2642" s="0" t="s">
        <v>15197</v>
      </c>
      <c r="D2642" s="0" t="n">
        <v>666</v>
      </c>
      <c r="E2642" s="0" t="n">
        <v>20</v>
      </c>
      <c r="F2642" s="0" t="n">
        <v>144</v>
      </c>
      <c r="G2642" s="0" t="n">
        <v>830</v>
      </c>
      <c r="H2642" s="0" t="s">
        <v>8419</v>
      </c>
      <c r="I2642" s="0" t="s">
        <v>8420</v>
      </c>
      <c r="J2642" s="0" t="s">
        <v>361</v>
      </c>
      <c r="K2642" s="0" t="s">
        <v>8421</v>
      </c>
    </row>
    <row r="2643" customFormat="false" ht="15" hidden="false" customHeight="false" outlineLevel="0" collapsed="false">
      <c r="A2643" s="0" t="s">
        <v>15198</v>
      </c>
      <c r="B2643" s="0" t="s">
        <v>15199</v>
      </c>
      <c r="C2643" s="0" t="s">
        <v>15200</v>
      </c>
      <c r="D2643" s="0" t="n">
        <v>2979</v>
      </c>
      <c r="E2643" s="0" t="n">
        <v>20</v>
      </c>
      <c r="F2643" s="0" t="n">
        <v>45</v>
      </c>
      <c r="G2643" s="0" t="n">
        <v>3044</v>
      </c>
      <c r="H2643" s="0" t="s">
        <v>15201</v>
      </c>
      <c r="I2643" s="0" t="s">
        <v>15202</v>
      </c>
      <c r="J2643" s="0" t="s">
        <v>62</v>
      </c>
      <c r="K2643" s="0" t="s">
        <v>15203</v>
      </c>
    </row>
    <row r="2644" customFormat="false" ht="15" hidden="false" customHeight="false" outlineLevel="0" collapsed="false">
      <c r="A2644" s="0" t="s">
        <v>15204</v>
      </c>
      <c r="B2644" s="0" t="s">
        <v>15205</v>
      </c>
      <c r="C2644" s="0" t="s">
        <v>15206</v>
      </c>
      <c r="D2644" s="0" t="n">
        <v>551</v>
      </c>
      <c r="E2644" s="0" t="n">
        <v>28</v>
      </c>
      <c r="F2644" s="0" t="n">
        <v>89</v>
      </c>
      <c r="G2644" s="0" t="n">
        <v>668</v>
      </c>
      <c r="H2644" s="0" t="s">
        <v>15207</v>
      </c>
      <c r="I2644" s="0" t="s">
        <v>11908</v>
      </c>
      <c r="J2644" s="0" t="s">
        <v>558</v>
      </c>
      <c r="K2644" s="0" t="s">
        <v>11909</v>
      </c>
    </row>
    <row r="2645" customFormat="false" ht="15" hidden="false" customHeight="false" outlineLevel="0" collapsed="false">
      <c r="A2645" s="0" t="s">
        <v>15208</v>
      </c>
      <c r="B2645" s="0" t="s">
        <v>15209</v>
      </c>
      <c r="C2645" s="0" t="s">
        <v>15210</v>
      </c>
      <c r="D2645" s="0" t="n">
        <v>641</v>
      </c>
      <c r="E2645" s="0" t="n">
        <v>49</v>
      </c>
      <c r="F2645" s="0" t="n">
        <v>46</v>
      </c>
      <c r="G2645" s="0" t="n">
        <v>736</v>
      </c>
      <c r="H2645" s="0" t="s">
        <v>15211</v>
      </c>
      <c r="I2645" s="0" t="s">
        <v>15212</v>
      </c>
      <c r="J2645" s="0" t="s">
        <v>152</v>
      </c>
      <c r="K2645" s="0" t="s">
        <v>1299</v>
      </c>
    </row>
    <row r="2646" customFormat="false" ht="15" hidden="false" customHeight="false" outlineLevel="0" collapsed="false">
      <c r="A2646" s="0" t="s">
        <v>15213</v>
      </c>
      <c r="B2646" s="0" t="s">
        <v>15214</v>
      </c>
      <c r="C2646" s="0" t="s">
        <v>15215</v>
      </c>
      <c r="D2646" s="0" t="n">
        <v>2966</v>
      </c>
      <c r="E2646" s="0" t="n">
        <v>134</v>
      </c>
      <c r="F2646" s="0" t="n">
        <v>677</v>
      </c>
      <c r="G2646" s="0" t="n">
        <v>3777</v>
      </c>
      <c r="H2646" s="0" t="s">
        <v>15216</v>
      </c>
      <c r="I2646" s="0" t="s">
        <v>15217</v>
      </c>
      <c r="J2646" s="0" t="s">
        <v>104</v>
      </c>
      <c r="K2646" s="0" t="s">
        <v>15218</v>
      </c>
    </row>
    <row r="2647" customFormat="false" ht="15" hidden="false" customHeight="false" outlineLevel="0" collapsed="false">
      <c r="A2647" s="0" t="s">
        <v>15219</v>
      </c>
      <c r="B2647" s="0" t="s">
        <v>15220</v>
      </c>
      <c r="C2647" s="0" t="s">
        <v>15221</v>
      </c>
      <c r="D2647" s="0" t="n">
        <v>447</v>
      </c>
      <c r="E2647" s="0" t="n">
        <v>35</v>
      </c>
      <c r="F2647" s="0" t="n">
        <v>46</v>
      </c>
      <c r="G2647" s="0" t="n">
        <v>528</v>
      </c>
      <c r="H2647" s="0" t="s">
        <v>15222</v>
      </c>
      <c r="I2647" s="0" t="s">
        <v>15223</v>
      </c>
      <c r="J2647" s="0" t="s">
        <v>330</v>
      </c>
      <c r="K2647" s="0" t="s">
        <v>15224</v>
      </c>
    </row>
    <row r="2648" customFormat="false" ht="15" hidden="false" customHeight="false" outlineLevel="0" collapsed="false">
      <c r="A2648" s="0" t="s">
        <v>15225</v>
      </c>
      <c r="B2648" s="0" t="s">
        <v>15226</v>
      </c>
      <c r="C2648" s="0" t="s">
        <v>15227</v>
      </c>
      <c r="D2648" s="0" t="n">
        <v>2226</v>
      </c>
      <c r="E2648" s="0" t="n">
        <v>51</v>
      </c>
      <c r="F2648" s="0" t="n">
        <v>712</v>
      </c>
      <c r="G2648" s="0" t="n">
        <v>2989</v>
      </c>
      <c r="H2648" s="0" t="s">
        <v>3329</v>
      </c>
      <c r="I2648" s="0" t="s">
        <v>3330</v>
      </c>
      <c r="J2648" s="0" t="s">
        <v>124</v>
      </c>
      <c r="K2648" s="0" t="s">
        <v>3331</v>
      </c>
    </row>
    <row r="2649" customFormat="false" ht="15" hidden="false" customHeight="false" outlineLevel="0" collapsed="false">
      <c r="A2649" s="0" t="s">
        <v>15228</v>
      </c>
      <c r="B2649" s="0" t="s">
        <v>15229</v>
      </c>
      <c r="C2649" s="0" t="s">
        <v>15230</v>
      </c>
      <c r="D2649" s="0" t="n">
        <v>3349</v>
      </c>
      <c r="E2649" s="0" t="n">
        <v>151</v>
      </c>
      <c r="F2649" s="0" t="n">
        <v>574</v>
      </c>
      <c r="G2649" s="0" t="n">
        <v>4074</v>
      </c>
      <c r="H2649" s="0" t="s">
        <v>9174</v>
      </c>
      <c r="I2649" s="0" t="s">
        <v>9175</v>
      </c>
      <c r="J2649" s="0" t="s">
        <v>117</v>
      </c>
      <c r="K2649" s="0" t="s">
        <v>9176</v>
      </c>
    </row>
    <row r="2650" customFormat="false" ht="15" hidden="false" customHeight="false" outlineLevel="0" collapsed="false">
      <c r="A2650" s="0" t="s">
        <v>15231</v>
      </c>
      <c r="B2650" s="0" t="s">
        <v>15232</v>
      </c>
      <c r="C2650" s="0" t="s">
        <v>15233</v>
      </c>
      <c r="D2650" s="0" t="n">
        <v>131</v>
      </c>
      <c r="E2650" s="0" t="n">
        <v>70</v>
      </c>
      <c r="F2650" s="0" t="n">
        <v>4</v>
      </c>
      <c r="G2650" s="0" t="n">
        <v>205</v>
      </c>
      <c r="H2650" s="0" t="s">
        <v>15234</v>
      </c>
      <c r="I2650" s="0" t="s">
        <v>15235</v>
      </c>
      <c r="J2650" s="0" t="s">
        <v>117</v>
      </c>
      <c r="K2650" s="0" t="s">
        <v>15236</v>
      </c>
    </row>
    <row r="2651" customFormat="false" ht="15" hidden="false" customHeight="false" outlineLevel="0" collapsed="false">
      <c r="A2651" s="0" t="s">
        <v>15237</v>
      </c>
      <c r="B2651" s="0" t="s">
        <v>15238</v>
      </c>
      <c r="C2651" s="0" t="s">
        <v>15239</v>
      </c>
      <c r="D2651" s="0" t="n">
        <v>111</v>
      </c>
      <c r="E2651" s="0" t="n">
        <v>0</v>
      </c>
      <c r="F2651" s="0" t="n">
        <v>2</v>
      </c>
      <c r="G2651" s="0" t="n">
        <v>113</v>
      </c>
      <c r="H2651" s="0" t="s">
        <v>15240</v>
      </c>
      <c r="I2651" s="0" t="s">
        <v>15241</v>
      </c>
      <c r="J2651" s="0" t="s">
        <v>117</v>
      </c>
      <c r="K2651" s="0" t="s">
        <v>15242</v>
      </c>
    </row>
    <row r="2652" customFormat="false" ht="15" hidden="false" customHeight="false" outlineLevel="0" collapsed="false">
      <c r="A2652" s="0" t="s">
        <v>15243</v>
      </c>
      <c r="B2652" s="0" t="s">
        <v>15244</v>
      </c>
      <c r="C2652" s="0" t="s">
        <v>15245</v>
      </c>
      <c r="D2652" s="0" t="n">
        <v>406</v>
      </c>
      <c r="E2652" s="0" t="n">
        <v>27</v>
      </c>
      <c r="F2652" s="0" t="n">
        <v>27</v>
      </c>
      <c r="G2652" s="0" t="n">
        <v>460</v>
      </c>
      <c r="H2652" s="0" t="s">
        <v>15246</v>
      </c>
      <c r="I2652" s="0" t="s">
        <v>15247</v>
      </c>
      <c r="J2652" s="0" t="s">
        <v>117</v>
      </c>
      <c r="K2652" s="0" t="s">
        <v>15248</v>
      </c>
    </row>
    <row r="2653" customFormat="false" ht="15" hidden="false" customHeight="false" outlineLevel="0" collapsed="false">
      <c r="A2653" s="0" t="s">
        <v>15249</v>
      </c>
      <c r="B2653" s="0" t="s">
        <v>15250</v>
      </c>
      <c r="C2653" s="0" t="s">
        <v>15251</v>
      </c>
      <c r="D2653" s="0" t="n">
        <v>615</v>
      </c>
      <c r="E2653" s="0" t="n">
        <v>133</v>
      </c>
      <c r="F2653" s="0" t="n">
        <v>111</v>
      </c>
      <c r="G2653" s="0" t="n">
        <v>859</v>
      </c>
      <c r="H2653" s="0" t="s">
        <v>15252</v>
      </c>
      <c r="I2653" s="0" t="s">
        <v>15253</v>
      </c>
      <c r="J2653" s="0" t="s">
        <v>131</v>
      </c>
      <c r="K2653" s="0" t="s">
        <v>15254</v>
      </c>
    </row>
    <row r="2654" customFormat="false" ht="15" hidden="false" customHeight="false" outlineLevel="0" collapsed="false">
      <c r="A2654" s="0" t="s">
        <v>15255</v>
      </c>
      <c r="B2654" s="0" t="s">
        <v>15256</v>
      </c>
      <c r="C2654" s="0" t="s">
        <v>15257</v>
      </c>
      <c r="D2654" s="0" t="n">
        <v>454</v>
      </c>
      <c r="E2654" s="0" t="n">
        <v>33</v>
      </c>
      <c r="F2654" s="0" t="n">
        <v>16</v>
      </c>
      <c r="G2654" s="0" t="n">
        <v>503</v>
      </c>
      <c r="H2654" s="0" t="s">
        <v>15258</v>
      </c>
      <c r="I2654" s="0" t="s">
        <v>15259</v>
      </c>
      <c r="J2654" s="0" t="s">
        <v>558</v>
      </c>
      <c r="K2654" s="0" t="s">
        <v>15260</v>
      </c>
    </row>
    <row r="2655" customFormat="false" ht="15" hidden="false" customHeight="false" outlineLevel="0" collapsed="false">
      <c r="A2655" s="0" t="s">
        <v>15261</v>
      </c>
      <c r="B2655" s="0" t="s">
        <v>15262</v>
      </c>
      <c r="C2655" s="0" t="s">
        <v>15263</v>
      </c>
      <c r="D2655" s="0" t="n">
        <v>156</v>
      </c>
      <c r="E2655" s="0" t="n">
        <v>8</v>
      </c>
      <c r="F2655" s="0" t="n">
        <v>5</v>
      </c>
      <c r="G2655" s="0" t="n">
        <v>169</v>
      </c>
      <c r="H2655" s="0" t="s">
        <v>15264</v>
      </c>
      <c r="I2655" s="0" t="s">
        <v>15265</v>
      </c>
      <c r="J2655" s="0" t="s">
        <v>166</v>
      </c>
      <c r="K2655" s="0" t="s">
        <v>15266</v>
      </c>
    </row>
    <row r="2656" customFormat="false" ht="15" hidden="false" customHeight="false" outlineLevel="0" collapsed="false">
      <c r="A2656" s="0" t="s">
        <v>15267</v>
      </c>
      <c r="B2656" s="0" t="s">
        <v>15268</v>
      </c>
      <c r="C2656" s="0" t="s">
        <v>15269</v>
      </c>
      <c r="D2656" s="0" t="n">
        <v>434</v>
      </c>
      <c r="E2656" s="0" t="n">
        <v>11</v>
      </c>
      <c r="F2656" s="0" t="n">
        <v>61</v>
      </c>
      <c r="G2656" s="0" t="n">
        <v>506</v>
      </c>
      <c r="H2656" s="0" t="s">
        <v>15270</v>
      </c>
      <c r="I2656" s="0" t="s">
        <v>15271</v>
      </c>
      <c r="J2656" s="0" t="s">
        <v>166</v>
      </c>
      <c r="K2656" s="0" t="s">
        <v>15272</v>
      </c>
    </row>
    <row r="2657" customFormat="false" ht="15" hidden="false" customHeight="false" outlineLevel="0" collapsed="false">
      <c r="A2657" s="0" t="s">
        <v>15273</v>
      </c>
      <c r="B2657" s="0" t="s">
        <v>15274</v>
      </c>
      <c r="C2657" s="0" t="s">
        <v>15275</v>
      </c>
      <c r="D2657" s="0" t="n">
        <v>325</v>
      </c>
      <c r="E2657" s="0" t="n">
        <v>17</v>
      </c>
      <c r="F2657" s="0" t="n">
        <v>41</v>
      </c>
      <c r="G2657" s="0" t="n">
        <v>383</v>
      </c>
      <c r="H2657" s="0" t="s">
        <v>15276</v>
      </c>
      <c r="I2657" s="0" t="s">
        <v>15277</v>
      </c>
      <c r="J2657" s="0" t="s">
        <v>166</v>
      </c>
      <c r="K2657" s="0" t="s">
        <v>15278</v>
      </c>
    </row>
    <row r="2658" customFormat="false" ht="15" hidden="false" customHeight="false" outlineLevel="0" collapsed="false">
      <c r="A2658" s="0" t="s">
        <v>15279</v>
      </c>
      <c r="B2658" s="0" t="s">
        <v>15280</v>
      </c>
      <c r="C2658" s="0" t="s">
        <v>15281</v>
      </c>
      <c r="D2658" s="0" t="n">
        <v>15240</v>
      </c>
      <c r="E2658" s="0" t="n">
        <v>491</v>
      </c>
      <c r="F2658" s="0" t="n">
        <v>2032</v>
      </c>
      <c r="G2658" s="0" t="n">
        <v>17763</v>
      </c>
      <c r="H2658" s="0" t="s">
        <v>15282</v>
      </c>
      <c r="I2658" s="0" t="s">
        <v>15283</v>
      </c>
      <c r="J2658" s="0" t="s">
        <v>55</v>
      </c>
      <c r="K2658" s="0" t="s">
        <v>15284</v>
      </c>
    </row>
    <row r="2659" customFormat="false" ht="15" hidden="false" customHeight="false" outlineLevel="0" collapsed="false">
      <c r="A2659" s="0" t="s">
        <v>15285</v>
      </c>
      <c r="B2659" s="0" t="s">
        <v>15286</v>
      </c>
      <c r="C2659" s="0" t="s">
        <v>15287</v>
      </c>
      <c r="D2659" s="0" t="n">
        <v>932</v>
      </c>
      <c r="E2659" s="0" t="n">
        <v>53</v>
      </c>
      <c r="F2659" s="0" t="n">
        <v>23</v>
      </c>
      <c r="G2659" s="0" t="n">
        <v>1008</v>
      </c>
      <c r="H2659" s="0" t="s">
        <v>15288</v>
      </c>
      <c r="I2659" s="0" t="s">
        <v>15289</v>
      </c>
      <c r="J2659" s="0" t="s">
        <v>1854</v>
      </c>
      <c r="K2659" s="0" t="s">
        <v>15290</v>
      </c>
    </row>
    <row r="2660" customFormat="false" ht="15" hidden="false" customHeight="false" outlineLevel="0" collapsed="false">
      <c r="A2660" s="0" t="s">
        <v>15291</v>
      </c>
      <c r="B2660" s="0" t="s">
        <v>15292</v>
      </c>
      <c r="C2660" s="0" t="s">
        <v>15293</v>
      </c>
      <c r="D2660" s="0" t="n">
        <v>2684</v>
      </c>
      <c r="E2660" s="0" t="n">
        <v>197</v>
      </c>
      <c r="F2660" s="0" t="n">
        <v>534</v>
      </c>
      <c r="G2660" s="0" t="n">
        <v>3415</v>
      </c>
      <c r="H2660" s="0" t="s">
        <v>5387</v>
      </c>
      <c r="I2660" s="0" t="s">
        <v>5388</v>
      </c>
      <c r="J2660" s="0" t="s">
        <v>843</v>
      </c>
      <c r="K2660" s="0" t="s">
        <v>5389</v>
      </c>
    </row>
    <row r="2661" customFormat="false" ht="15" hidden="false" customHeight="false" outlineLevel="0" collapsed="false">
      <c r="A2661" s="0" t="s">
        <v>15294</v>
      </c>
      <c r="B2661" s="0" t="s">
        <v>15295</v>
      </c>
      <c r="C2661" s="0" t="s">
        <v>15296</v>
      </c>
      <c r="D2661" s="0" t="n">
        <v>1371</v>
      </c>
      <c r="E2661" s="0" t="n">
        <v>51</v>
      </c>
      <c r="F2661" s="0" t="n">
        <v>209</v>
      </c>
      <c r="G2661" s="0" t="n">
        <v>1631</v>
      </c>
      <c r="H2661" s="0" t="s">
        <v>15297</v>
      </c>
      <c r="I2661" s="0" t="s">
        <v>5776</v>
      </c>
      <c r="J2661" s="0" t="s">
        <v>62</v>
      </c>
      <c r="K2661" s="0" t="s">
        <v>5777</v>
      </c>
    </row>
    <row r="2662" customFormat="false" ht="15" hidden="false" customHeight="false" outlineLevel="0" collapsed="false">
      <c r="A2662" s="0" t="s">
        <v>15298</v>
      </c>
      <c r="B2662" s="0" t="s">
        <v>15299</v>
      </c>
      <c r="C2662" s="0" t="s">
        <v>15300</v>
      </c>
      <c r="D2662" s="0" t="n">
        <v>1071</v>
      </c>
      <c r="E2662" s="0" t="n">
        <v>57</v>
      </c>
      <c r="F2662" s="0" t="n">
        <v>45</v>
      </c>
      <c r="G2662" s="0" t="n">
        <v>1173</v>
      </c>
      <c r="H2662" s="0" t="s">
        <v>15301</v>
      </c>
      <c r="I2662" s="0" t="s">
        <v>15302</v>
      </c>
      <c r="J2662" s="0" t="s">
        <v>843</v>
      </c>
      <c r="K2662" s="0" t="s">
        <v>15303</v>
      </c>
    </row>
    <row r="2663" customFormat="false" ht="15" hidden="false" customHeight="false" outlineLevel="0" collapsed="false">
      <c r="A2663" s="0" t="s">
        <v>15304</v>
      </c>
      <c r="B2663" s="0" t="s">
        <v>15305</v>
      </c>
      <c r="C2663" s="0" t="s">
        <v>15306</v>
      </c>
      <c r="D2663" s="0" t="n">
        <v>6582</v>
      </c>
      <c r="E2663" s="0" t="n">
        <v>101</v>
      </c>
      <c r="F2663" s="0" t="n">
        <v>164</v>
      </c>
      <c r="G2663" s="0" t="n">
        <v>6847</v>
      </c>
      <c r="H2663" s="0" t="s">
        <v>15307</v>
      </c>
      <c r="I2663" s="0" t="s">
        <v>15308</v>
      </c>
      <c r="J2663" s="0" t="s">
        <v>558</v>
      </c>
      <c r="K2663" s="0" t="s">
        <v>15309</v>
      </c>
    </row>
    <row r="2664" customFormat="false" ht="15" hidden="false" customHeight="false" outlineLevel="0" collapsed="false">
      <c r="A2664" s="0" t="s">
        <v>15310</v>
      </c>
      <c r="B2664" s="0" t="s">
        <v>15311</v>
      </c>
      <c r="C2664" s="0" t="s">
        <v>15312</v>
      </c>
      <c r="D2664" s="0" t="n">
        <v>4748</v>
      </c>
      <c r="E2664" s="0" t="n">
        <v>387</v>
      </c>
      <c r="F2664" s="0" t="n">
        <v>1328</v>
      </c>
      <c r="G2664" s="0" t="n">
        <v>6463</v>
      </c>
      <c r="H2664" s="0" t="s">
        <v>1489</v>
      </c>
      <c r="I2664" s="0" t="s">
        <v>1490</v>
      </c>
      <c r="J2664" s="0" t="s">
        <v>361</v>
      </c>
      <c r="K2664" s="0" t="s">
        <v>1491</v>
      </c>
    </row>
    <row r="2665" customFormat="false" ht="15" hidden="false" customHeight="false" outlineLevel="0" collapsed="false">
      <c r="A2665" s="0" t="s">
        <v>15313</v>
      </c>
      <c r="B2665" s="0" t="s">
        <v>15314</v>
      </c>
      <c r="C2665" s="0" t="s">
        <v>15315</v>
      </c>
      <c r="D2665" s="0" t="n">
        <v>1865</v>
      </c>
      <c r="E2665" s="0" t="n">
        <v>121</v>
      </c>
      <c r="F2665" s="0" t="n">
        <v>148</v>
      </c>
      <c r="G2665" s="0" t="n">
        <v>2134</v>
      </c>
      <c r="H2665" s="0" t="s">
        <v>15316</v>
      </c>
      <c r="I2665" s="0" t="s">
        <v>15317</v>
      </c>
      <c r="J2665" s="0" t="s">
        <v>10050</v>
      </c>
      <c r="K2665" s="0" t="s">
        <v>15318</v>
      </c>
    </row>
    <row r="2666" customFormat="false" ht="15" hidden="false" customHeight="false" outlineLevel="0" collapsed="false">
      <c r="A2666" s="0" t="s">
        <v>15319</v>
      </c>
      <c r="B2666" s="0" t="s">
        <v>15320</v>
      </c>
      <c r="C2666" s="0" t="s">
        <v>15321</v>
      </c>
      <c r="D2666" s="0" t="n">
        <v>638</v>
      </c>
      <c r="E2666" s="0" t="n">
        <v>20</v>
      </c>
      <c r="F2666" s="0" t="n">
        <v>9</v>
      </c>
      <c r="G2666" s="0" t="n">
        <v>667</v>
      </c>
      <c r="H2666" s="0" t="s">
        <v>15322</v>
      </c>
      <c r="I2666" s="0" t="s">
        <v>15323</v>
      </c>
      <c r="J2666" s="0" t="s">
        <v>1854</v>
      </c>
      <c r="K2666" s="0" t="s">
        <v>15324</v>
      </c>
    </row>
    <row r="2667" customFormat="false" ht="15" hidden="false" customHeight="false" outlineLevel="0" collapsed="false">
      <c r="A2667" s="0" t="s">
        <v>15325</v>
      </c>
      <c r="B2667" s="0" t="s">
        <v>15326</v>
      </c>
      <c r="C2667" s="0" t="s">
        <v>15327</v>
      </c>
      <c r="D2667" s="0" t="n">
        <v>1315</v>
      </c>
      <c r="E2667" s="0" t="n">
        <v>89</v>
      </c>
      <c r="F2667" s="0" t="n">
        <v>100</v>
      </c>
      <c r="G2667" s="0" t="n">
        <v>1504</v>
      </c>
      <c r="H2667" s="0" t="s">
        <v>15328</v>
      </c>
      <c r="I2667" s="0" t="s">
        <v>15329</v>
      </c>
      <c r="J2667" s="0" t="s">
        <v>15</v>
      </c>
      <c r="K2667" s="0" t="s">
        <v>15330</v>
      </c>
    </row>
    <row r="2668" customFormat="false" ht="15" hidden="false" customHeight="false" outlineLevel="0" collapsed="false">
      <c r="A2668" s="0" t="s">
        <v>15331</v>
      </c>
      <c r="B2668" s="0" t="s">
        <v>15332</v>
      </c>
      <c r="C2668" s="0" t="s">
        <v>15333</v>
      </c>
      <c r="D2668" s="0" t="n">
        <v>1017</v>
      </c>
      <c r="E2668" s="0" t="n">
        <v>65</v>
      </c>
      <c r="F2668" s="0" t="n">
        <v>69</v>
      </c>
      <c r="G2668" s="0" t="n">
        <v>1151</v>
      </c>
      <c r="H2668" s="0" t="s">
        <v>15334</v>
      </c>
      <c r="I2668" s="0" t="s">
        <v>15335</v>
      </c>
      <c r="J2668" s="0" t="s">
        <v>5851</v>
      </c>
      <c r="K2668" s="0" t="s">
        <v>15336</v>
      </c>
    </row>
    <row r="2669" customFormat="false" ht="15" hidden="false" customHeight="false" outlineLevel="0" collapsed="false">
      <c r="A2669" s="0" t="s">
        <v>15337</v>
      </c>
      <c r="B2669" s="0" t="s">
        <v>15338</v>
      </c>
      <c r="C2669" s="0" t="s">
        <v>15339</v>
      </c>
      <c r="D2669" s="0" t="n">
        <v>1695</v>
      </c>
      <c r="E2669" s="0" t="n">
        <v>186</v>
      </c>
      <c r="F2669" s="0" t="n">
        <v>145</v>
      </c>
      <c r="G2669" s="0" t="n">
        <v>2026</v>
      </c>
      <c r="H2669" s="0" t="s">
        <v>15340</v>
      </c>
      <c r="I2669" s="0" t="s">
        <v>15341</v>
      </c>
      <c r="J2669" s="0" t="s">
        <v>843</v>
      </c>
      <c r="K2669" s="0" t="s">
        <v>15342</v>
      </c>
    </row>
    <row r="2670" customFormat="false" ht="15" hidden="false" customHeight="false" outlineLevel="0" collapsed="false">
      <c r="A2670" s="0" t="s">
        <v>15343</v>
      </c>
      <c r="B2670" s="0" t="s">
        <v>15344</v>
      </c>
      <c r="C2670" s="0" t="s">
        <v>15345</v>
      </c>
      <c r="D2670" s="0" t="n">
        <v>1963</v>
      </c>
      <c r="E2670" s="0" t="n">
        <v>160</v>
      </c>
      <c r="F2670" s="0" t="n">
        <v>242</v>
      </c>
      <c r="G2670" s="0" t="n">
        <v>2365</v>
      </c>
      <c r="H2670" s="0" t="s">
        <v>15346</v>
      </c>
      <c r="I2670" s="0" t="s">
        <v>15347</v>
      </c>
      <c r="J2670" s="0" t="s">
        <v>7286</v>
      </c>
      <c r="K2670" s="0" t="s">
        <v>15348</v>
      </c>
    </row>
    <row r="2671" customFormat="false" ht="15" hidden="false" customHeight="false" outlineLevel="0" collapsed="false">
      <c r="A2671" s="0" t="s">
        <v>15349</v>
      </c>
      <c r="B2671" s="0" t="s">
        <v>15350</v>
      </c>
      <c r="C2671" s="0" t="s">
        <v>15351</v>
      </c>
      <c r="D2671" s="0" t="n">
        <v>4777</v>
      </c>
      <c r="E2671" s="0" t="n">
        <v>60</v>
      </c>
      <c r="F2671" s="0" t="n">
        <v>263</v>
      </c>
      <c r="G2671" s="0" t="n">
        <v>5100</v>
      </c>
      <c r="H2671" s="0" t="s">
        <v>3290</v>
      </c>
      <c r="I2671" s="0" t="s">
        <v>3291</v>
      </c>
      <c r="J2671" s="0" t="s">
        <v>558</v>
      </c>
      <c r="K2671" s="0" t="s">
        <v>3292</v>
      </c>
    </row>
    <row r="2672" customFormat="false" ht="15" hidden="false" customHeight="false" outlineLevel="0" collapsed="false">
      <c r="A2672" s="0" t="s">
        <v>15352</v>
      </c>
      <c r="B2672" s="0" t="s">
        <v>15353</v>
      </c>
      <c r="C2672" s="0" t="s">
        <v>15354</v>
      </c>
      <c r="D2672" s="0" t="n">
        <v>7373</v>
      </c>
      <c r="E2672" s="0" t="n">
        <v>368</v>
      </c>
      <c r="F2672" s="0" t="n">
        <v>615</v>
      </c>
      <c r="G2672" s="0" t="n">
        <v>8356</v>
      </c>
      <c r="H2672" s="0" t="s">
        <v>15355</v>
      </c>
      <c r="I2672" s="0" t="s">
        <v>15356</v>
      </c>
      <c r="J2672" s="0" t="s">
        <v>361</v>
      </c>
      <c r="K2672" s="0" t="s">
        <v>15357</v>
      </c>
    </row>
    <row r="2673" customFormat="false" ht="15" hidden="false" customHeight="false" outlineLevel="0" collapsed="false">
      <c r="A2673" s="0" t="s">
        <v>15358</v>
      </c>
      <c r="B2673" s="0" t="s">
        <v>15359</v>
      </c>
      <c r="C2673" s="0" t="s">
        <v>15360</v>
      </c>
      <c r="D2673" s="0" t="n">
        <v>8065</v>
      </c>
      <c r="E2673" s="0" t="n">
        <v>259</v>
      </c>
      <c r="F2673" s="0" t="n">
        <v>735</v>
      </c>
      <c r="G2673" s="0" t="n">
        <v>9059</v>
      </c>
      <c r="H2673" s="0" t="s">
        <v>15361</v>
      </c>
      <c r="I2673" s="0" t="s">
        <v>15362</v>
      </c>
      <c r="J2673" s="0" t="s">
        <v>15</v>
      </c>
      <c r="K2673" s="0" t="s">
        <v>15363</v>
      </c>
    </row>
    <row r="2674" customFormat="false" ht="15" hidden="false" customHeight="false" outlineLevel="0" collapsed="false">
      <c r="A2674" s="0" t="s">
        <v>15364</v>
      </c>
      <c r="B2674" s="0" t="s">
        <v>15365</v>
      </c>
      <c r="C2674" s="0" t="s">
        <v>15366</v>
      </c>
      <c r="D2674" s="0" t="n">
        <v>4901</v>
      </c>
      <c r="E2674" s="0" t="n">
        <v>133</v>
      </c>
      <c r="F2674" s="0" t="n">
        <v>811</v>
      </c>
      <c r="G2674" s="0" t="n">
        <v>5845</v>
      </c>
      <c r="H2674" s="0" t="s">
        <v>7039</v>
      </c>
      <c r="I2674" s="0" t="s">
        <v>7040</v>
      </c>
      <c r="J2674" s="0" t="s">
        <v>83</v>
      </c>
      <c r="K2674" s="0" t="s">
        <v>7041</v>
      </c>
    </row>
    <row r="2675" customFormat="false" ht="15" hidden="false" customHeight="false" outlineLevel="0" collapsed="false">
      <c r="A2675" s="0" t="s">
        <v>15367</v>
      </c>
      <c r="B2675" s="0" t="s">
        <v>15368</v>
      </c>
      <c r="C2675" s="0" t="s">
        <v>15369</v>
      </c>
      <c r="D2675" s="0" t="n">
        <v>2348</v>
      </c>
      <c r="E2675" s="0" t="n">
        <v>121</v>
      </c>
      <c r="F2675" s="0" t="n">
        <v>121</v>
      </c>
      <c r="G2675" s="0" t="n">
        <v>2590</v>
      </c>
      <c r="H2675" s="0" t="s">
        <v>15370</v>
      </c>
      <c r="I2675" s="0" t="s">
        <v>15371</v>
      </c>
      <c r="J2675" s="0" t="s">
        <v>811</v>
      </c>
      <c r="K2675" s="0" t="s">
        <v>15372</v>
      </c>
    </row>
    <row r="2676" customFormat="false" ht="15" hidden="false" customHeight="false" outlineLevel="0" collapsed="false">
      <c r="A2676" s="0" t="s">
        <v>15373</v>
      </c>
      <c r="B2676" s="0" t="s">
        <v>15374</v>
      </c>
      <c r="C2676" s="0" t="s">
        <v>15375</v>
      </c>
      <c r="D2676" s="0" t="n">
        <v>1370</v>
      </c>
      <c r="E2676" s="0" t="n">
        <v>69</v>
      </c>
      <c r="F2676" s="0" t="n">
        <v>316</v>
      </c>
      <c r="G2676" s="0" t="n">
        <v>1755</v>
      </c>
      <c r="H2676" s="0" t="s">
        <v>15376</v>
      </c>
      <c r="I2676" s="0" t="s">
        <v>15377</v>
      </c>
      <c r="J2676" s="0" t="s">
        <v>1106</v>
      </c>
      <c r="K2676" s="0" t="s">
        <v>11938</v>
      </c>
    </row>
    <row r="2677" customFormat="false" ht="15" hidden="false" customHeight="false" outlineLevel="0" collapsed="false">
      <c r="A2677" s="0" t="s">
        <v>15378</v>
      </c>
      <c r="B2677" s="0" t="s">
        <v>15379</v>
      </c>
      <c r="C2677" s="0" t="s">
        <v>15380</v>
      </c>
      <c r="D2677" s="0" t="n">
        <v>1286</v>
      </c>
      <c r="E2677" s="0" t="n">
        <v>79</v>
      </c>
      <c r="F2677" s="0" t="n">
        <v>132</v>
      </c>
      <c r="G2677" s="0" t="n">
        <v>1497</v>
      </c>
      <c r="H2677" s="0" t="s">
        <v>15381</v>
      </c>
      <c r="I2677" s="0" t="s">
        <v>15382</v>
      </c>
      <c r="J2677" s="0" t="s">
        <v>90</v>
      </c>
      <c r="K2677" s="0" t="s">
        <v>15383</v>
      </c>
    </row>
    <row r="2678" customFormat="false" ht="15" hidden="false" customHeight="false" outlineLevel="0" collapsed="false">
      <c r="A2678" s="0" t="s">
        <v>15384</v>
      </c>
      <c r="B2678" s="0" t="s">
        <v>15385</v>
      </c>
      <c r="C2678" s="0" t="s">
        <v>15386</v>
      </c>
      <c r="D2678" s="0" t="n">
        <v>1753</v>
      </c>
      <c r="E2678" s="0" t="n">
        <v>40</v>
      </c>
      <c r="F2678" s="0" t="n">
        <v>353</v>
      </c>
      <c r="G2678" s="0" t="n">
        <v>2146</v>
      </c>
      <c r="H2678" s="0" t="s">
        <v>3302</v>
      </c>
      <c r="I2678" s="0" t="s">
        <v>3303</v>
      </c>
      <c r="J2678" s="0" t="s">
        <v>811</v>
      </c>
      <c r="K2678" s="0" t="s">
        <v>3304</v>
      </c>
    </row>
    <row r="2679" customFormat="false" ht="15" hidden="false" customHeight="false" outlineLevel="0" collapsed="false">
      <c r="A2679" s="0" t="s">
        <v>15387</v>
      </c>
      <c r="B2679" s="0" t="s">
        <v>15388</v>
      </c>
      <c r="C2679" s="0" t="s">
        <v>15389</v>
      </c>
      <c r="D2679" s="0" t="n">
        <v>1741</v>
      </c>
      <c r="E2679" s="0" t="n">
        <v>54</v>
      </c>
      <c r="F2679" s="0" t="n">
        <v>168</v>
      </c>
      <c r="G2679" s="0" t="n">
        <v>1963</v>
      </c>
      <c r="H2679" s="0" t="s">
        <v>2740</v>
      </c>
      <c r="I2679" s="0" t="s">
        <v>2741</v>
      </c>
      <c r="J2679" s="0" t="s">
        <v>330</v>
      </c>
      <c r="K2679" s="0" t="s">
        <v>2742</v>
      </c>
    </row>
    <row r="2680" customFormat="false" ht="15" hidden="false" customHeight="false" outlineLevel="0" collapsed="false">
      <c r="A2680" s="0" t="s">
        <v>15390</v>
      </c>
      <c r="B2680" s="0" t="s">
        <v>15391</v>
      </c>
      <c r="C2680" s="0" t="s">
        <v>15392</v>
      </c>
      <c r="D2680" s="0" t="n">
        <v>967</v>
      </c>
      <c r="E2680" s="0" t="n">
        <v>23</v>
      </c>
      <c r="F2680" s="0" t="n">
        <v>185</v>
      </c>
      <c r="G2680" s="0" t="n">
        <v>1175</v>
      </c>
      <c r="H2680" s="0" t="s">
        <v>15393</v>
      </c>
      <c r="I2680" s="0" t="s">
        <v>15394</v>
      </c>
      <c r="J2680" s="0" t="s">
        <v>131</v>
      </c>
      <c r="K2680" s="0" t="s">
        <v>15395</v>
      </c>
    </row>
    <row r="2681" customFormat="false" ht="15" hidden="false" customHeight="false" outlineLevel="0" collapsed="false">
      <c r="A2681" s="0" t="s">
        <v>15396</v>
      </c>
      <c r="B2681" s="0" t="s">
        <v>15397</v>
      </c>
      <c r="C2681" s="0" t="s">
        <v>15398</v>
      </c>
      <c r="D2681" s="0" t="n">
        <v>484</v>
      </c>
      <c r="E2681" s="0" t="n">
        <v>10</v>
      </c>
      <c r="F2681" s="0" t="n">
        <v>124</v>
      </c>
      <c r="G2681" s="0" t="n">
        <v>618</v>
      </c>
      <c r="H2681" s="0" t="s">
        <v>15399</v>
      </c>
      <c r="I2681" s="0" t="s">
        <v>15400</v>
      </c>
      <c r="J2681" s="0" t="s">
        <v>117</v>
      </c>
      <c r="K2681" s="0" t="s">
        <v>15401</v>
      </c>
    </row>
    <row r="2682" customFormat="false" ht="15" hidden="false" customHeight="false" outlineLevel="0" collapsed="false">
      <c r="A2682" s="0" t="s">
        <v>15402</v>
      </c>
      <c r="B2682" s="0" t="s">
        <v>15403</v>
      </c>
      <c r="C2682" s="0" t="s">
        <v>15404</v>
      </c>
      <c r="D2682" s="0" t="n">
        <v>2231</v>
      </c>
      <c r="E2682" s="0" t="n">
        <v>41</v>
      </c>
      <c r="F2682" s="0" t="n">
        <v>439</v>
      </c>
      <c r="G2682" s="0" t="n">
        <v>2711</v>
      </c>
      <c r="H2682" s="0" t="s">
        <v>15405</v>
      </c>
      <c r="I2682" s="0" t="s">
        <v>15406</v>
      </c>
      <c r="J2682" s="0" t="s">
        <v>117</v>
      </c>
      <c r="K2682" s="0" t="s">
        <v>15407</v>
      </c>
    </row>
    <row r="2683" customFormat="false" ht="15" hidden="false" customHeight="false" outlineLevel="0" collapsed="false">
      <c r="A2683" s="0" t="s">
        <v>15408</v>
      </c>
      <c r="B2683" s="0" t="s">
        <v>15409</v>
      </c>
      <c r="C2683" s="0" t="s">
        <v>15410</v>
      </c>
      <c r="D2683" s="0" t="n">
        <v>179</v>
      </c>
      <c r="E2683" s="0" t="n">
        <v>5</v>
      </c>
      <c r="F2683" s="0" t="n">
        <v>13</v>
      </c>
      <c r="G2683" s="0" t="n">
        <v>197</v>
      </c>
      <c r="H2683" s="0" t="s">
        <v>15411</v>
      </c>
      <c r="I2683" s="0" t="s">
        <v>15412</v>
      </c>
      <c r="J2683" s="0" t="s">
        <v>124</v>
      </c>
      <c r="K2683" s="0" t="s">
        <v>15413</v>
      </c>
    </row>
    <row r="2684" customFormat="false" ht="15" hidden="false" customHeight="false" outlineLevel="0" collapsed="false">
      <c r="A2684" s="0" t="s">
        <v>15414</v>
      </c>
      <c r="B2684" s="0" t="s">
        <v>15415</v>
      </c>
      <c r="C2684" s="0" t="s">
        <v>15416</v>
      </c>
      <c r="D2684" s="0" t="n">
        <v>1022</v>
      </c>
      <c r="E2684" s="0" t="n">
        <v>17</v>
      </c>
      <c r="F2684" s="0" t="n">
        <v>49</v>
      </c>
      <c r="G2684" s="0" t="n">
        <v>1088</v>
      </c>
      <c r="H2684" s="0" t="s">
        <v>15417</v>
      </c>
      <c r="I2684" s="0" t="s">
        <v>15418</v>
      </c>
      <c r="J2684" s="0" t="s">
        <v>131</v>
      </c>
      <c r="K2684" s="0" t="s">
        <v>15419</v>
      </c>
    </row>
    <row r="2685" customFormat="false" ht="15" hidden="false" customHeight="false" outlineLevel="0" collapsed="false">
      <c r="A2685" s="0" t="s">
        <v>15420</v>
      </c>
      <c r="B2685" s="0" t="s">
        <v>15421</v>
      </c>
      <c r="C2685" s="0" t="s">
        <v>15422</v>
      </c>
      <c r="D2685" s="0" t="n">
        <v>35</v>
      </c>
      <c r="E2685" s="0" t="n">
        <v>0</v>
      </c>
      <c r="F2685" s="0" t="n">
        <v>4</v>
      </c>
      <c r="G2685" s="0" t="n">
        <v>39</v>
      </c>
      <c r="H2685" s="0" t="s">
        <v>15423</v>
      </c>
      <c r="I2685" s="0" t="s">
        <v>15424</v>
      </c>
      <c r="J2685" s="0" t="s">
        <v>166</v>
      </c>
      <c r="K2685" s="0" t="s">
        <v>15425</v>
      </c>
    </row>
    <row r="2686" customFormat="false" ht="15" hidden="false" customHeight="false" outlineLevel="0" collapsed="false">
      <c r="A2686" s="0" t="s">
        <v>15426</v>
      </c>
      <c r="B2686" s="0" t="s">
        <v>15427</v>
      </c>
      <c r="C2686" s="0" t="s">
        <v>15428</v>
      </c>
      <c r="D2686" s="0" t="n">
        <v>352</v>
      </c>
      <c r="E2686" s="0" t="n">
        <v>29</v>
      </c>
      <c r="F2686" s="0" t="n">
        <v>34</v>
      </c>
      <c r="G2686" s="0" t="n">
        <v>415</v>
      </c>
      <c r="H2686" s="0" t="s">
        <v>15429</v>
      </c>
      <c r="I2686" s="0" t="s">
        <v>15430</v>
      </c>
      <c r="J2686" s="0" t="s">
        <v>166</v>
      </c>
      <c r="K2686" s="0" t="s">
        <v>15431</v>
      </c>
    </row>
    <row r="2687" customFormat="false" ht="15" hidden="false" customHeight="false" outlineLevel="0" collapsed="false">
      <c r="A2687" s="0" t="s">
        <v>15432</v>
      </c>
      <c r="B2687" s="0" t="s">
        <v>15433</v>
      </c>
      <c r="C2687" s="0" t="s">
        <v>15434</v>
      </c>
      <c r="D2687" s="0" t="n">
        <v>1081</v>
      </c>
      <c r="E2687" s="0" t="n">
        <v>41</v>
      </c>
      <c r="F2687" s="0" t="n">
        <v>217</v>
      </c>
      <c r="G2687" s="0" t="n">
        <v>1339</v>
      </c>
      <c r="H2687" s="0" t="s">
        <v>15435</v>
      </c>
      <c r="I2687" s="0" t="s">
        <v>15436</v>
      </c>
      <c r="J2687" s="0" t="s">
        <v>166</v>
      </c>
      <c r="K2687" s="0" t="s">
        <v>15437</v>
      </c>
    </row>
    <row r="2688" customFormat="false" ht="15" hidden="false" customHeight="false" outlineLevel="0" collapsed="false">
      <c r="A2688" s="0" t="s">
        <v>15438</v>
      </c>
      <c r="B2688" s="0" t="s">
        <v>15439</v>
      </c>
      <c r="C2688" s="0" t="s">
        <v>15440</v>
      </c>
      <c r="D2688" s="0" t="n">
        <v>1814</v>
      </c>
      <c r="E2688" s="0" t="n">
        <v>108</v>
      </c>
      <c r="F2688" s="0" t="n">
        <v>700</v>
      </c>
      <c r="G2688" s="0" t="n">
        <v>2622</v>
      </c>
      <c r="H2688" s="0" t="s">
        <v>15441</v>
      </c>
      <c r="I2688" s="0" t="s">
        <v>15442</v>
      </c>
      <c r="J2688" s="0" t="s">
        <v>166</v>
      </c>
      <c r="K2688" s="0" t="s">
        <v>15443</v>
      </c>
    </row>
    <row r="2689" customFormat="false" ht="15" hidden="false" customHeight="false" outlineLevel="0" collapsed="false">
      <c r="A2689" s="0" t="s">
        <v>15444</v>
      </c>
      <c r="B2689" s="0" t="s">
        <v>15445</v>
      </c>
      <c r="C2689" s="0" t="s">
        <v>15446</v>
      </c>
      <c r="D2689" s="0" t="n">
        <v>1497</v>
      </c>
      <c r="E2689" s="0" t="n">
        <v>15</v>
      </c>
      <c r="F2689" s="0" t="n">
        <v>202</v>
      </c>
      <c r="G2689" s="0" t="n">
        <v>1714</v>
      </c>
      <c r="H2689" s="0" t="s">
        <v>15447</v>
      </c>
      <c r="I2689" s="0" t="s">
        <v>15448</v>
      </c>
      <c r="J2689" s="0" t="s">
        <v>180</v>
      </c>
      <c r="K2689" s="0" t="s">
        <v>15449</v>
      </c>
    </row>
    <row r="2690" customFormat="false" ht="15" hidden="false" customHeight="false" outlineLevel="0" collapsed="false">
      <c r="A2690" s="0" t="s">
        <v>15450</v>
      </c>
      <c r="B2690" s="0" t="s">
        <v>15451</v>
      </c>
      <c r="C2690" s="0" t="s">
        <v>15452</v>
      </c>
      <c r="D2690" s="0" t="n">
        <v>1356</v>
      </c>
      <c r="E2690" s="0" t="n">
        <v>238</v>
      </c>
      <c r="F2690" s="0" t="n">
        <v>269</v>
      </c>
      <c r="G2690" s="0" t="n">
        <v>1863</v>
      </c>
      <c r="H2690" s="0" t="s">
        <v>15453</v>
      </c>
      <c r="I2690" s="0" t="s">
        <v>15454</v>
      </c>
      <c r="J2690" s="0" t="s">
        <v>90</v>
      </c>
      <c r="K2690" s="0" t="s">
        <v>15455</v>
      </c>
    </row>
    <row r="2691" customFormat="false" ht="15" hidden="false" customHeight="false" outlineLevel="0" collapsed="false">
      <c r="A2691" s="0" t="s">
        <v>15456</v>
      </c>
      <c r="B2691" s="0" t="s">
        <v>15457</v>
      </c>
      <c r="C2691" s="0" t="s">
        <v>15458</v>
      </c>
      <c r="D2691" s="0" t="n">
        <v>348</v>
      </c>
      <c r="E2691" s="0" t="n">
        <v>12</v>
      </c>
      <c r="F2691" s="0" t="n">
        <v>5</v>
      </c>
      <c r="G2691" s="0" t="n">
        <v>365</v>
      </c>
      <c r="H2691" s="0" t="s">
        <v>15459</v>
      </c>
      <c r="I2691" s="0" t="s">
        <v>15460</v>
      </c>
      <c r="J2691" s="0" t="s">
        <v>1854</v>
      </c>
      <c r="K2691" s="0" t="s">
        <v>15461</v>
      </c>
    </row>
    <row r="2692" customFormat="false" ht="15" hidden="false" customHeight="false" outlineLevel="0" collapsed="false">
      <c r="A2692" s="0" t="s">
        <v>15462</v>
      </c>
      <c r="B2692" s="0" t="s">
        <v>15463</v>
      </c>
      <c r="C2692" s="0" t="s">
        <v>15464</v>
      </c>
      <c r="D2692" s="0" t="n">
        <v>437</v>
      </c>
      <c r="E2692" s="0" t="n">
        <v>17</v>
      </c>
      <c r="F2692" s="0" t="n">
        <v>80</v>
      </c>
      <c r="G2692" s="0" t="n">
        <v>534</v>
      </c>
      <c r="H2692" s="0" t="s">
        <v>2566</v>
      </c>
      <c r="I2692" s="0" t="s">
        <v>2567</v>
      </c>
      <c r="J2692" s="0" t="s">
        <v>935</v>
      </c>
      <c r="K2692" s="0" t="s">
        <v>2568</v>
      </c>
    </row>
    <row r="2693" customFormat="false" ht="15" hidden="false" customHeight="false" outlineLevel="0" collapsed="false">
      <c r="A2693" s="0" t="s">
        <v>15465</v>
      </c>
      <c r="B2693" s="0" t="s">
        <v>15466</v>
      </c>
      <c r="C2693" s="0" t="s">
        <v>15467</v>
      </c>
      <c r="D2693" s="0" t="n">
        <v>1501</v>
      </c>
      <c r="E2693" s="0" t="n">
        <v>180</v>
      </c>
      <c r="F2693" s="0" t="n">
        <v>208</v>
      </c>
      <c r="G2693" s="0" t="n">
        <v>1889</v>
      </c>
      <c r="H2693" s="0" t="s">
        <v>15468</v>
      </c>
      <c r="I2693" s="0" t="s">
        <v>15469</v>
      </c>
      <c r="J2693" s="0" t="s">
        <v>15470</v>
      </c>
      <c r="K2693" s="0" t="s">
        <v>15471</v>
      </c>
    </row>
    <row r="2694" customFormat="false" ht="15" hidden="false" customHeight="false" outlineLevel="0" collapsed="false">
      <c r="A2694" s="0" t="s">
        <v>15472</v>
      </c>
      <c r="B2694" s="0" t="s">
        <v>15473</v>
      </c>
      <c r="C2694" s="0" t="s">
        <v>15474</v>
      </c>
      <c r="D2694" s="0" t="n">
        <v>1797</v>
      </c>
      <c r="E2694" s="0" t="n">
        <v>35</v>
      </c>
      <c r="F2694" s="0" t="n">
        <v>91</v>
      </c>
      <c r="G2694" s="0" t="n">
        <v>1923</v>
      </c>
      <c r="H2694" s="0" t="s">
        <v>15475</v>
      </c>
      <c r="I2694" s="0" t="s">
        <v>15476</v>
      </c>
      <c r="J2694" s="0" t="s">
        <v>104</v>
      </c>
      <c r="K2694" s="0" t="s">
        <v>15477</v>
      </c>
    </row>
    <row r="2695" customFormat="false" ht="15" hidden="false" customHeight="false" outlineLevel="0" collapsed="false">
      <c r="A2695" s="0" t="s">
        <v>15478</v>
      </c>
      <c r="B2695" s="0" t="s">
        <v>15479</v>
      </c>
      <c r="C2695" s="0" t="s">
        <v>15480</v>
      </c>
      <c r="D2695" s="0" t="n">
        <v>1441</v>
      </c>
      <c r="E2695" s="0" t="n">
        <v>127</v>
      </c>
      <c r="F2695" s="0" t="n">
        <v>261</v>
      </c>
      <c r="G2695" s="0" t="n">
        <v>1829</v>
      </c>
      <c r="H2695" s="0" t="s">
        <v>15481</v>
      </c>
      <c r="I2695" s="0" t="s">
        <v>15482</v>
      </c>
      <c r="J2695" s="0" t="s">
        <v>843</v>
      </c>
      <c r="K2695" s="0" t="s">
        <v>15483</v>
      </c>
    </row>
    <row r="2696" customFormat="false" ht="15" hidden="false" customHeight="false" outlineLevel="0" collapsed="false">
      <c r="A2696" s="0" t="s">
        <v>15484</v>
      </c>
      <c r="B2696" s="0" t="s">
        <v>15485</v>
      </c>
      <c r="C2696" s="0" t="s">
        <v>15486</v>
      </c>
      <c r="D2696" s="0" t="n">
        <v>4510</v>
      </c>
      <c r="E2696" s="0" t="n">
        <v>715</v>
      </c>
      <c r="F2696" s="0" t="n">
        <v>529</v>
      </c>
      <c r="G2696" s="0" t="n">
        <v>5754</v>
      </c>
      <c r="H2696" s="0" t="s">
        <v>15487</v>
      </c>
      <c r="I2696" s="0" t="s">
        <v>15488</v>
      </c>
      <c r="J2696" s="0" t="s">
        <v>558</v>
      </c>
      <c r="K2696" s="0" t="s">
        <v>15489</v>
      </c>
    </row>
    <row r="2697" customFormat="false" ht="15" hidden="false" customHeight="false" outlineLevel="0" collapsed="false">
      <c r="A2697" s="0" t="s">
        <v>15490</v>
      </c>
      <c r="B2697" s="0" t="s">
        <v>15491</v>
      </c>
      <c r="C2697" s="0" t="s">
        <v>15492</v>
      </c>
      <c r="D2697" s="0" t="n">
        <v>3154</v>
      </c>
      <c r="E2697" s="0" t="n">
        <v>176</v>
      </c>
      <c r="F2697" s="0" t="n">
        <v>307</v>
      </c>
      <c r="G2697" s="0" t="n">
        <v>3637</v>
      </c>
      <c r="H2697" s="0" t="s">
        <v>15493</v>
      </c>
      <c r="I2697" s="0" t="s">
        <v>15494</v>
      </c>
      <c r="J2697" s="0" t="s">
        <v>194</v>
      </c>
      <c r="K2697" s="0" t="s">
        <v>15495</v>
      </c>
    </row>
    <row r="2698" customFormat="false" ht="15" hidden="false" customHeight="false" outlineLevel="0" collapsed="false">
      <c r="A2698" s="0" t="s">
        <v>15496</v>
      </c>
      <c r="B2698" s="0" t="s">
        <v>15497</v>
      </c>
      <c r="C2698" s="0" t="s">
        <v>15498</v>
      </c>
      <c r="D2698" s="0" t="n">
        <v>3242</v>
      </c>
      <c r="E2698" s="0" t="n">
        <v>29</v>
      </c>
      <c r="F2698" s="0" t="n">
        <v>144</v>
      </c>
      <c r="G2698" s="0" t="n">
        <v>3415</v>
      </c>
      <c r="H2698" s="0" t="s">
        <v>15499</v>
      </c>
      <c r="I2698" s="0" t="s">
        <v>15500</v>
      </c>
      <c r="J2698" s="0" t="s">
        <v>15</v>
      </c>
      <c r="K2698" s="0" t="s">
        <v>15501</v>
      </c>
    </row>
    <row r="2699" customFormat="false" ht="15" hidden="false" customHeight="false" outlineLevel="0" collapsed="false">
      <c r="A2699" s="0" t="s">
        <v>15502</v>
      </c>
      <c r="B2699" s="0" t="s">
        <v>15503</v>
      </c>
      <c r="C2699" s="0" t="s">
        <v>15504</v>
      </c>
      <c r="D2699" s="0" t="n">
        <v>2407</v>
      </c>
      <c r="E2699" s="0" t="n">
        <v>81</v>
      </c>
      <c r="F2699" s="0" t="n">
        <v>269</v>
      </c>
      <c r="G2699" s="0" t="n">
        <v>2757</v>
      </c>
      <c r="H2699" s="0" t="s">
        <v>15505</v>
      </c>
      <c r="I2699" s="0" t="s">
        <v>15506</v>
      </c>
      <c r="J2699" s="0" t="s">
        <v>180</v>
      </c>
      <c r="K2699" s="0" t="s">
        <v>15507</v>
      </c>
    </row>
    <row r="2700" customFormat="false" ht="15" hidden="false" customHeight="false" outlineLevel="0" collapsed="false">
      <c r="A2700" s="0" t="s">
        <v>15508</v>
      </c>
      <c r="B2700" s="0" t="s">
        <v>15509</v>
      </c>
      <c r="C2700" s="0" t="s">
        <v>15510</v>
      </c>
      <c r="D2700" s="0" t="n">
        <v>6277</v>
      </c>
      <c r="E2700" s="0" t="n">
        <v>267</v>
      </c>
      <c r="F2700" s="0" t="n">
        <v>869</v>
      </c>
      <c r="G2700" s="0" t="n">
        <v>7413</v>
      </c>
      <c r="H2700" s="0" t="s">
        <v>15511</v>
      </c>
      <c r="I2700" s="0" t="s">
        <v>15512</v>
      </c>
      <c r="J2700" s="0" t="s">
        <v>15</v>
      </c>
      <c r="K2700" s="0" t="s">
        <v>15513</v>
      </c>
    </row>
    <row r="2701" customFormat="false" ht="15" hidden="false" customHeight="false" outlineLevel="0" collapsed="false">
      <c r="A2701" s="0" t="s">
        <v>15514</v>
      </c>
      <c r="B2701" s="0" t="s">
        <v>15515</v>
      </c>
      <c r="C2701" s="0" t="s">
        <v>15516</v>
      </c>
      <c r="D2701" s="0" t="n">
        <v>812</v>
      </c>
      <c r="E2701" s="0" t="n">
        <v>9</v>
      </c>
      <c r="F2701" s="0" t="n">
        <v>84</v>
      </c>
      <c r="G2701" s="0" t="n">
        <v>905</v>
      </c>
      <c r="H2701" s="0" t="s">
        <v>15517</v>
      </c>
      <c r="I2701" s="0" t="s">
        <v>15518</v>
      </c>
      <c r="J2701" s="0" t="s">
        <v>361</v>
      </c>
      <c r="K2701" s="0" t="s">
        <v>15519</v>
      </c>
    </row>
    <row r="2702" customFormat="false" ht="15" hidden="false" customHeight="false" outlineLevel="0" collapsed="false">
      <c r="A2702" s="0" t="s">
        <v>15520</v>
      </c>
      <c r="B2702" s="0" t="s">
        <v>15521</v>
      </c>
      <c r="C2702" s="0" t="s">
        <v>15522</v>
      </c>
      <c r="D2702" s="0" t="n">
        <v>1995</v>
      </c>
      <c r="E2702" s="0" t="n">
        <v>89</v>
      </c>
      <c r="F2702" s="0" t="n">
        <v>136</v>
      </c>
      <c r="G2702" s="0" t="n">
        <v>2220</v>
      </c>
      <c r="H2702" s="0" t="s">
        <v>15523</v>
      </c>
      <c r="I2702" s="0" t="s">
        <v>15524</v>
      </c>
      <c r="J2702" s="0" t="s">
        <v>459</v>
      </c>
    </row>
    <row r="2703" customFormat="false" ht="15" hidden="false" customHeight="false" outlineLevel="0" collapsed="false">
      <c r="A2703" s="0" t="s">
        <v>15525</v>
      </c>
      <c r="B2703" s="0" t="s">
        <v>15526</v>
      </c>
      <c r="C2703" s="0" t="s">
        <v>15527</v>
      </c>
      <c r="D2703" s="0" t="n">
        <v>5033</v>
      </c>
      <c r="E2703" s="0" t="n">
        <v>55</v>
      </c>
      <c r="F2703" s="0" t="n">
        <v>175</v>
      </c>
      <c r="G2703" s="0" t="n">
        <v>5263</v>
      </c>
      <c r="H2703" s="0" t="s">
        <v>15528</v>
      </c>
      <c r="I2703" s="0" t="s">
        <v>15529</v>
      </c>
      <c r="J2703" s="0" t="s">
        <v>97</v>
      </c>
      <c r="K2703" s="0" t="s">
        <v>15530</v>
      </c>
    </row>
    <row r="2704" customFormat="false" ht="15" hidden="false" customHeight="false" outlineLevel="0" collapsed="false">
      <c r="A2704" s="0" t="s">
        <v>15531</v>
      </c>
      <c r="B2704" s="0" t="s">
        <v>15532</v>
      </c>
      <c r="C2704" s="0" t="s">
        <v>15533</v>
      </c>
      <c r="D2704" s="0" t="n">
        <v>147</v>
      </c>
      <c r="E2704" s="0" t="n">
        <v>6</v>
      </c>
      <c r="F2704" s="0" t="n">
        <v>2</v>
      </c>
      <c r="G2704" s="0" t="n">
        <v>155</v>
      </c>
      <c r="H2704" s="0" t="s">
        <v>15534</v>
      </c>
      <c r="I2704" s="0" t="s">
        <v>15535</v>
      </c>
      <c r="J2704" s="0" t="s">
        <v>1854</v>
      </c>
      <c r="K2704" s="0" t="s">
        <v>15536</v>
      </c>
    </row>
    <row r="2705" customFormat="false" ht="15" hidden="false" customHeight="false" outlineLevel="0" collapsed="false">
      <c r="A2705" s="0" t="s">
        <v>15537</v>
      </c>
      <c r="B2705" s="0" t="s">
        <v>15538</v>
      </c>
      <c r="C2705" s="0" t="s">
        <v>15539</v>
      </c>
      <c r="D2705" s="0" t="n">
        <v>9229</v>
      </c>
      <c r="E2705" s="0" t="n">
        <v>180</v>
      </c>
      <c r="F2705" s="0" t="n">
        <v>1578</v>
      </c>
      <c r="G2705" s="0" t="n">
        <v>10987</v>
      </c>
      <c r="H2705" s="0" t="s">
        <v>15540</v>
      </c>
      <c r="I2705" s="0" t="s">
        <v>15541</v>
      </c>
      <c r="J2705" s="0" t="s">
        <v>97</v>
      </c>
      <c r="K2705" s="0" t="s">
        <v>15542</v>
      </c>
    </row>
    <row r="2706" customFormat="false" ht="15" hidden="false" customHeight="false" outlineLevel="0" collapsed="false">
      <c r="A2706" s="0" t="s">
        <v>15543</v>
      </c>
      <c r="B2706" s="0" t="s">
        <v>15544</v>
      </c>
      <c r="C2706" s="0" t="s">
        <v>15545</v>
      </c>
      <c r="D2706" s="0" t="n">
        <v>3875</v>
      </c>
      <c r="E2706" s="0" t="n">
        <v>58</v>
      </c>
      <c r="F2706" s="0" t="n">
        <v>395</v>
      </c>
      <c r="G2706" s="0" t="n">
        <v>4328</v>
      </c>
      <c r="H2706" s="0" t="s">
        <v>372</v>
      </c>
      <c r="I2706" s="0" t="s">
        <v>373</v>
      </c>
      <c r="J2706" s="0" t="s">
        <v>361</v>
      </c>
      <c r="K2706" s="0" t="s">
        <v>374</v>
      </c>
    </row>
    <row r="2707" customFormat="false" ht="15" hidden="false" customHeight="false" outlineLevel="0" collapsed="false">
      <c r="A2707" s="0" t="s">
        <v>15546</v>
      </c>
      <c r="B2707" s="0" t="s">
        <v>15547</v>
      </c>
      <c r="C2707" s="0" t="s">
        <v>15548</v>
      </c>
      <c r="D2707" s="0" t="n">
        <v>574</v>
      </c>
      <c r="E2707" s="0" t="n">
        <v>5</v>
      </c>
      <c r="F2707" s="0" t="n">
        <v>37</v>
      </c>
      <c r="G2707" s="0" t="n">
        <v>616</v>
      </c>
      <c r="H2707" s="0" t="s">
        <v>15549</v>
      </c>
      <c r="I2707" s="0" t="s">
        <v>15550</v>
      </c>
      <c r="J2707" s="0" t="s">
        <v>15</v>
      </c>
      <c r="K2707" s="0" t="s">
        <v>15551</v>
      </c>
    </row>
    <row r="2708" customFormat="false" ht="15" hidden="false" customHeight="false" outlineLevel="0" collapsed="false">
      <c r="A2708" s="0" t="s">
        <v>15552</v>
      </c>
      <c r="B2708" s="0" t="s">
        <v>15553</v>
      </c>
      <c r="C2708" s="0" t="s">
        <v>15554</v>
      </c>
      <c r="D2708" s="0" t="n">
        <v>2181</v>
      </c>
      <c r="E2708" s="0" t="n">
        <v>14</v>
      </c>
      <c r="F2708" s="0" t="n">
        <v>103</v>
      </c>
      <c r="G2708" s="0" t="n">
        <v>2298</v>
      </c>
      <c r="H2708" s="0" t="s">
        <v>15555</v>
      </c>
      <c r="I2708" s="0" t="s">
        <v>15556</v>
      </c>
      <c r="J2708" s="0" t="s">
        <v>104</v>
      </c>
      <c r="K2708" s="0" t="s">
        <v>15557</v>
      </c>
    </row>
    <row r="2709" customFormat="false" ht="15" hidden="false" customHeight="false" outlineLevel="0" collapsed="false">
      <c r="A2709" s="0" t="s">
        <v>15558</v>
      </c>
      <c r="B2709" s="0" t="s">
        <v>15559</v>
      </c>
      <c r="C2709" s="0" t="s">
        <v>15560</v>
      </c>
      <c r="D2709" s="0" t="n">
        <v>870</v>
      </c>
      <c r="E2709" s="0" t="n">
        <v>33</v>
      </c>
      <c r="F2709" s="0" t="n">
        <v>189</v>
      </c>
      <c r="G2709" s="0" t="n">
        <v>1092</v>
      </c>
      <c r="H2709" s="0" t="s">
        <v>15561</v>
      </c>
      <c r="I2709" s="0" t="s">
        <v>15562</v>
      </c>
      <c r="J2709" s="0" t="s">
        <v>1854</v>
      </c>
      <c r="K2709" s="0" t="s">
        <v>15563</v>
      </c>
    </row>
    <row r="2710" customFormat="false" ht="15" hidden="false" customHeight="false" outlineLevel="0" collapsed="false">
      <c r="A2710" s="0" t="s">
        <v>15564</v>
      </c>
      <c r="B2710" s="0" t="s">
        <v>15565</v>
      </c>
      <c r="C2710" s="0" t="s">
        <v>15566</v>
      </c>
      <c r="D2710" s="0" t="n">
        <v>2516</v>
      </c>
      <c r="E2710" s="0" t="n">
        <v>125</v>
      </c>
      <c r="F2710" s="0" t="n">
        <v>241</v>
      </c>
      <c r="G2710" s="0" t="n">
        <v>2882</v>
      </c>
      <c r="H2710" s="0" t="s">
        <v>4602</v>
      </c>
      <c r="I2710" s="0" t="s">
        <v>4603</v>
      </c>
      <c r="J2710" s="0" t="s">
        <v>152</v>
      </c>
      <c r="K2710" s="0" t="s">
        <v>4604</v>
      </c>
    </row>
    <row r="2711" customFormat="false" ht="15" hidden="false" customHeight="false" outlineLevel="0" collapsed="false">
      <c r="A2711" s="0" t="s">
        <v>15567</v>
      </c>
      <c r="B2711" s="0" t="s">
        <v>15568</v>
      </c>
      <c r="C2711" s="0" t="s">
        <v>15569</v>
      </c>
      <c r="D2711" s="0" t="n">
        <v>340</v>
      </c>
      <c r="E2711" s="0" t="n">
        <v>4</v>
      </c>
      <c r="F2711" s="0" t="n">
        <v>33</v>
      </c>
      <c r="G2711" s="0" t="n">
        <v>377</v>
      </c>
      <c r="H2711" s="0" t="s">
        <v>3144</v>
      </c>
      <c r="I2711" s="0" t="s">
        <v>3145</v>
      </c>
      <c r="J2711" s="0" t="s">
        <v>361</v>
      </c>
      <c r="K2711" s="0" t="s">
        <v>3146</v>
      </c>
    </row>
    <row r="2712" customFormat="false" ht="15" hidden="false" customHeight="false" outlineLevel="0" collapsed="false">
      <c r="A2712" s="0" t="s">
        <v>15570</v>
      </c>
      <c r="B2712" s="0" t="s">
        <v>15571</v>
      </c>
      <c r="C2712" s="0" t="s">
        <v>15572</v>
      </c>
      <c r="D2712" s="0" t="n">
        <v>1427</v>
      </c>
      <c r="E2712" s="0" t="n">
        <v>160</v>
      </c>
      <c r="F2712" s="0" t="n">
        <v>60</v>
      </c>
      <c r="G2712" s="0" t="n">
        <v>1647</v>
      </c>
      <c r="H2712" s="0" t="s">
        <v>15573</v>
      </c>
      <c r="I2712" s="0" t="s">
        <v>15574</v>
      </c>
      <c r="J2712" s="0" t="s">
        <v>22</v>
      </c>
      <c r="K2712" s="0" t="s">
        <v>15575</v>
      </c>
    </row>
    <row r="2713" customFormat="false" ht="15" hidden="false" customHeight="false" outlineLevel="0" collapsed="false">
      <c r="A2713" s="0" t="s">
        <v>15576</v>
      </c>
      <c r="B2713" s="0" t="s">
        <v>15577</v>
      </c>
      <c r="C2713" s="0" t="s">
        <v>15578</v>
      </c>
      <c r="D2713" s="0" t="n">
        <v>8111</v>
      </c>
      <c r="E2713" s="0" t="n">
        <v>355</v>
      </c>
      <c r="F2713" s="0" t="n">
        <v>3254</v>
      </c>
      <c r="G2713" s="0" t="n">
        <v>11720</v>
      </c>
      <c r="H2713" s="0" t="s">
        <v>15579</v>
      </c>
      <c r="I2713" s="0" t="s">
        <v>15580</v>
      </c>
      <c r="J2713" s="0" t="s">
        <v>811</v>
      </c>
      <c r="K2713" s="0" t="s">
        <v>15581</v>
      </c>
    </row>
    <row r="2714" customFormat="false" ht="15" hidden="false" customHeight="false" outlineLevel="0" collapsed="false">
      <c r="A2714" s="0" t="s">
        <v>15582</v>
      </c>
      <c r="B2714" s="0" t="s">
        <v>15583</v>
      </c>
      <c r="C2714" s="0" t="s">
        <v>15584</v>
      </c>
      <c r="D2714" s="0" t="n">
        <v>1972</v>
      </c>
      <c r="E2714" s="0" t="n">
        <v>43</v>
      </c>
      <c r="F2714" s="0" t="n">
        <v>317</v>
      </c>
      <c r="G2714" s="0" t="n">
        <v>2332</v>
      </c>
      <c r="H2714" s="0" t="s">
        <v>15585</v>
      </c>
      <c r="I2714" s="0" t="s">
        <v>15586</v>
      </c>
      <c r="J2714" s="0" t="s">
        <v>811</v>
      </c>
      <c r="K2714" s="0" t="s">
        <v>15587</v>
      </c>
    </row>
    <row r="2715" customFormat="false" ht="15" hidden="false" customHeight="false" outlineLevel="0" collapsed="false">
      <c r="A2715" s="0" t="s">
        <v>15588</v>
      </c>
      <c r="B2715" s="0" t="s">
        <v>15589</v>
      </c>
      <c r="C2715" s="0" t="s">
        <v>15590</v>
      </c>
      <c r="D2715" s="0" t="n">
        <v>717</v>
      </c>
      <c r="E2715" s="0" t="n">
        <v>30</v>
      </c>
      <c r="F2715" s="0" t="n">
        <v>75</v>
      </c>
      <c r="G2715" s="0" t="n">
        <v>822</v>
      </c>
      <c r="H2715" s="0" t="s">
        <v>15591</v>
      </c>
      <c r="I2715" s="0" t="s">
        <v>15592</v>
      </c>
      <c r="J2715" s="0" t="s">
        <v>702</v>
      </c>
      <c r="K2715" s="0" t="s">
        <v>15593</v>
      </c>
    </row>
    <row r="2716" customFormat="false" ht="15" hidden="false" customHeight="false" outlineLevel="0" collapsed="false">
      <c r="A2716" s="0" t="s">
        <v>15594</v>
      </c>
      <c r="B2716" s="0" t="s">
        <v>15595</v>
      </c>
      <c r="C2716" s="0" t="s">
        <v>15596</v>
      </c>
      <c r="D2716" s="0" t="n">
        <v>2233</v>
      </c>
      <c r="E2716" s="0" t="n">
        <v>24</v>
      </c>
      <c r="F2716" s="0" t="n">
        <v>168</v>
      </c>
      <c r="G2716" s="0" t="n">
        <v>2425</v>
      </c>
      <c r="H2716" s="0" t="s">
        <v>15597</v>
      </c>
      <c r="I2716" s="0" t="s">
        <v>15598</v>
      </c>
      <c r="J2716" s="0" t="s">
        <v>138</v>
      </c>
      <c r="K2716" s="0" t="s">
        <v>15599</v>
      </c>
    </row>
    <row r="2717" customFormat="false" ht="15" hidden="false" customHeight="false" outlineLevel="0" collapsed="false">
      <c r="A2717" s="0" t="s">
        <v>15600</v>
      </c>
      <c r="B2717" s="0" t="s">
        <v>15601</v>
      </c>
      <c r="C2717" s="0" t="s">
        <v>15602</v>
      </c>
      <c r="D2717" s="0" t="n">
        <v>3384</v>
      </c>
      <c r="E2717" s="0" t="n">
        <v>25</v>
      </c>
      <c r="F2717" s="0" t="n">
        <v>139</v>
      </c>
      <c r="G2717" s="0" t="n">
        <v>3548</v>
      </c>
      <c r="H2717" s="0" t="s">
        <v>15603</v>
      </c>
      <c r="I2717" s="0" t="s">
        <v>15604</v>
      </c>
      <c r="J2717" s="0" t="s">
        <v>117</v>
      </c>
      <c r="K2717" s="0" t="s">
        <v>15605</v>
      </c>
    </row>
    <row r="2718" customFormat="false" ht="15" hidden="false" customHeight="false" outlineLevel="0" collapsed="false">
      <c r="A2718" s="0" t="s">
        <v>15606</v>
      </c>
      <c r="B2718" s="0" t="s">
        <v>15607</v>
      </c>
      <c r="C2718" s="0" t="s">
        <v>15608</v>
      </c>
      <c r="D2718" s="0" t="n">
        <v>280</v>
      </c>
      <c r="E2718" s="0" t="n">
        <v>9</v>
      </c>
      <c r="F2718" s="0" t="n">
        <v>18</v>
      </c>
      <c r="G2718" s="0" t="n">
        <v>307</v>
      </c>
      <c r="H2718" s="0" t="s">
        <v>15609</v>
      </c>
      <c r="I2718" s="0" t="s">
        <v>15610</v>
      </c>
      <c r="J2718" s="0" t="s">
        <v>117</v>
      </c>
      <c r="K2718" s="0" t="s">
        <v>15611</v>
      </c>
    </row>
    <row r="2719" customFormat="false" ht="15" hidden="false" customHeight="false" outlineLevel="0" collapsed="false">
      <c r="A2719" s="0" t="s">
        <v>15612</v>
      </c>
      <c r="B2719" s="0" t="s">
        <v>15613</v>
      </c>
      <c r="C2719" s="0" t="s">
        <v>15614</v>
      </c>
      <c r="D2719" s="0" t="n">
        <v>1948</v>
      </c>
      <c r="E2719" s="0" t="n">
        <v>37</v>
      </c>
      <c r="F2719" s="0" t="n">
        <v>186</v>
      </c>
      <c r="G2719" s="0" t="n">
        <v>2171</v>
      </c>
      <c r="H2719" s="0" t="s">
        <v>15615</v>
      </c>
      <c r="I2719" s="0" t="s">
        <v>15616</v>
      </c>
      <c r="J2719" s="0" t="s">
        <v>138</v>
      </c>
      <c r="K2719" s="0" t="s">
        <v>15617</v>
      </c>
    </row>
    <row r="2720" customFormat="false" ht="15" hidden="false" customHeight="false" outlineLevel="0" collapsed="false">
      <c r="A2720" s="0" t="s">
        <v>15618</v>
      </c>
      <c r="B2720" s="0" t="s">
        <v>15619</v>
      </c>
      <c r="C2720" s="0" t="s">
        <v>15620</v>
      </c>
      <c r="D2720" s="0" t="n">
        <v>1516</v>
      </c>
      <c r="E2720" s="0" t="n">
        <v>6</v>
      </c>
      <c r="F2720" s="0" t="n">
        <v>39</v>
      </c>
      <c r="G2720" s="0" t="n">
        <v>1561</v>
      </c>
      <c r="H2720" s="0" t="s">
        <v>15621</v>
      </c>
      <c r="I2720" s="0" t="s">
        <v>15622</v>
      </c>
      <c r="J2720" s="0" t="s">
        <v>138</v>
      </c>
      <c r="K2720" s="0" t="s">
        <v>15623</v>
      </c>
    </row>
    <row r="2721" customFormat="false" ht="15" hidden="false" customHeight="false" outlineLevel="0" collapsed="false">
      <c r="A2721" s="0" t="s">
        <v>15624</v>
      </c>
      <c r="B2721" s="0" t="s">
        <v>15625</v>
      </c>
      <c r="C2721" s="0" t="s">
        <v>15626</v>
      </c>
      <c r="D2721" s="0" t="n">
        <v>911</v>
      </c>
      <c r="E2721" s="0" t="n">
        <v>67</v>
      </c>
      <c r="F2721" s="0" t="n">
        <v>162</v>
      </c>
      <c r="G2721" s="0" t="n">
        <v>1140</v>
      </c>
      <c r="H2721" s="0" t="s">
        <v>15627</v>
      </c>
      <c r="I2721" s="0" t="s">
        <v>15628</v>
      </c>
      <c r="J2721" s="0" t="s">
        <v>62</v>
      </c>
      <c r="K2721" s="0" t="s">
        <v>15629</v>
      </c>
    </row>
    <row r="2722" customFormat="false" ht="15" hidden="false" customHeight="false" outlineLevel="0" collapsed="false">
      <c r="A2722" s="0" t="s">
        <v>15630</v>
      </c>
      <c r="B2722" s="0" t="s">
        <v>15631</v>
      </c>
      <c r="C2722" s="0" t="s">
        <v>15632</v>
      </c>
      <c r="D2722" s="0" t="n">
        <v>544</v>
      </c>
      <c r="E2722" s="0" t="n">
        <v>56</v>
      </c>
      <c r="F2722" s="0" t="n">
        <v>52</v>
      </c>
      <c r="G2722" s="0" t="n">
        <v>652</v>
      </c>
      <c r="H2722" s="0" t="s">
        <v>15633</v>
      </c>
      <c r="I2722" s="0" t="s">
        <v>15634</v>
      </c>
      <c r="J2722" s="0" t="s">
        <v>5851</v>
      </c>
      <c r="K2722" s="0" t="s">
        <v>15635</v>
      </c>
    </row>
    <row r="2723" customFormat="false" ht="15" hidden="false" customHeight="false" outlineLevel="0" collapsed="false">
      <c r="A2723" s="0" t="s">
        <v>15636</v>
      </c>
      <c r="B2723" s="0" t="s">
        <v>15637</v>
      </c>
      <c r="C2723" s="0" t="s">
        <v>15638</v>
      </c>
      <c r="D2723" s="0" t="n">
        <v>623</v>
      </c>
      <c r="E2723" s="0" t="n">
        <v>49</v>
      </c>
      <c r="F2723" s="0" t="n">
        <v>31</v>
      </c>
      <c r="G2723" s="0" t="n">
        <v>703</v>
      </c>
      <c r="H2723" s="0" t="s">
        <v>15639</v>
      </c>
      <c r="I2723" s="0" t="s">
        <v>15640</v>
      </c>
      <c r="J2723" s="0" t="s">
        <v>5851</v>
      </c>
      <c r="K2723" s="0" t="s">
        <v>15641</v>
      </c>
    </row>
    <row r="2724" customFormat="false" ht="15" hidden="false" customHeight="false" outlineLevel="0" collapsed="false">
      <c r="A2724" s="0" t="s">
        <v>15642</v>
      </c>
      <c r="B2724" s="0" t="s">
        <v>15643</v>
      </c>
      <c r="C2724" s="0" t="s">
        <v>15644</v>
      </c>
      <c r="D2724" s="0" t="n">
        <v>1173</v>
      </c>
      <c r="E2724" s="0" t="n">
        <v>117</v>
      </c>
      <c r="F2724" s="0" t="n">
        <v>146</v>
      </c>
      <c r="G2724" s="0" t="n">
        <v>1436</v>
      </c>
      <c r="H2724" s="0" t="s">
        <v>15645</v>
      </c>
      <c r="I2724" s="0" t="s">
        <v>15646</v>
      </c>
      <c r="J2724" s="0" t="s">
        <v>7286</v>
      </c>
      <c r="K2724" s="0" t="s">
        <v>15647</v>
      </c>
    </row>
    <row r="2725" customFormat="false" ht="15" hidden="false" customHeight="false" outlineLevel="0" collapsed="false">
      <c r="A2725" s="0" t="s">
        <v>15648</v>
      </c>
      <c r="B2725" s="0" t="s">
        <v>15649</v>
      </c>
      <c r="C2725" s="0" t="s">
        <v>15650</v>
      </c>
      <c r="D2725" s="0" t="n">
        <v>1200</v>
      </c>
      <c r="E2725" s="0" t="n">
        <v>25</v>
      </c>
      <c r="F2725" s="0" t="n">
        <v>224</v>
      </c>
      <c r="G2725" s="0" t="n">
        <v>1449</v>
      </c>
      <c r="H2725" s="0" t="s">
        <v>15651</v>
      </c>
      <c r="I2725" s="0" t="s">
        <v>15652</v>
      </c>
      <c r="J2725" s="0" t="s">
        <v>2023</v>
      </c>
      <c r="K2725" s="0" t="s">
        <v>15653</v>
      </c>
    </row>
    <row r="2726" customFormat="false" ht="15" hidden="false" customHeight="false" outlineLevel="0" collapsed="false">
      <c r="A2726" s="0" t="s">
        <v>15654</v>
      </c>
      <c r="B2726" s="0" t="s">
        <v>15655</v>
      </c>
      <c r="C2726" s="0" t="s">
        <v>15656</v>
      </c>
      <c r="D2726" s="0" t="n">
        <v>1120</v>
      </c>
      <c r="E2726" s="0" t="n">
        <v>230</v>
      </c>
      <c r="F2726" s="0" t="n">
        <v>260</v>
      </c>
      <c r="G2726" s="0" t="n">
        <v>1610</v>
      </c>
      <c r="H2726" s="0" t="s">
        <v>15657</v>
      </c>
      <c r="I2726" s="0" t="s">
        <v>15658</v>
      </c>
      <c r="J2726" s="0" t="s">
        <v>811</v>
      </c>
      <c r="K2726" s="0" t="s">
        <v>15659</v>
      </c>
    </row>
    <row r="2727" customFormat="false" ht="15" hidden="false" customHeight="false" outlineLevel="0" collapsed="false">
      <c r="A2727" s="0" t="s">
        <v>15660</v>
      </c>
      <c r="B2727" s="0" t="s">
        <v>15661</v>
      </c>
      <c r="C2727" s="0" t="s">
        <v>15662</v>
      </c>
      <c r="D2727" s="0" t="n">
        <v>3251</v>
      </c>
      <c r="E2727" s="0" t="n">
        <v>59</v>
      </c>
      <c r="F2727" s="0" t="n">
        <v>301</v>
      </c>
      <c r="G2727" s="0" t="n">
        <v>3611</v>
      </c>
      <c r="H2727" s="0" t="s">
        <v>15663</v>
      </c>
      <c r="I2727" s="0" t="s">
        <v>7114</v>
      </c>
      <c r="J2727" s="0" t="s">
        <v>15</v>
      </c>
      <c r="K2727" s="0" t="s">
        <v>7115</v>
      </c>
    </row>
    <row r="2728" customFormat="false" ht="15" hidden="false" customHeight="false" outlineLevel="0" collapsed="false">
      <c r="A2728" s="0" t="s">
        <v>15664</v>
      </c>
      <c r="B2728" s="0" t="s">
        <v>15665</v>
      </c>
      <c r="C2728" s="0" t="s">
        <v>15666</v>
      </c>
      <c r="D2728" s="0" t="n">
        <v>1567</v>
      </c>
      <c r="E2728" s="0" t="n">
        <v>13</v>
      </c>
      <c r="F2728" s="0" t="n">
        <v>72</v>
      </c>
      <c r="G2728" s="0" t="n">
        <v>1652</v>
      </c>
      <c r="H2728" s="0" t="s">
        <v>15667</v>
      </c>
      <c r="I2728" s="0" t="s">
        <v>15668</v>
      </c>
      <c r="J2728" s="0" t="s">
        <v>90</v>
      </c>
      <c r="K2728" s="0" t="s">
        <v>15669</v>
      </c>
    </row>
    <row r="2729" customFormat="false" ht="15" hidden="false" customHeight="false" outlineLevel="0" collapsed="false">
      <c r="A2729" s="0" t="s">
        <v>15670</v>
      </c>
      <c r="B2729" s="0" t="s">
        <v>15671</v>
      </c>
      <c r="C2729" s="0" t="s">
        <v>15672</v>
      </c>
      <c r="D2729" s="0" t="n">
        <v>5314</v>
      </c>
      <c r="E2729" s="0" t="n">
        <v>740</v>
      </c>
      <c r="F2729" s="0" t="n">
        <v>961</v>
      </c>
      <c r="G2729" s="0" t="n">
        <v>7015</v>
      </c>
      <c r="H2729" s="0" t="s">
        <v>15673</v>
      </c>
      <c r="I2729" s="0" t="s">
        <v>15674</v>
      </c>
      <c r="J2729" s="0" t="s">
        <v>5851</v>
      </c>
      <c r="K2729" s="0" t="s">
        <v>11968</v>
      </c>
    </row>
    <row r="2730" customFormat="false" ht="15" hidden="false" customHeight="false" outlineLevel="0" collapsed="false">
      <c r="A2730" s="0" t="s">
        <v>15675</v>
      </c>
      <c r="B2730" s="0" t="s">
        <v>15676</v>
      </c>
      <c r="C2730" s="0" t="s">
        <v>15677</v>
      </c>
      <c r="D2730" s="0" t="n">
        <v>1959</v>
      </c>
      <c r="E2730" s="0" t="n">
        <v>70</v>
      </c>
      <c r="F2730" s="0" t="n">
        <v>498</v>
      </c>
      <c r="G2730" s="0" t="n">
        <v>2527</v>
      </c>
      <c r="H2730" s="0" t="s">
        <v>15678</v>
      </c>
      <c r="I2730" s="0" t="s">
        <v>15679</v>
      </c>
      <c r="J2730" s="0" t="s">
        <v>15680</v>
      </c>
      <c r="K2730" s="0" t="s">
        <v>15681</v>
      </c>
    </row>
    <row r="2731" customFormat="false" ht="15" hidden="false" customHeight="false" outlineLevel="0" collapsed="false">
      <c r="A2731" s="0" t="s">
        <v>15682</v>
      </c>
      <c r="B2731" s="0" t="s">
        <v>15683</v>
      </c>
      <c r="C2731" s="0" t="s">
        <v>15684</v>
      </c>
      <c r="D2731" s="0" t="n">
        <v>6142</v>
      </c>
      <c r="E2731" s="0" t="n">
        <v>70</v>
      </c>
      <c r="F2731" s="0" t="n">
        <v>149</v>
      </c>
      <c r="G2731" s="0" t="n">
        <v>6361</v>
      </c>
      <c r="H2731" s="0" t="s">
        <v>15685</v>
      </c>
      <c r="I2731" s="0" t="s">
        <v>15686</v>
      </c>
      <c r="J2731" s="0" t="s">
        <v>551</v>
      </c>
      <c r="K2731" s="0" t="s">
        <v>15687</v>
      </c>
    </row>
    <row r="2732" customFormat="false" ht="15" hidden="false" customHeight="false" outlineLevel="0" collapsed="false">
      <c r="A2732" s="0" t="s">
        <v>15688</v>
      </c>
      <c r="B2732" s="0" t="s">
        <v>15689</v>
      </c>
      <c r="C2732" s="0" t="s">
        <v>15690</v>
      </c>
      <c r="D2732" s="0" t="n">
        <v>626</v>
      </c>
      <c r="E2732" s="0" t="n">
        <v>8</v>
      </c>
      <c r="F2732" s="0" t="n">
        <v>87</v>
      </c>
      <c r="G2732" s="0" t="n">
        <v>721</v>
      </c>
      <c r="H2732" s="0" t="s">
        <v>15691</v>
      </c>
      <c r="I2732" s="0" t="s">
        <v>15692</v>
      </c>
      <c r="J2732" s="0" t="s">
        <v>104</v>
      </c>
      <c r="K2732" s="0" t="s">
        <v>15693</v>
      </c>
    </row>
    <row r="2733" customFormat="false" ht="15" hidden="false" customHeight="false" outlineLevel="0" collapsed="false">
      <c r="A2733" s="0" t="s">
        <v>15694</v>
      </c>
      <c r="B2733" s="0" t="s">
        <v>15695</v>
      </c>
      <c r="C2733" s="0" t="s">
        <v>15696</v>
      </c>
      <c r="D2733" s="0" t="n">
        <v>1365</v>
      </c>
      <c r="E2733" s="0" t="n">
        <v>22</v>
      </c>
      <c r="F2733" s="0" t="n">
        <v>16</v>
      </c>
      <c r="G2733" s="0" t="n">
        <v>1403</v>
      </c>
      <c r="H2733" s="0" t="s">
        <v>15697</v>
      </c>
      <c r="I2733" s="0" t="s">
        <v>15698</v>
      </c>
      <c r="J2733" s="0" t="s">
        <v>36</v>
      </c>
      <c r="K2733" s="0" t="s">
        <v>15699</v>
      </c>
    </row>
    <row r="2734" customFormat="false" ht="15" hidden="false" customHeight="false" outlineLevel="0" collapsed="false">
      <c r="A2734" s="0" t="s">
        <v>15700</v>
      </c>
      <c r="B2734" s="0" t="s">
        <v>15701</v>
      </c>
      <c r="C2734" s="0" t="s">
        <v>15702</v>
      </c>
      <c r="D2734" s="0" t="n">
        <v>2734</v>
      </c>
      <c r="E2734" s="0" t="n">
        <v>21</v>
      </c>
      <c r="F2734" s="0" t="n">
        <v>86</v>
      </c>
      <c r="G2734" s="0" t="n">
        <v>2841</v>
      </c>
      <c r="H2734" s="0" t="s">
        <v>15703</v>
      </c>
      <c r="I2734" s="0" t="s">
        <v>15704</v>
      </c>
      <c r="J2734" s="0" t="s">
        <v>145</v>
      </c>
      <c r="K2734" s="0" t="s">
        <v>15705</v>
      </c>
    </row>
    <row r="2735" customFormat="false" ht="15" hidden="false" customHeight="false" outlineLevel="0" collapsed="false">
      <c r="A2735" s="0" t="s">
        <v>15706</v>
      </c>
      <c r="B2735" s="0" t="s">
        <v>15707</v>
      </c>
      <c r="C2735" s="0" t="s">
        <v>15708</v>
      </c>
      <c r="D2735" s="0" t="n">
        <v>18361</v>
      </c>
      <c r="E2735" s="0" t="n">
        <v>96</v>
      </c>
      <c r="F2735" s="0" t="n">
        <v>104</v>
      </c>
      <c r="G2735" s="0" t="n">
        <v>18561</v>
      </c>
      <c r="H2735" s="0" t="s">
        <v>15709</v>
      </c>
      <c r="I2735" s="0" t="s">
        <v>15710</v>
      </c>
      <c r="J2735" s="0" t="s">
        <v>2023</v>
      </c>
      <c r="K2735" s="0" t="s">
        <v>15711</v>
      </c>
    </row>
    <row r="2736" customFormat="false" ht="15" hidden="false" customHeight="false" outlineLevel="0" collapsed="false">
      <c r="A2736" s="0" t="s">
        <v>15712</v>
      </c>
      <c r="B2736" s="0" t="s">
        <v>15713</v>
      </c>
      <c r="C2736" s="0" t="s">
        <v>15714</v>
      </c>
      <c r="D2736" s="0" t="n">
        <v>1769</v>
      </c>
      <c r="E2736" s="0" t="n">
        <v>54</v>
      </c>
      <c r="F2736" s="0" t="n">
        <v>199</v>
      </c>
      <c r="G2736" s="0" t="n">
        <v>2022</v>
      </c>
      <c r="H2736" s="0" t="s">
        <v>15715</v>
      </c>
      <c r="I2736" s="0" t="s">
        <v>7146</v>
      </c>
      <c r="J2736" s="0" t="s">
        <v>5851</v>
      </c>
      <c r="K2736" s="0" t="s">
        <v>7147</v>
      </c>
    </row>
    <row r="2737" customFormat="false" ht="15" hidden="false" customHeight="false" outlineLevel="0" collapsed="false">
      <c r="A2737" s="0" t="s">
        <v>15716</v>
      </c>
      <c r="B2737" s="0" t="s">
        <v>15717</v>
      </c>
      <c r="C2737" s="0" t="s">
        <v>15718</v>
      </c>
      <c r="D2737" s="0" t="n">
        <v>1323</v>
      </c>
      <c r="E2737" s="0" t="n">
        <v>93</v>
      </c>
      <c r="F2737" s="0" t="n">
        <v>272</v>
      </c>
      <c r="G2737" s="0" t="n">
        <v>1688</v>
      </c>
      <c r="H2737" s="0" t="s">
        <v>15719</v>
      </c>
      <c r="I2737" s="0" t="s">
        <v>15720</v>
      </c>
      <c r="J2737" s="0" t="s">
        <v>90</v>
      </c>
      <c r="K2737" s="0" t="s">
        <v>15721</v>
      </c>
    </row>
    <row r="2738" customFormat="false" ht="15" hidden="false" customHeight="false" outlineLevel="0" collapsed="false">
      <c r="A2738" s="0" t="s">
        <v>15722</v>
      </c>
      <c r="B2738" s="0" t="s">
        <v>15723</v>
      </c>
      <c r="C2738" s="0" t="s">
        <v>15724</v>
      </c>
      <c r="D2738" s="0" t="n">
        <v>840</v>
      </c>
      <c r="E2738" s="0" t="n">
        <v>19</v>
      </c>
      <c r="F2738" s="0" t="n">
        <v>80</v>
      </c>
      <c r="G2738" s="0" t="n">
        <v>939</v>
      </c>
      <c r="H2738" s="0" t="s">
        <v>15725</v>
      </c>
      <c r="I2738" s="0" t="s">
        <v>15726</v>
      </c>
      <c r="J2738" s="0" t="s">
        <v>330</v>
      </c>
      <c r="K2738" s="0" t="s">
        <v>15727</v>
      </c>
    </row>
    <row r="2739" customFormat="false" ht="15" hidden="false" customHeight="false" outlineLevel="0" collapsed="false">
      <c r="A2739" s="0" t="s">
        <v>15728</v>
      </c>
      <c r="B2739" s="0" t="s">
        <v>15729</v>
      </c>
      <c r="C2739" s="0" t="s">
        <v>15730</v>
      </c>
      <c r="D2739" s="0" t="n">
        <v>3675</v>
      </c>
      <c r="E2739" s="0" t="n">
        <v>45</v>
      </c>
      <c r="F2739" s="0" t="n">
        <v>205</v>
      </c>
      <c r="G2739" s="0" t="n">
        <v>3925</v>
      </c>
      <c r="H2739" s="0" t="s">
        <v>15731</v>
      </c>
      <c r="I2739" s="0" t="s">
        <v>15732</v>
      </c>
      <c r="J2739" s="0" t="s">
        <v>2023</v>
      </c>
      <c r="K2739" s="0" t="s">
        <v>15733</v>
      </c>
    </row>
    <row r="2740" customFormat="false" ht="15" hidden="false" customHeight="false" outlineLevel="0" collapsed="false">
      <c r="A2740" s="0" t="s">
        <v>15734</v>
      </c>
      <c r="B2740" s="0" t="s">
        <v>15735</v>
      </c>
      <c r="C2740" s="0" t="s">
        <v>15736</v>
      </c>
      <c r="D2740" s="0" t="n">
        <v>2964</v>
      </c>
      <c r="E2740" s="0" t="n">
        <v>38</v>
      </c>
      <c r="F2740" s="0" t="n">
        <v>302</v>
      </c>
      <c r="G2740" s="0" t="n">
        <v>3304</v>
      </c>
      <c r="H2740" s="0" t="s">
        <v>15737</v>
      </c>
      <c r="I2740" s="0" t="s">
        <v>15738</v>
      </c>
      <c r="J2740" s="0" t="s">
        <v>2023</v>
      </c>
      <c r="K2740" s="0" t="s">
        <v>15739</v>
      </c>
    </row>
    <row r="2741" customFormat="false" ht="15" hidden="false" customHeight="false" outlineLevel="0" collapsed="false">
      <c r="A2741" s="0" t="s">
        <v>15740</v>
      </c>
      <c r="B2741" s="0" t="s">
        <v>15741</v>
      </c>
      <c r="C2741" s="0" t="s">
        <v>15742</v>
      </c>
      <c r="D2741" s="0" t="n">
        <v>3743</v>
      </c>
      <c r="E2741" s="0" t="n">
        <v>33</v>
      </c>
      <c r="F2741" s="0" t="n">
        <v>242</v>
      </c>
      <c r="G2741" s="0" t="n">
        <v>4018</v>
      </c>
      <c r="H2741" s="0" t="s">
        <v>15743</v>
      </c>
      <c r="I2741" s="0" t="s">
        <v>15744</v>
      </c>
      <c r="J2741" s="0" t="s">
        <v>459</v>
      </c>
      <c r="K2741" s="0" t="s">
        <v>15745</v>
      </c>
    </row>
    <row r="2742" customFormat="false" ht="15" hidden="false" customHeight="false" outlineLevel="0" collapsed="false">
      <c r="A2742" s="0" t="s">
        <v>15746</v>
      </c>
      <c r="B2742" s="0" t="s">
        <v>15747</v>
      </c>
      <c r="C2742" s="0" t="s">
        <v>15748</v>
      </c>
      <c r="D2742" s="0" t="n">
        <v>1223</v>
      </c>
      <c r="E2742" s="0" t="n">
        <v>22</v>
      </c>
      <c r="F2742" s="0" t="n">
        <v>169</v>
      </c>
      <c r="G2742" s="0" t="n">
        <v>1414</v>
      </c>
      <c r="H2742" s="0" t="s">
        <v>15749</v>
      </c>
      <c r="I2742" s="0" t="s">
        <v>15750</v>
      </c>
      <c r="J2742" s="0" t="s">
        <v>2023</v>
      </c>
      <c r="K2742" s="0" t="s">
        <v>15751</v>
      </c>
    </row>
    <row r="2743" customFormat="false" ht="15" hidden="false" customHeight="false" outlineLevel="0" collapsed="false">
      <c r="A2743" s="0" t="s">
        <v>15752</v>
      </c>
      <c r="B2743" s="0" t="s">
        <v>15753</v>
      </c>
      <c r="C2743" s="0" t="s">
        <v>15754</v>
      </c>
      <c r="D2743" s="0" t="n">
        <v>8265</v>
      </c>
      <c r="E2743" s="0" t="n">
        <v>278</v>
      </c>
      <c r="F2743" s="0" t="n">
        <v>1812</v>
      </c>
      <c r="G2743" s="0" t="n">
        <v>10355</v>
      </c>
      <c r="H2743" s="0" t="s">
        <v>15755</v>
      </c>
      <c r="I2743" s="0" t="s">
        <v>7441</v>
      </c>
      <c r="J2743" s="0" t="s">
        <v>104</v>
      </c>
      <c r="K2743" s="0" t="s">
        <v>7442</v>
      </c>
    </row>
    <row r="2744" customFormat="false" ht="15" hidden="false" customHeight="false" outlineLevel="0" collapsed="false">
      <c r="A2744" s="0" t="s">
        <v>15756</v>
      </c>
      <c r="B2744" s="0" t="s">
        <v>15757</v>
      </c>
      <c r="C2744" s="0" t="s">
        <v>15758</v>
      </c>
      <c r="D2744" s="0" t="n">
        <v>476</v>
      </c>
      <c r="E2744" s="0" t="n">
        <v>20</v>
      </c>
      <c r="F2744" s="0" t="n">
        <v>104</v>
      </c>
      <c r="G2744" s="0" t="n">
        <v>600</v>
      </c>
      <c r="H2744" s="0" t="s">
        <v>2746</v>
      </c>
      <c r="I2744" s="0" t="s">
        <v>2747</v>
      </c>
      <c r="J2744" s="0" t="s">
        <v>131</v>
      </c>
      <c r="K2744" s="0" t="s">
        <v>2748</v>
      </c>
    </row>
    <row r="2745" customFormat="false" ht="15" hidden="false" customHeight="false" outlineLevel="0" collapsed="false">
      <c r="A2745" s="0" t="s">
        <v>15759</v>
      </c>
      <c r="B2745" s="0" t="s">
        <v>15760</v>
      </c>
      <c r="C2745" s="0" t="s">
        <v>15761</v>
      </c>
      <c r="D2745" s="0" t="n">
        <v>7124</v>
      </c>
      <c r="E2745" s="0" t="n">
        <v>104</v>
      </c>
      <c r="F2745" s="0" t="n">
        <v>371</v>
      </c>
      <c r="G2745" s="0" t="n">
        <v>7599</v>
      </c>
      <c r="H2745" s="0" t="s">
        <v>15762</v>
      </c>
      <c r="I2745" s="0" t="s">
        <v>15763</v>
      </c>
      <c r="J2745" s="0" t="s">
        <v>117</v>
      </c>
      <c r="K2745" s="0" t="s">
        <v>15764</v>
      </c>
    </row>
    <row r="2746" customFormat="false" ht="15" hidden="false" customHeight="false" outlineLevel="0" collapsed="false">
      <c r="A2746" s="0" t="s">
        <v>15765</v>
      </c>
      <c r="B2746" s="0" t="s">
        <v>15766</v>
      </c>
      <c r="C2746" s="0" t="s">
        <v>15767</v>
      </c>
      <c r="D2746" s="0" t="n">
        <v>229</v>
      </c>
      <c r="E2746" s="0" t="n">
        <v>11</v>
      </c>
      <c r="F2746" s="0" t="n">
        <v>28</v>
      </c>
      <c r="G2746" s="0" t="n">
        <v>268</v>
      </c>
      <c r="H2746" s="0" t="s">
        <v>15768</v>
      </c>
      <c r="I2746" s="0" t="s">
        <v>15769</v>
      </c>
      <c r="J2746" s="0" t="s">
        <v>117</v>
      </c>
      <c r="K2746" s="0" t="s">
        <v>15770</v>
      </c>
    </row>
    <row r="2747" customFormat="false" ht="15" hidden="false" customHeight="false" outlineLevel="0" collapsed="false">
      <c r="A2747" s="0" t="s">
        <v>15771</v>
      </c>
      <c r="B2747" s="0" t="s">
        <v>15772</v>
      </c>
      <c r="C2747" s="0" t="s">
        <v>15773</v>
      </c>
      <c r="D2747" s="0" t="n">
        <v>2672</v>
      </c>
      <c r="E2747" s="0" t="n">
        <v>11</v>
      </c>
      <c r="F2747" s="0" t="n">
        <v>8</v>
      </c>
      <c r="G2747" s="0" t="n">
        <v>2691</v>
      </c>
      <c r="H2747" s="0" t="s">
        <v>15774</v>
      </c>
      <c r="I2747" s="0" t="s">
        <v>15775</v>
      </c>
      <c r="J2747" s="0" t="s">
        <v>124</v>
      </c>
      <c r="K2747" s="0" t="s">
        <v>15776</v>
      </c>
    </row>
    <row r="2748" customFormat="false" ht="15" hidden="false" customHeight="false" outlineLevel="0" collapsed="false">
      <c r="A2748" s="0" t="s">
        <v>15777</v>
      </c>
      <c r="B2748" s="0" t="s">
        <v>15778</v>
      </c>
      <c r="C2748" s="0" t="s">
        <v>15779</v>
      </c>
      <c r="D2748" s="0" t="n">
        <v>1470</v>
      </c>
      <c r="E2748" s="0" t="n">
        <v>9</v>
      </c>
      <c r="F2748" s="0" t="n">
        <v>22</v>
      </c>
      <c r="G2748" s="0" t="n">
        <v>1501</v>
      </c>
      <c r="H2748" s="0" t="s">
        <v>15780</v>
      </c>
      <c r="I2748" s="0" t="s">
        <v>15781</v>
      </c>
      <c r="J2748" s="0" t="s">
        <v>131</v>
      </c>
      <c r="K2748" s="0" t="s">
        <v>15782</v>
      </c>
    </row>
    <row r="2749" customFormat="false" ht="15" hidden="false" customHeight="false" outlineLevel="0" collapsed="false">
      <c r="A2749" s="0" t="s">
        <v>15783</v>
      </c>
      <c r="B2749" s="0" t="s">
        <v>15784</v>
      </c>
      <c r="C2749" s="0" t="s">
        <v>15785</v>
      </c>
      <c r="D2749" s="0" t="n">
        <v>369</v>
      </c>
      <c r="E2749" s="0" t="n">
        <v>7</v>
      </c>
      <c r="F2749" s="0" t="n">
        <v>14</v>
      </c>
      <c r="G2749" s="0" t="n">
        <v>390</v>
      </c>
      <c r="H2749" s="0" t="s">
        <v>15786</v>
      </c>
      <c r="I2749" s="0" t="s">
        <v>15787</v>
      </c>
      <c r="J2749" s="0" t="s">
        <v>166</v>
      </c>
      <c r="K2749" s="0" t="s">
        <v>15788</v>
      </c>
    </row>
    <row r="2750" customFormat="false" ht="15" hidden="false" customHeight="false" outlineLevel="0" collapsed="false">
      <c r="A2750" s="0" t="s">
        <v>15789</v>
      </c>
      <c r="B2750" s="0" t="s">
        <v>15790</v>
      </c>
      <c r="C2750" s="0" t="s">
        <v>15791</v>
      </c>
      <c r="D2750" s="0" t="n">
        <v>344</v>
      </c>
      <c r="E2750" s="0" t="n">
        <v>6</v>
      </c>
      <c r="F2750" s="0" t="n">
        <v>12</v>
      </c>
      <c r="G2750" s="0" t="n">
        <v>362</v>
      </c>
      <c r="H2750" s="0" t="s">
        <v>15792</v>
      </c>
      <c r="I2750" s="0" t="s">
        <v>15793</v>
      </c>
      <c r="J2750" s="0" t="s">
        <v>166</v>
      </c>
      <c r="K2750" s="0" t="s">
        <v>15794</v>
      </c>
    </row>
    <row r="2751" customFormat="false" ht="15" hidden="false" customHeight="false" outlineLevel="0" collapsed="false">
      <c r="A2751" s="0" t="s">
        <v>15795</v>
      </c>
      <c r="B2751" s="0" t="s">
        <v>15796</v>
      </c>
      <c r="C2751" s="0" t="s">
        <v>15797</v>
      </c>
      <c r="D2751" s="0" t="n">
        <v>403</v>
      </c>
      <c r="E2751" s="0" t="n">
        <v>0</v>
      </c>
      <c r="F2751" s="0" t="n">
        <v>6</v>
      </c>
      <c r="G2751" s="0" t="n">
        <v>409</v>
      </c>
      <c r="H2751" s="0" t="s">
        <v>15798</v>
      </c>
      <c r="I2751" s="0" t="s">
        <v>15799</v>
      </c>
      <c r="J2751" s="0" t="s">
        <v>166</v>
      </c>
      <c r="K2751" s="0" t="s">
        <v>15800</v>
      </c>
    </row>
    <row r="2752" customFormat="false" ht="15" hidden="false" customHeight="false" outlineLevel="0" collapsed="false">
      <c r="A2752" s="0" t="s">
        <v>15801</v>
      </c>
      <c r="B2752" s="0" t="s">
        <v>15802</v>
      </c>
      <c r="C2752" s="0" t="s">
        <v>15803</v>
      </c>
      <c r="D2752" s="0" t="n">
        <v>997</v>
      </c>
      <c r="E2752" s="0" t="n">
        <v>5</v>
      </c>
      <c r="F2752" s="0" t="n">
        <v>39</v>
      </c>
      <c r="G2752" s="0" t="n">
        <v>1041</v>
      </c>
      <c r="H2752" s="0" t="s">
        <v>15804</v>
      </c>
      <c r="I2752" s="0" t="s">
        <v>15805</v>
      </c>
      <c r="J2752" s="0" t="s">
        <v>166</v>
      </c>
      <c r="K2752" s="0" t="s">
        <v>15806</v>
      </c>
    </row>
    <row r="2753" customFormat="false" ht="15" hidden="false" customHeight="false" outlineLevel="0" collapsed="false">
      <c r="A2753" s="0" t="s">
        <v>15807</v>
      </c>
      <c r="B2753" s="0" t="s">
        <v>15808</v>
      </c>
      <c r="C2753" s="0" t="s">
        <v>15809</v>
      </c>
      <c r="D2753" s="0" t="n">
        <v>629</v>
      </c>
      <c r="E2753" s="0" t="n">
        <v>14</v>
      </c>
      <c r="F2753" s="0" t="n">
        <v>81</v>
      </c>
      <c r="G2753" s="0" t="n">
        <v>724</v>
      </c>
      <c r="H2753" s="0" t="s">
        <v>2721</v>
      </c>
      <c r="I2753" s="0" t="s">
        <v>2722</v>
      </c>
      <c r="J2753" s="0" t="s">
        <v>152</v>
      </c>
      <c r="K2753" s="0" t="s">
        <v>2723</v>
      </c>
    </row>
    <row r="2754" customFormat="false" ht="15" hidden="false" customHeight="false" outlineLevel="0" collapsed="false">
      <c r="A2754" s="0" t="s">
        <v>15810</v>
      </c>
      <c r="B2754" s="0" t="s">
        <v>15811</v>
      </c>
      <c r="C2754" s="0" t="s">
        <v>15812</v>
      </c>
      <c r="D2754" s="0" t="n">
        <v>4705</v>
      </c>
      <c r="E2754" s="0" t="n">
        <v>47</v>
      </c>
      <c r="F2754" s="0" t="n">
        <v>65</v>
      </c>
      <c r="G2754" s="0" t="n">
        <v>4817</v>
      </c>
      <c r="H2754" s="0" t="s">
        <v>5351</v>
      </c>
      <c r="I2754" s="0" t="s">
        <v>5352</v>
      </c>
      <c r="J2754" s="0" t="s">
        <v>843</v>
      </c>
      <c r="K2754" s="0" t="s">
        <v>5353</v>
      </c>
    </row>
    <row r="2755" customFormat="false" ht="15" hidden="false" customHeight="false" outlineLevel="0" collapsed="false">
      <c r="A2755" s="0" t="s">
        <v>15813</v>
      </c>
      <c r="B2755" s="0" t="s">
        <v>15814</v>
      </c>
      <c r="C2755" s="0" t="s">
        <v>15815</v>
      </c>
      <c r="D2755" s="0" t="n">
        <v>489</v>
      </c>
      <c r="E2755" s="0" t="n">
        <v>14</v>
      </c>
      <c r="F2755" s="0" t="n">
        <v>84</v>
      </c>
      <c r="G2755" s="0" t="n">
        <v>587</v>
      </c>
      <c r="H2755" s="0" t="s">
        <v>15816</v>
      </c>
      <c r="I2755" s="0" t="s">
        <v>15817</v>
      </c>
      <c r="J2755" s="0" t="s">
        <v>935</v>
      </c>
      <c r="K2755" s="0" t="s">
        <v>15818</v>
      </c>
    </row>
    <row r="2756" customFormat="false" ht="15" hidden="false" customHeight="false" outlineLevel="0" collapsed="false">
      <c r="A2756" s="0" t="s">
        <v>15819</v>
      </c>
      <c r="B2756" s="0" t="s">
        <v>15820</v>
      </c>
      <c r="C2756" s="0" t="s">
        <v>15821</v>
      </c>
      <c r="D2756" s="0" t="n">
        <v>1410</v>
      </c>
      <c r="E2756" s="0" t="n">
        <v>17</v>
      </c>
      <c r="F2756" s="0" t="n">
        <v>170</v>
      </c>
      <c r="G2756" s="0" t="n">
        <v>1597</v>
      </c>
      <c r="H2756" s="0" t="s">
        <v>9448</v>
      </c>
      <c r="I2756" s="0" t="s">
        <v>9449</v>
      </c>
      <c r="J2756" s="0" t="s">
        <v>361</v>
      </c>
      <c r="K2756" s="0" t="s">
        <v>9450</v>
      </c>
    </row>
    <row r="2757" customFormat="false" ht="15" hidden="false" customHeight="false" outlineLevel="0" collapsed="false">
      <c r="A2757" s="0" t="s">
        <v>15822</v>
      </c>
      <c r="B2757" s="0" t="s">
        <v>15823</v>
      </c>
      <c r="C2757" s="0" t="s">
        <v>15824</v>
      </c>
      <c r="D2757" s="0" t="n">
        <v>2698</v>
      </c>
      <c r="E2757" s="0" t="n">
        <v>74</v>
      </c>
      <c r="F2757" s="0" t="n">
        <v>362</v>
      </c>
      <c r="G2757" s="0" t="n">
        <v>3134</v>
      </c>
      <c r="H2757" s="0" t="s">
        <v>15825</v>
      </c>
      <c r="I2757" s="0" t="s">
        <v>15826</v>
      </c>
      <c r="J2757" s="0" t="s">
        <v>440</v>
      </c>
      <c r="K2757" s="0" t="s">
        <v>15827</v>
      </c>
    </row>
    <row r="2758" customFormat="false" ht="15" hidden="false" customHeight="false" outlineLevel="0" collapsed="false">
      <c r="A2758" s="0" t="s">
        <v>15828</v>
      </c>
      <c r="B2758" s="0" t="s">
        <v>15829</v>
      </c>
      <c r="C2758" s="0" t="s">
        <v>15830</v>
      </c>
      <c r="D2758" s="0" t="n">
        <v>1718</v>
      </c>
      <c r="E2758" s="0" t="n">
        <v>40</v>
      </c>
      <c r="F2758" s="0" t="n">
        <v>114</v>
      </c>
      <c r="G2758" s="0" t="n">
        <v>1872</v>
      </c>
      <c r="H2758" s="0" t="s">
        <v>15831</v>
      </c>
      <c r="I2758" s="0" t="s">
        <v>15832</v>
      </c>
      <c r="J2758" s="0" t="s">
        <v>361</v>
      </c>
      <c r="K2758" s="0" t="s">
        <v>15833</v>
      </c>
    </row>
    <row r="2759" customFormat="false" ht="15" hidden="false" customHeight="false" outlineLevel="0" collapsed="false">
      <c r="A2759" s="0" t="s">
        <v>15834</v>
      </c>
      <c r="B2759" s="0" t="s">
        <v>15835</v>
      </c>
      <c r="C2759" s="0" t="s">
        <v>15836</v>
      </c>
      <c r="D2759" s="0" t="n">
        <v>9476</v>
      </c>
      <c r="E2759" s="0" t="n">
        <v>263</v>
      </c>
      <c r="F2759" s="0" t="n">
        <v>1539</v>
      </c>
      <c r="G2759" s="0" t="n">
        <v>11278</v>
      </c>
      <c r="H2759" s="0" t="s">
        <v>15837</v>
      </c>
      <c r="I2759" s="0" t="s">
        <v>15838</v>
      </c>
      <c r="J2759" s="0" t="s">
        <v>15</v>
      </c>
      <c r="K2759" s="0" t="s">
        <v>15839</v>
      </c>
    </row>
    <row r="2760" customFormat="false" ht="15" hidden="false" customHeight="false" outlineLevel="0" collapsed="false">
      <c r="A2760" s="0" t="s">
        <v>15840</v>
      </c>
      <c r="B2760" s="0" t="s">
        <v>15841</v>
      </c>
      <c r="C2760" s="0" t="s">
        <v>15842</v>
      </c>
      <c r="D2760" s="0" t="n">
        <v>750</v>
      </c>
      <c r="E2760" s="0" t="n">
        <v>5</v>
      </c>
      <c r="F2760" s="0" t="n">
        <v>18</v>
      </c>
      <c r="G2760" s="0" t="n">
        <v>773</v>
      </c>
      <c r="H2760" s="0" t="s">
        <v>15843</v>
      </c>
      <c r="I2760" s="0" t="s">
        <v>15844</v>
      </c>
      <c r="J2760" s="0" t="s">
        <v>104</v>
      </c>
      <c r="K2760" s="0" t="s">
        <v>15845</v>
      </c>
    </row>
    <row r="2761" customFormat="false" ht="15" hidden="false" customHeight="false" outlineLevel="0" collapsed="false">
      <c r="A2761" s="0" t="s">
        <v>15846</v>
      </c>
      <c r="B2761" s="0" t="s">
        <v>15847</v>
      </c>
      <c r="C2761" s="0" t="s">
        <v>15848</v>
      </c>
      <c r="D2761" s="0" t="n">
        <v>3716</v>
      </c>
      <c r="E2761" s="0" t="n">
        <v>71</v>
      </c>
      <c r="F2761" s="0" t="n">
        <v>85</v>
      </c>
      <c r="G2761" s="0" t="n">
        <v>3872</v>
      </c>
      <c r="H2761" s="0" t="s">
        <v>1532</v>
      </c>
      <c r="I2761" s="0" t="s">
        <v>1533</v>
      </c>
      <c r="J2761" s="0" t="s">
        <v>459</v>
      </c>
      <c r="K2761" s="0" t="s">
        <v>1534</v>
      </c>
    </row>
    <row r="2762" customFormat="false" ht="15" hidden="false" customHeight="false" outlineLevel="0" collapsed="false">
      <c r="A2762" s="0" t="s">
        <v>15849</v>
      </c>
      <c r="B2762" s="0" t="s">
        <v>15850</v>
      </c>
      <c r="C2762" s="0" t="s">
        <v>15851</v>
      </c>
      <c r="D2762" s="0" t="n">
        <v>15073</v>
      </c>
      <c r="E2762" s="0" t="n">
        <v>1965</v>
      </c>
      <c r="F2762" s="0" t="n">
        <v>2781</v>
      </c>
      <c r="G2762" s="0" t="n">
        <v>19819</v>
      </c>
      <c r="H2762" s="0" t="s">
        <v>15852</v>
      </c>
      <c r="I2762" s="0" t="s">
        <v>15853</v>
      </c>
      <c r="J2762" s="0" t="s">
        <v>440</v>
      </c>
      <c r="K2762" s="0" t="s">
        <v>15854</v>
      </c>
    </row>
    <row r="2763" customFormat="false" ht="15" hidden="false" customHeight="false" outlineLevel="0" collapsed="false">
      <c r="A2763" s="0" t="s">
        <v>15855</v>
      </c>
      <c r="B2763" s="0" t="s">
        <v>15856</v>
      </c>
      <c r="C2763" s="0" t="s">
        <v>15857</v>
      </c>
      <c r="D2763" s="0" t="n">
        <v>1627</v>
      </c>
      <c r="E2763" s="0" t="n">
        <v>70</v>
      </c>
      <c r="F2763" s="0" t="n">
        <v>80</v>
      </c>
      <c r="G2763" s="0" t="n">
        <v>1777</v>
      </c>
      <c r="H2763" s="0" t="s">
        <v>15858</v>
      </c>
      <c r="I2763" s="0" t="s">
        <v>15859</v>
      </c>
      <c r="J2763" s="0" t="s">
        <v>152</v>
      </c>
      <c r="K2763" s="0" t="s">
        <v>15860</v>
      </c>
    </row>
    <row r="2764" customFormat="false" ht="15" hidden="false" customHeight="false" outlineLevel="0" collapsed="false">
      <c r="A2764" s="0" t="s">
        <v>15861</v>
      </c>
      <c r="B2764" s="0" t="s">
        <v>15862</v>
      </c>
      <c r="C2764" s="0" t="s">
        <v>15863</v>
      </c>
      <c r="D2764" s="0" t="n">
        <v>2094</v>
      </c>
      <c r="E2764" s="0" t="n">
        <v>387</v>
      </c>
      <c r="F2764" s="0" t="n">
        <v>201</v>
      </c>
      <c r="G2764" s="0" t="n">
        <v>2682</v>
      </c>
      <c r="H2764" s="0" t="s">
        <v>15864</v>
      </c>
      <c r="I2764" s="0" t="s">
        <v>15865</v>
      </c>
      <c r="J2764" s="0" t="s">
        <v>83</v>
      </c>
      <c r="K2764" s="0" t="s">
        <v>15866</v>
      </c>
    </row>
    <row r="2765" customFormat="false" ht="15" hidden="false" customHeight="false" outlineLevel="0" collapsed="false">
      <c r="A2765" s="0" t="s">
        <v>15867</v>
      </c>
      <c r="B2765" s="0" t="s">
        <v>15868</v>
      </c>
      <c r="C2765" s="0" t="s">
        <v>15869</v>
      </c>
      <c r="D2765" s="0" t="n">
        <v>3189</v>
      </c>
      <c r="E2765" s="0" t="n">
        <v>66</v>
      </c>
      <c r="F2765" s="0" t="n">
        <v>397</v>
      </c>
      <c r="G2765" s="0" t="n">
        <v>3652</v>
      </c>
      <c r="H2765" s="0" t="s">
        <v>15870</v>
      </c>
      <c r="I2765" s="0" t="s">
        <v>15871</v>
      </c>
      <c r="J2765" s="0" t="s">
        <v>104</v>
      </c>
      <c r="K2765" s="0" t="s">
        <v>15872</v>
      </c>
    </row>
    <row r="2766" customFormat="false" ht="15" hidden="false" customHeight="false" outlineLevel="0" collapsed="false">
      <c r="A2766" s="0" t="s">
        <v>15873</v>
      </c>
      <c r="B2766" s="0" t="s">
        <v>15874</v>
      </c>
      <c r="C2766" s="0" t="s">
        <v>15875</v>
      </c>
      <c r="D2766" s="0" t="n">
        <v>1201</v>
      </c>
      <c r="E2766" s="0" t="n">
        <v>19</v>
      </c>
      <c r="F2766" s="0" t="n">
        <v>32</v>
      </c>
      <c r="G2766" s="0" t="n">
        <v>1252</v>
      </c>
      <c r="H2766" s="0" t="s">
        <v>15876</v>
      </c>
      <c r="I2766" s="0" t="s">
        <v>15877</v>
      </c>
      <c r="J2766" s="0" t="s">
        <v>280</v>
      </c>
      <c r="K2766" s="0" t="s">
        <v>15878</v>
      </c>
    </row>
    <row r="2767" customFormat="false" ht="15" hidden="false" customHeight="false" outlineLevel="0" collapsed="false">
      <c r="A2767" s="0" t="s">
        <v>15879</v>
      </c>
      <c r="B2767" s="0" t="s">
        <v>15880</v>
      </c>
      <c r="C2767" s="0" t="s">
        <v>15881</v>
      </c>
      <c r="D2767" s="0" t="n">
        <v>5415</v>
      </c>
      <c r="E2767" s="0" t="n">
        <v>26</v>
      </c>
      <c r="F2767" s="0" t="n">
        <v>164</v>
      </c>
      <c r="G2767" s="0" t="n">
        <v>5605</v>
      </c>
      <c r="H2767" s="0" t="s">
        <v>15882</v>
      </c>
      <c r="I2767" s="0" t="s">
        <v>15883</v>
      </c>
      <c r="J2767" s="0" t="s">
        <v>152</v>
      </c>
      <c r="K2767" s="0" t="s">
        <v>15884</v>
      </c>
    </row>
    <row r="2768" customFormat="false" ht="15" hidden="false" customHeight="false" outlineLevel="0" collapsed="false">
      <c r="A2768" s="0" t="s">
        <v>15885</v>
      </c>
      <c r="B2768" s="0" t="s">
        <v>15886</v>
      </c>
      <c r="C2768" s="0" t="s">
        <v>15887</v>
      </c>
      <c r="D2768" s="0" t="n">
        <v>1073</v>
      </c>
      <c r="E2768" s="0" t="n">
        <v>27</v>
      </c>
      <c r="F2768" s="0" t="n">
        <v>180</v>
      </c>
      <c r="G2768" s="0" t="n">
        <v>1280</v>
      </c>
      <c r="H2768" s="0" t="s">
        <v>15888</v>
      </c>
      <c r="I2768" s="0" t="s">
        <v>15889</v>
      </c>
      <c r="J2768" s="0" t="s">
        <v>1854</v>
      </c>
      <c r="K2768" s="0" t="s">
        <v>15890</v>
      </c>
    </row>
    <row r="2769" customFormat="false" ht="15" hidden="false" customHeight="false" outlineLevel="0" collapsed="false">
      <c r="A2769" s="0" t="s">
        <v>15891</v>
      </c>
      <c r="B2769" s="0" t="s">
        <v>15892</v>
      </c>
      <c r="C2769" s="0" t="s">
        <v>15893</v>
      </c>
      <c r="D2769" s="0" t="n">
        <v>2530</v>
      </c>
      <c r="E2769" s="0" t="n">
        <v>386</v>
      </c>
      <c r="F2769" s="0" t="n">
        <v>126</v>
      </c>
      <c r="G2769" s="0" t="n">
        <v>3042</v>
      </c>
      <c r="H2769" s="0" t="s">
        <v>15894</v>
      </c>
      <c r="I2769" s="0" t="s">
        <v>15895</v>
      </c>
      <c r="J2769" s="0" t="s">
        <v>15</v>
      </c>
      <c r="K2769" s="0" t="s">
        <v>15896</v>
      </c>
    </row>
    <row r="2770" customFormat="false" ht="15" hidden="false" customHeight="false" outlineLevel="0" collapsed="false">
      <c r="A2770" s="0" t="s">
        <v>15897</v>
      </c>
      <c r="B2770" s="0" t="s">
        <v>15898</v>
      </c>
      <c r="C2770" s="0" t="s">
        <v>15899</v>
      </c>
      <c r="D2770" s="0" t="n">
        <v>1648</v>
      </c>
      <c r="E2770" s="0" t="n">
        <v>32</v>
      </c>
      <c r="F2770" s="0" t="n">
        <v>47</v>
      </c>
      <c r="G2770" s="0" t="n">
        <v>1727</v>
      </c>
      <c r="H2770" s="0" t="s">
        <v>15900</v>
      </c>
      <c r="I2770" s="0" t="s">
        <v>15901</v>
      </c>
      <c r="J2770" s="0" t="s">
        <v>15</v>
      </c>
      <c r="K2770" s="0" t="s">
        <v>15902</v>
      </c>
    </row>
    <row r="2771" customFormat="false" ht="15" hidden="false" customHeight="false" outlineLevel="0" collapsed="false">
      <c r="A2771" s="0" t="s">
        <v>15903</v>
      </c>
      <c r="B2771" s="0" t="s">
        <v>15904</v>
      </c>
      <c r="C2771" s="0" t="s">
        <v>15905</v>
      </c>
      <c r="D2771" s="0" t="n">
        <v>1747</v>
      </c>
      <c r="E2771" s="0" t="n">
        <v>36</v>
      </c>
      <c r="F2771" s="0" t="n">
        <v>234</v>
      </c>
      <c r="G2771" s="0" t="n">
        <v>2017</v>
      </c>
      <c r="H2771" s="0" t="s">
        <v>3132</v>
      </c>
      <c r="I2771" s="0" t="s">
        <v>3133</v>
      </c>
      <c r="J2771" s="0" t="s">
        <v>152</v>
      </c>
      <c r="K2771" s="0" t="s">
        <v>3134</v>
      </c>
    </row>
    <row r="2772" customFormat="false" ht="15" hidden="false" customHeight="false" outlineLevel="0" collapsed="false">
      <c r="A2772" s="0" t="s">
        <v>15906</v>
      </c>
      <c r="B2772" s="0" t="s">
        <v>15907</v>
      </c>
      <c r="C2772" s="0" t="s">
        <v>15908</v>
      </c>
      <c r="D2772" s="0" t="n">
        <v>788</v>
      </c>
      <c r="E2772" s="0" t="n">
        <v>26</v>
      </c>
      <c r="F2772" s="0" t="n">
        <v>70</v>
      </c>
      <c r="G2772" s="0" t="n">
        <v>884</v>
      </c>
      <c r="H2772" s="0" t="s">
        <v>15909</v>
      </c>
      <c r="I2772" s="0" t="s">
        <v>15910</v>
      </c>
      <c r="J2772" s="0" t="s">
        <v>15</v>
      </c>
      <c r="K2772" s="0" t="s">
        <v>15911</v>
      </c>
    </row>
    <row r="2773" customFormat="false" ht="15" hidden="false" customHeight="false" outlineLevel="0" collapsed="false">
      <c r="A2773" s="0" t="s">
        <v>15912</v>
      </c>
      <c r="B2773" s="0" t="s">
        <v>15913</v>
      </c>
      <c r="C2773" s="0" t="s">
        <v>15914</v>
      </c>
      <c r="D2773" s="0" t="n">
        <v>3185</v>
      </c>
      <c r="E2773" s="0" t="n">
        <v>11</v>
      </c>
      <c r="F2773" s="0" t="n">
        <v>336</v>
      </c>
      <c r="G2773" s="0" t="n">
        <v>3532</v>
      </c>
      <c r="H2773" s="0" t="s">
        <v>15915</v>
      </c>
      <c r="I2773" s="0" t="s">
        <v>15916</v>
      </c>
      <c r="J2773" s="0" t="s">
        <v>763</v>
      </c>
      <c r="K2773" s="0" t="s">
        <v>15917</v>
      </c>
    </row>
    <row r="2774" customFormat="false" ht="15" hidden="false" customHeight="false" outlineLevel="0" collapsed="false">
      <c r="A2774" s="0" t="s">
        <v>15918</v>
      </c>
      <c r="B2774" s="0" t="s">
        <v>15919</v>
      </c>
      <c r="C2774" s="0" t="s">
        <v>15920</v>
      </c>
      <c r="D2774" s="0" t="n">
        <v>1702</v>
      </c>
      <c r="E2774" s="0" t="n">
        <v>113</v>
      </c>
      <c r="F2774" s="0" t="n">
        <v>295</v>
      </c>
      <c r="G2774" s="0" t="n">
        <v>2110</v>
      </c>
      <c r="H2774" s="0" t="s">
        <v>15921</v>
      </c>
      <c r="I2774" s="0" t="s">
        <v>15922</v>
      </c>
      <c r="J2774" s="0" t="s">
        <v>62</v>
      </c>
      <c r="K2774" s="0" t="s">
        <v>15923</v>
      </c>
    </row>
    <row r="2775" customFormat="false" ht="15" hidden="false" customHeight="false" outlineLevel="0" collapsed="false">
      <c r="A2775" s="0" t="s">
        <v>15924</v>
      </c>
      <c r="B2775" s="0" t="s">
        <v>15925</v>
      </c>
      <c r="C2775" s="0" t="s">
        <v>15926</v>
      </c>
      <c r="D2775" s="0" t="n">
        <v>982</v>
      </c>
      <c r="E2775" s="0" t="n">
        <v>38</v>
      </c>
      <c r="F2775" s="0" t="n">
        <v>61</v>
      </c>
      <c r="G2775" s="0" t="n">
        <v>1081</v>
      </c>
      <c r="H2775" s="0" t="s">
        <v>15927</v>
      </c>
      <c r="I2775" s="0" t="s">
        <v>15928</v>
      </c>
      <c r="J2775" s="0" t="s">
        <v>361</v>
      </c>
      <c r="K2775" s="0" t="s">
        <v>15929</v>
      </c>
    </row>
    <row r="2776" customFormat="false" ht="15" hidden="false" customHeight="false" outlineLevel="0" collapsed="false">
      <c r="A2776" s="0" t="s">
        <v>15930</v>
      </c>
      <c r="B2776" s="0" t="s">
        <v>15931</v>
      </c>
      <c r="C2776" s="0" t="s">
        <v>15932</v>
      </c>
      <c r="D2776" s="0" t="n">
        <v>2247</v>
      </c>
      <c r="E2776" s="0" t="n">
        <v>35</v>
      </c>
      <c r="F2776" s="0" t="n">
        <v>390</v>
      </c>
      <c r="G2776" s="0" t="n">
        <v>2672</v>
      </c>
      <c r="H2776" s="0" t="s">
        <v>4468</v>
      </c>
      <c r="I2776" s="0" t="s">
        <v>4469</v>
      </c>
      <c r="J2776" s="0" t="s">
        <v>124</v>
      </c>
      <c r="K2776" s="0" t="s">
        <v>4470</v>
      </c>
    </row>
    <row r="2777" customFormat="false" ht="15" hidden="false" customHeight="false" outlineLevel="0" collapsed="false">
      <c r="A2777" s="0" t="s">
        <v>15933</v>
      </c>
      <c r="B2777" s="0" t="s">
        <v>15934</v>
      </c>
      <c r="C2777" s="0" t="s">
        <v>15935</v>
      </c>
      <c r="D2777" s="0" t="n">
        <v>1768</v>
      </c>
      <c r="E2777" s="0" t="n">
        <v>29</v>
      </c>
      <c r="F2777" s="0" t="n">
        <v>417</v>
      </c>
      <c r="G2777" s="0" t="n">
        <v>2214</v>
      </c>
      <c r="H2777" s="0" t="s">
        <v>15936</v>
      </c>
      <c r="I2777" s="0" t="s">
        <v>15937</v>
      </c>
      <c r="J2777" s="0" t="s">
        <v>117</v>
      </c>
      <c r="K2777" s="0" t="s">
        <v>15938</v>
      </c>
    </row>
    <row r="2778" customFormat="false" ht="15" hidden="false" customHeight="false" outlineLevel="0" collapsed="false">
      <c r="A2778" s="0" t="s">
        <v>15939</v>
      </c>
      <c r="B2778" s="0" t="s">
        <v>15940</v>
      </c>
      <c r="C2778" s="0" t="s">
        <v>15941</v>
      </c>
      <c r="D2778" s="0" t="n">
        <v>42</v>
      </c>
      <c r="E2778" s="0" t="n">
        <v>5</v>
      </c>
      <c r="F2778" s="0" t="n">
        <v>3</v>
      </c>
      <c r="G2778" s="0" t="n">
        <v>50</v>
      </c>
      <c r="H2778" s="0" t="s">
        <v>15942</v>
      </c>
      <c r="I2778" s="0" t="s">
        <v>15943</v>
      </c>
      <c r="J2778" s="0" t="s">
        <v>138</v>
      </c>
      <c r="K2778" s="0" t="s">
        <v>15944</v>
      </c>
    </row>
    <row r="2779" customFormat="false" ht="15" hidden="false" customHeight="false" outlineLevel="0" collapsed="false">
      <c r="A2779" s="0" t="s">
        <v>15945</v>
      </c>
      <c r="B2779" s="0" t="s">
        <v>15946</v>
      </c>
      <c r="C2779" s="0" t="s">
        <v>15947</v>
      </c>
      <c r="D2779" s="0" t="n">
        <v>2049</v>
      </c>
      <c r="E2779" s="0" t="n">
        <v>48</v>
      </c>
      <c r="F2779" s="0" t="n">
        <v>126</v>
      </c>
      <c r="G2779" s="0" t="n">
        <v>2223</v>
      </c>
      <c r="H2779" s="0" t="s">
        <v>15948</v>
      </c>
      <c r="I2779" s="0" t="s">
        <v>15949</v>
      </c>
      <c r="J2779" s="0" t="s">
        <v>138</v>
      </c>
      <c r="K2779" s="0" t="s">
        <v>15950</v>
      </c>
    </row>
    <row r="2780" customFormat="false" ht="15" hidden="false" customHeight="false" outlineLevel="0" collapsed="false">
      <c r="A2780" s="0" t="s">
        <v>15951</v>
      </c>
      <c r="B2780" s="0" t="s">
        <v>15952</v>
      </c>
      <c r="C2780" s="0" t="s">
        <v>15953</v>
      </c>
      <c r="D2780" s="0" t="n">
        <v>151</v>
      </c>
      <c r="E2780" s="0" t="n">
        <v>8</v>
      </c>
      <c r="F2780" s="0" t="n">
        <v>6</v>
      </c>
      <c r="G2780" s="0" t="n">
        <v>165</v>
      </c>
      <c r="H2780" s="0" t="s">
        <v>15954</v>
      </c>
      <c r="I2780" s="0" t="s">
        <v>15955</v>
      </c>
      <c r="J2780" s="0" t="s">
        <v>138</v>
      </c>
      <c r="K2780" s="0" t="s">
        <v>15956</v>
      </c>
    </row>
    <row r="2781" customFormat="false" ht="15" hidden="false" customHeight="false" outlineLevel="0" collapsed="false">
      <c r="A2781" s="0" t="s">
        <v>15957</v>
      </c>
      <c r="B2781" s="0" t="s">
        <v>15958</v>
      </c>
      <c r="C2781" s="0" t="s">
        <v>15959</v>
      </c>
      <c r="D2781" s="0" t="n">
        <v>177</v>
      </c>
      <c r="E2781" s="0" t="n">
        <v>7</v>
      </c>
      <c r="F2781" s="0" t="n">
        <v>12</v>
      </c>
      <c r="G2781" s="0" t="n">
        <v>196</v>
      </c>
      <c r="H2781" s="0" t="s">
        <v>15960</v>
      </c>
      <c r="I2781" s="0" t="s">
        <v>15961</v>
      </c>
      <c r="J2781" s="0" t="s">
        <v>166</v>
      </c>
      <c r="K2781" s="0" t="s">
        <v>15962</v>
      </c>
    </row>
    <row r="2782" customFormat="false" ht="15" hidden="false" customHeight="false" outlineLevel="0" collapsed="false">
      <c r="A2782" s="0" t="s">
        <v>15963</v>
      </c>
      <c r="B2782" s="0" t="s">
        <v>15964</v>
      </c>
      <c r="C2782" s="0" t="s">
        <v>15965</v>
      </c>
      <c r="D2782" s="0" t="n">
        <v>462</v>
      </c>
      <c r="E2782" s="0" t="n">
        <v>26</v>
      </c>
      <c r="F2782" s="0" t="n">
        <v>24</v>
      </c>
      <c r="G2782" s="0" t="n">
        <v>512</v>
      </c>
      <c r="H2782" s="0" t="s">
        <v>15966</v>
      </c>
      <c r="I2782" s="0" t="s">
        <v>15967</v>
      </c>
      <c r="J2782" s="0" t="s">
        <v>166</v>
      </c>
      <c r="K2782" s="0" t="s">
        <v>15968</v>
      </c>
    </row>
    <row r="2783" customFormat="false" ht="15" hidden="false" customHeight="false" outlineLevel="0" collapsed="false">
      <c r="A2783" s="0" t="s">
        <v>15969</v>
      </c>
      <c r="B2783" s="0" t="s">
        <v>15970</v>
      </c>
      <c r="C2783" s="0" t="s">
        <v>15971</v>
      </c>
      <c r="D2783" s="0" t="n">
        <v>849</v>
      </c>
      <c r="E2783" s="0" t="n">
        <v>32</v>
      </c>
      <c r="F2783" s="0" t="n">
        <v>71</v>
      </c>
      <c r="G2783" s="0" t="n">
        <v>952</v>
      </c>
      <c r="H2783" s="0" t="s">
        <v>15972</v>
      </c>
      <c r="I2783" s="0" t="s">
        <v>15973</v>
      </c>
      <c r="J2783" s="0" t="s">
        <v>166</v>
      </c>
      <c r="K2783" s="0" t="s">
        <v>15974</v>
      </c>
    </row>
    <row r="2784" customFormat="false" ht="15" hidden="false" customHeight="false" outlineLevel="0" collapsed="false">
      <c r="A2784" s="0" t="s">
        <v>15975</v>
      </c>
      <c r="B2784" s="0" t="s">
        <v>15976</v>
      </c>
      <c r="C2784" s="0" t="s">
        <v>15977</v>
      </c>
      <c r="D2784" s="0" t="n">
        <v>918</v>
      </c>
      <c r="E2784" s="0" t="n">
        <v>8</v>
      </c>
      <c r="F2784" s="0" t="n">
        <v>37</v>
      </c>
      <c r="G2784" s="0" t="n">
        <v>963</v>
      </c>
      <c r="H2784" s="0" t="s">
        <v>15978</v>
      </c>
      <c r="I2784" s="0" t="s">
        <v>15979</v>
      </c>
      <c r="J2784" s="0" t="s">
        <v>166</v>
      </c>
      <c r="K2784" s="0" t="s">
        <v>15980</v>
      </c>
    </row>
    <row r="2785" customFormat="false" ht="15" hidden="false" customHeight="false" outlineLevel="0" collapsed="false">
      <c r="A2785" s="0" t="s">
        <v>15981</v>
      </c>
      <c r="B2785" s="0" t="s">
        <v>15982</v>
      </c>
      <c r="C2785" s="0" t="s">
        <v>15983</v>
      </c>
      <c r="D2785" s="0" t="n">
        <v>595</v>
      </c>
      <c r="E2785" s="0" t="n">
        <v>6</v>
      </c>
      <c r="F2785" s="0" t="n">
        <v>47</v>
      </c>
      <c r="G2785" s="0" t="n">
        <v>648</v>
      </c>
      <c r="H2785" s="0" t="s">
        <v>15984</v>
      </c>
      <c r="I2785" s="0" t="s">
        <v>15985</v>
      </c>
      <c r="J2785" s="0" t="s">
        <v>166</v>
      </c>
      <c r="K2785" s="0" t="s">
        <v>15986</v>
      </c>
    </row>
    <row r="2786" customFormat="false" ht="15" hidden="false" customHeight="false" outlineLevel="0" collapsed="false">
      <c r="A2786" s="0" t="s">
        <v>15987</v>
      </c>
      <c r="B2786" s="0" t="s">
        <v>15988</v>
      </c>
      <c r="C2786" s="0" t="s">
        <v>15989</v>
      </c>
      <c r="D2786" s="0" t="n">
        <v>1661</v>
      </c>
      <c r="E2786" s="0" t="n">
        <v>240</v>
      </c>
      <c r="F2786" s="0" t="n">
        <v>72</v>
      </c>
      <c r="G2786" s="0" t="n">
        <v>1973</v>
      </c>
      <c r="H2786" s="0" t="s">
        <v>15990</v>
      </c>
      <c r="I2786" s="0" t="s">
        <v>15991</v>
      </c>
      <c r="J2786" s="0" t="s">
        <v>83</v>
      </c>
      <c r="K2786" s="0" t="s">
        <v>15992</v>
      </c>
    </row>
    <row r="2787" customFormat="false" ht="15" hidden="false" customHeight="false" outlineLevel="0" collapsed="false">
      <c r="A2787" s="0" t="s">
        <v>15993</v>
      </c>
      <c r="B2787" s="0" t="s">
        <v>15994</v>
      </c>
      <c r="C2787" s="0" t="s">
        <v>15995</v>
      </c>
      <c r="D2787" s="0" t="n">
        <v>617</v>
      </c>
      <c r="E2787" s="0" t="n">
        <v>34</v>
      </c>
      <c r="F2787" s="0" t="n">
        <v>58</v>
      </c>
      <c r="G2787" s="0" t="n">
        <v>709</v>
      </c>
      <c r="H2787" s="0" t="s">
        <v>15996</v>
      </c>
      <c r="I2787" s="0" t="s">
        <v>15997</v>
      </c>
      <c r="J2787" s="0" t="s">
        <v>459</v>
      </c>
      <c r="K2787" s="0" t="s">
        <v>15998</v>
      </c>
    </row>
    <row r="2788" customFormat="false" ht="15" hidden="false" customHeight="false" outlineLevel="0" collapsed="false">
      <c r="A2788" s="0" t="s">
        <v>15999</v>
      </c>
      <c r="B2788" s="0" t="s">
        <v>16000</v>
      </c>
      <c r="C2788" s="0" t="s">
        <v>16001</v>
      </c>
      <c r="D2788" s="0" t="n">
        <v>1378</v>
      </c>
      <c r="E2788" s="0" t="n">
        <v>44</v>
      </c>
      <c r="F2788" s="0" t="n">
        <v>61</v>
      </c>
      <c r="G2788" s="0" t="n">
        <v>1483</v>
      </c>
      <c r="H2788" s="0" t="s">
        <v>16002</v>
      </c>
      <c r="I2788" s="0" t="s">
        <v>16003</v>
      </c>
      <c r="J2788" s="0" t="s">
        <v>104</v>
      </c>
      <c r="K2788" s="0" t="s">
        <v>16004</v>
      </c>
    </row>
    <row r="2789" customFormat="false" ht="15" hidden="false" customHeight="false" outlineLevel="0" collapsed="false">
      <c r="A2789" s="0" t="s">
        <v>16005</v>
      </c>
      <c r="B2789" s="0" t="s">
        <v>16006</v>
      </c>
      <c r="C2789" s="0" t="s">
        <v>16007</v>
      </c>
      <c r="D2789" s="0" t="n">
        <v>2700</v>
      </c>
      <c r="E2789" s="0" t="n">
        <v>93</v>
      </c>
      <c r="F2789" s="0" t="n">
        <v>293</v>
      </c>
      <c r="G2789" s="0" t="n">
        <v>3086</v>
      </c>
      <c r="H2789" s="0" t="s">
        <v>16008</v>
      </c>
      <c r="I2789" s="0" t="s">
        <v>16009</v>
      </c>
      <c r="J2789" s="0" t="s">
        <v>361</v>
      </c>
      <c r="K2789" s="0" t="s">
        <v>16010</v>
      </c>
    </row>
    <row r="2790" customFormat="false" ht="15" hidden="false" customHeight="false" outlineLevel="0" collapsed="false">
      <c r="A2790" s="0" t="s">
        <v>16011</v>
      </c>
      <c r="B2790" s="0" t="s">
        <v>16012</v>
      </c>
      <c r="C2790" s="0" t="s">
        <v>16013</v>
      </c>
      <c r="D2790" s="0" t="n">
        <v>2495</v>
      </c>
      <c r="E2790" s="0" t="n">
        <v>110</v>
      </c>
      <c r="F2790" s="0" t="n">
        <v>589</v>
      </c>
      <c r="G2790" s="0" t="n">
        <v>3194</v>
      </c>
      <c r="H2790" s="0" t="s">
        <v>16014</v>
      </c>
      <c r="I2790" s="0" t="s">
        <v>16015</v>
      </c>
      <c r="J2790" s="0" t="s">
        <v>811</v>
      </c>
    </row>
    <row r="2791" customFormat="false" ht="15" hidden="false" customHeight="false" outlineLevel="0" collapsed="false">
      <c r="A2791" s="0" t="s">
        <v>16016</v>
      </c>
      <c r="B2791" s="0" t="s">
        <v>16017</v>
      </c>
      <c r="C2791" s="0" t="s">
        <v>16018</v>
      </c>
      <c r="D2791" s="0" t="n">
        <v>1215</v>
      </c>
      <c r="E2791" s="0" t="n">
        <v>48</v>
      </c>
      <c r="F2791" s="0" t="n">
        <v>40</v>
      </c>
      <c r="G2791" s="0" t="n">
        <v>1303</v>
      </c>
      <c r="H2791" s="0" t="s">
        <v>16019</v>
      </c>
      <c r="I2791" s="0" t="s">
        <v>16020</v>
      </c>
      <c r="J2791" s="0" t="s">
        <v>62</v>
      </c>
      <c r="K2791" s="0" t="s">
        <v>16021</v>
      </c>
    </row>
    <row r="2792" customFormat="false" ht="15" hidden="false" customHeight="false" outlineLevel="0" collapsed="false">
      <c r="A2792" s="0" t="s">
        <v>16022</v>
      </c>
      <c r="B2792" s="0" t="s">
        <v>16023</v>
      </c>
      <c r="C2792" s="0" t="s">
        <v>16024</v>
      </c>
      <c r="D2792" s="0" t="n">
        <v>633</v>
      </c>
      <c r="E2792" s="0" t="n">
        <v>61</v>
      </c>
      <c r="F2792" s="0" t="n">
        <v>24</v>
      </c>
      <c r="G2792" s="0" t="n">
        <v>718</v>
      </c>
      <c r="H2792" s="0" t="s">
        <v>16025</v>
      </c>
      <c r="I2792" s="0" t="s">
        <v>16026</v>
      </c>
      <c r="J2792" s="0" t="s">
        <v>97</v>
      </c>
      <c r="K2792" s="0" t="s">
        <v>16027</v>
      </c>
    </row>
    <row r="2793" customFormat="false" ht="15" hidden="false" customHeight="false" outlineLevel="0" collapsed="false">
      <c r="A2793" s="0" t="s">
        <v>16028</v>
      </c>
      <c r="B2793" s="0" t="s">
        <v>16029</v>
      </c>
      <c r="C2793" s="0" t="s">
        <v>16030</v>
      </c>
      <c r="D2793" s="0" t="n">
        <v>613</v>
      </c>
      <c r="E2793" s="0" t="n">
        <v>46</v>
      </c>
      <c r="F2793" s="0" t="n">
        <v>54</v>
      </c>
      <c r="G2793" s="0" t="n">
        <v>713</v>
      </c>
      <c r="H2793" s="0" t="s">
        <v>16031</v>
      </c>
      <c r="I2793" s="0" t="s">
        <v>16032</v>
      </c>
      <c r="J2793" s="0" t="s">
        <v>152</v>
      </c>
      <c r="K2793" s="0" t="s">
        <v>16033</v>
      </c>
    </row>
    <row r="2794" customFormat="false" ht="15" hidden="false" customHeight="false" outlineLevel="0" collapsed="false">
      <c r="A2794" s="0" t="s">
        <v>16034</v>
      </c>
      <c r="B2794" s="0" t="s">
        <v>16035</v>
      </c>
      <c r="C2794" s="0" t="s">
        <v>16036</v>
      </c>
      <c r="D2794" s="0" t="n">
        <v>9634</v>
      </c>
      <c r="E2794" s="0" t="n">
        <v>114</v>
      </c>
      <c r="F2794" s="0" t="n">
        <v>292</v>
      </c>
      <c r="G2794" s="0" t="n">
        <v>10040</v>
      </c>
      <c r="H2794" s="0" t="s">
        <v>16037</v>
      </c>
      <c r="I2794" s="0" t="s">
        <v>16038</v>
      </c>
      <c r="J2794" s="0" t="s">
        <v>1854</v>
      </c>
      <c r="K2794" s="0" t="s">
        <v>16039</v>
      </c>
    </row>
    <row r="2795" customFormat="false" ht="15" hidden="false" customHeight="false" outlineLevel="0" collapsed="false">
      <c r="A2795" s="0" t="s">
        <v>16040</v>
      </c>
      <c r="B2795" s="0" t="s">
        <v>16041</v>
      </c>
      <c r="C2795" s="0" t="s">
        <v>16042</v>
      </c>
      <c r="D2795" s="0" t="n">
        <v>1132</v>
      </c>
      <c r="E2795" s="0" t="n">
        <v>38</v>
      </c>
      <c r="F2795" s="0" t="n">
        <v>24</v>
      </c>
      <c r="G2795" s="0" t="n">
        <v>1194</v>
      </c>
      <c r="H2795" s="0" t="s">
        <v>16043</v>
      </c>
      <c r="I2795" s="0" t="s">
        <v>16044</v>
      </c>
      <c r="J2795" s="0" t="s">
        <v>1854</v>
      </c>
      <c r="K2795" s="0" t="s">
        <v>16045</v>
      </c>
    </row>
    <row r="2796" customFormat="false" ht="15" hidden="false" customHeight="false" outlineLevel="0" collapsed="false">
      <c r="A2796" s="0" t="s">
        <v>16046</v>
      </c>
      <c r="B2796" s="0" t="s">
        <v>16047</v>
      </c>
      <c r="C2796" s="0" t="s">
        <v>16048</v>
      </c>
      <c r="D2796" s="0" t="n">
        <v>1536</v>
      </c>
      <c r="E2796" s="0" t="n">
        <v>23</v>
      </c>
      <c r="F2796" s="0" t="n">
        <v>40</v>
      </c>
      <c r="G2796" s="0" t="n">
        <v>1599</v>
      </c>
      <c r="H2796" s="0" t="s">
        <v>16049</v>
      </c>
      <c r="I2796" s="0" t="s">
        <v>16050</v>
      </c>
      <c r="J2796" s="0" t="s">
        <v>280</v>
      </c>
      <c r="K2796" s="0" t="s">
        <v>16051</v>
      </c>
    </row>
    <row r="2797" customFormat="false" ht="15" hidden="false" customHeight="false" outlineLevel="0" collapsed="false">
      <c r="A2797" s="0" t="s">
        <v>16052</v>
      </c>
      <c r="B2797" s="0" t="s">
        <v>16053</v>
      </c>
      <c r="C2797" s="0" t="s">
        <v>16054</v>
      </c>
      <c r="D2797" s="0" t="n">
        <v>308</v>
      </c>
      <c r="E2797" s="0" t="n">
        <v>34</v>
      </c>
      <c r="F2797" s="0" t="n">
        <v>24</v>
      </c>
      <c r="G2797" s="0" t="n">
        <v>366</v>
      </c>
      <c r="H2797" s="0" t="s">
        <v>16055</v>
      </c>
      <c r="I2797" s="0" t="s">
        <v>16056</v>
      </c>
      <c r="J2797" s="0" t="s">
        <v>36</v>
      </c>
      <c r="K2797" s="0" t="s">
        <v>16057</v>
      </c>
    </row>
    <row r="2798" customFormat="false" ht="15" hidden="false" customHeight="false" outlineLevel="0" collapsed="false">
      <c r="A2798" s="0" t="s">
        <v>16058</v>
      </c>
      <c r="B2798" s="0" t="s">
        <v>16059</v>
      </c>
      <c r="C2798" s="0" t="s">
        <v>16060</v>
      </c>
      <c r="D2798" s="0" t="n">
        <v>2237</v>
      </c>
      <c r="E2798" s="0" t="n">
        <v>92</v>
      </c>
      <c r="F2798" s="0" t="n">
        <v>85</v>
      </c>
      <c r="G2798" s="0" t="n">
        <v>2414</v>
      </c>
      <c r="H2798" s="0" t="s">
        <v>16061</v>
      </c>
      <c r="I2798" s="0" t="s">
        <v>16062</v>
      </c>
      <c r="J2798" s="0" t="s">
        <v>97</v>
      </c>
      <c r="K2798" s="0" t="s">
        <v>16063</v>
      </c>
    </row>
    <row r="2799" customFormat="false" ht="15" hidden="false" customHeight="false" outlineLevel="0" collapsed="false">
      <c r="A2799" s="0" t="s">
        <v>16064</v>
      </c>
      <c r="B2799" s="0" t="s">
        <v>16065</v>
      </c>
      <c r="C2799" s="0" t="s">
        <v>16066</v>
      </c>
      <c r="D2799" s="0" t="n">
        <v>7978</v>
      </c>
      <c r="E2799" s="0" t="n">
        <v>59</v>
      </c>
      <c r="F2799" s="0" t="n">
        <v>1605</v>
      </c>
      <c r="G2799" s="0" t="n">
        <v>9642</v>
      </c>
      <c r="H2799" s="0" t="s">
        <v>16067</v>
      </c>
      <c r="I2799" s="0" t="s">
        <v>16068</v>
      </c>
      <c r="J2799" s="0" t="s">
        <v>811</v>
      </c>
      <c r="K2799" s="0" t="s">
        <v>16069</v>
      </c>
    </row>
    <row r="2800" customFormat="false" ht="15" hidden="false" customHeight="false" outlineLevel="0" collapsed="false">
      <c r="A2800" s="0" t="s">
        <v>16070</v>
      </c>
      <c r="B2800" s="0" t="s">
        <v>16071</v>
      </c>
      <c r="C2800" s="0" t="s">
        <v>16072</v>
      </c>
      <c r="D2800" s="0" t="n">
        <v>571</v>
      </c>
      <c r="E2800" s="0" t="n">
        <v>5</v>
      </c>
      <c r="F2800" s="0" t="n">
        <v>69</v>
      </c>
      <c r="G2800" s="0" t="n">
        <v>645</v>
      </c>
      <c r="H2800" s="0" t="s">
        <v>16073</v>
      </c>
      <c r="I2800" s="0" t="s">
        <v>16074</v>
      </c>
      <c r="J2800" s="0" t="s">
        <v>207</v>
      </c>
      <c r="K2800" s="0" t="s">
        <v>16075</v>
      </c>
    </row>
    <row r="2801" customFormat="false" ht="15" hidden="false" customHeight="false" outlineLevel="0" collapsed="false">
      <c r="A2801" s="0" t="s">
        <v>16076</v>
      </c>
      <c r="B2801" s="0" t="s">
        <v>16077</v>
      </c>
      <c r="C2801" s="0" t="s">
        <v>16078</v>
      </c>
      <c r="D2801" s="0" t="n">
        <v>383</v>
      </c>
      <c r="E2801" s="0" t="n">
        <v>33</v>
      </c>
      <c r="F2801" s="0" t="n">
        <v>57</v>
      </c>
      <c r="G2801" s="0" t="n">
        <v>473</v>
      </c>
      <c r="H2801" s="0" t="s">
        <v>16079</v>
      </c>
      <c r="I2801" s="0" t="s">
        <v>16080</v>
      </c>
      <c r="J2801" s="0" t="s">
        <v>558</v>
      </c>
      <c r="K2801" s="0" t="s">
        <v>16081</v>
      </c>
    </row>
    <row r="2802" customFormat="false" ht="15" hidden="false" customHeight="false" outlineLevel="0" collapsed="false">
      <c r="A2802" s="0" t="s">
        <v>16082</v>
      </c>
      <c r="B2802" s="0" t="s">
        <v>16083</v>
      </c>
      <c r="C2802" s="0" t="s">
        <v>16084</v>
      </c>
      <c r="D2802" s="0" t="n">
        <v>9034</v>
      </c>
      <c r="E2802" s="0" t="n">
        <v>37</v>
      </c>
      <c r="F2802" s="0" t="n">
        <v>338</v>
      </c>
      <c r="G2802" s="0" t="n">
        <v>9409</v>
      </c>
      <c r="H2802" s="0" t="s">
        <v>16085</v>
      </c>
      <c r="I2802" s="0" t="s">
        <v>16086</v>
      </c>
      <c r="J2802" s="0" t="s">
        <v>55</v>
      </c>
      <c r="K2802" s="0" t="s">
        <v>16087</v>
      </c>
    </row>
    <row r="2803" customFormat="false" ht="15" hidden="false" customHeight="false" outlineLevel="0" collapsed="false">
      <c r="A2803" s="0" t="s">
        <v>16088</v>
      </c>
      <c r="B2803" s="0" t="s">
        <v>16089</v>
      </c>
      <c r="C2803" s="0" t="s">
        <v>16090</v>
      </c>
      <c r="D2803" s="0" t="n">
        <v>1079</v>
      </c>
      <c r="E2803" s="0" t="n">
        <v>13</v>
      </c>
      <c r="F2803" s="0" t="n">
        <v>89</v>
      </c>
      <c r="G2803" s="0" t="n">
        <v>1181</v>
      </c>
      <c r="H2803" s="0" t="s">
        <v>16091</v>
      </c>
      <c r="I2803" s="0" t="s">
        <v>16092</v>
      </c>
      <c r="J2803" s="0" t="s">
        <v>459</v>
      </c>
      <c r="K2803" s="0" t="s">
        <v>16093</v>
      </c>
    </row>
    <row r="2804" customFormat="false" ht="15" hidden="false" customHeight="false" outlineLevel="0" collapsed="false">
      <c r="A2804" s="0" t="s">
        <v>16094</v>
      </c>
      <c r="B2804" s="0" t="s">
        <v>16095</v>
      </c>
      <c r="C2804" s="0" t="s">
        <v>16096</v>
      </c>
      <c r="D2804" s="0" t="n">
        <v>9232</v>
      </c>
      <c r="E2804" s="0" t="n">
        <v>97</v>
      </c>
      <c r="F2804" s="0" t="n">
        <v>699</v>
      </c>
      <c r="G2804" s="0" t="n">
        <v>10028</v>
      </c>
      <c r="H2804" s="0" t="s">
        <v>16097</v>
      </c>
      <c r="I2804" s="0" t="s">
        <v>16098</v>
      </c>
      <c r="J2804" s="0" t="s">
        <v>361</v>
      </c>
      <c r="K2804" s="0" t="s">
        <v>16099</v>
      </c>
    </row>
    <row r="2805" customFormat="false" ht="15" hidden="false" customHeight="false" outlineLevel="0" collapsed="false">
      <c r="A2805" s="0" t="s">
        <v>16100</v>
      </c>
      <c r="B2805" s="0" t="s">
        <v>16101</v>
      </c>
      <c r="C2805" s="0" t="s">
        <v>16102</v>
      </c>
      <c r="D2805" s="0" t="n">
        <v>6681</v>
      </c>
      <c r="E2805" s="0" t="n">
        <v>120</v>
      </c>
      <c r="F2805" s="0" t="n">
        <v>528</v>
      </c>
      <c r="G2805" s="0" t="n">
        <v>7329</v>
      </c>
      <c r="H2805" s="0" t="s">
        <v>16103</v>
      </c>
      <c r="I2805" s="0" t="s">
        <v>16104</v>
      </c>
      <c r="J2805" s="0" t="s">
        <v>459</v>
      </c>
      <c r="K2805" s="0" t="s">
        <v>16105</v>
      </c>
    </row>
    <row r="2806" customFormat="false" ht="15" hidden="false" customHeight="false" outlineLevel="0" collapsed="false">
      <c r="A2806" s="0" t="s">
        <v>16106</v>
      </c>
      <c r="B2806" s="0" t="s">
        <v>16107</v>
      </c>
      <c r="C2806" s="0" t="s">
        <v>16108</v>
      </c>
      <c r="D2806" s="0" t="n">
        <v>2042</v>
      </c>
      <c r="E2806" s="0" t="n">
        <v>60</v>
      </c>
      <c r="F2806" s="0" t="n">
        <v>81</v>
      </c>
      <c r="G2806" s="0" t="n">
        <v>2183</v>
      </c>
      <c r="H2806" s="0" t="s">
        <v>4839</v>
      </c>
      <c r="I2806" s="0" t="s">
        <v>4840</v>
      </c>
      <c r="J2806" s="0" t="s">
        <v>104</v>
      </c>
      <c r="K2806" s="0" t="s">
        <v>4841</v>
      </c>
    </row>
    <row r="2807" customFormat="false" ht="15" hidden="false" customHeight="false" outlineLevel="0" collapsed="false">
      <c r="A2807" s="0" t="s">
        <v>16109</v>
      </c>
      <c r="B2807" s="0" t="s">
        <v>16110</v>
      </c>
      <c r="C2807" s="0" t="s">
        <v>16111</v>
      </c>
      <c r="D2807" s="0" t="n">
        <v>1885</v>
      </c>
      <c r="E2807" s="0" t="n">
        <v>62</v>
      </c>
      <c r="F2807" s="0" t="n">
        <v>309</v>
      </c>
      <c r="G2807" s="0" t="n">
        <v>2256</v>
      </c>
      <c r="H2807" s="0" t="s">
        <v>933</v>
      </c>
      <c r="I2807" s="0" t="s">
        <v>934</v>
      </c>
      <c r="J2807" s="0" t="s">
        <v>935</v>
      </c>
      <c r="K2807" s="0" t="s">
        <v>936</v>
      </c>
    </row>
    <row r="2808" customFormat="false" ht="15" hidden="false" customHeight="false" outlineLevel="0" collapsed="false">
      <c r="A2808" s="0" t="s">
        <v>16112</v>
      </c>
      <c r="B2808" s="0" t="s">
        <v>16113</v>
      </c>
      <c r="C2808" s="0" t="s">
        <v>16114</v>
      </c>
      <c r="D2808" s="0" t="n">
        <v>3228</v>
      </c>
      <c r="E2808" s="0" t="n">
        <v>12</v>
      </c>
      <c r="F2808" s="0" t="n">
        <v>238</v>
      </c>
      <c r="G2808" s="0" t="n">
        <v>3478</v>
      </c>
      <c r="H2808" s="0" t="s">
        <v>16115</v>
      </c>
      <c r="I2808" s="0" t="s">
        <v>16116</v>
      </c>
      <c r="J2808" s="0" t="s">
        <v>5851</v>
      </c>
      <c r="K2808" s="0" t="s">
        <v>16117</v>
      </c>
    </row>
    <row r="2809" customFormat="false" ht="15" hidden="false" customHeight="false" outlineLevel="0" collapsed="false">
      <c r="A2809" s="0" t="s">
        <v>16118</v>
      </c>
      <c r="B2809" s="0" t="s">
        <v>16119</v>
      </c>
      <c r="C2809" s="0" t="s">
        <v>16120</v>
      </c>
      <c r="D2809" s="0" t="n">
        <v>1046</v>
      </c>
      <c r="E2809" s="0" t="n">
        <v>30</v>
      </c>
      <c r="F2809" s="0" t="n">
        <v>47</v>
      </c>
      <c r="G2809" s="0" t="n">
        <v>1123</v>
      </c>
      <c r="H2809" s="0" t="s">
        <v>16121</v>
      </c>
      <c r="I2809" s="0" t="s">
        <v>16122</v>
      </c>
      <c r="J2809" s="0" t="s">
        <v>15</v>
      </c>
      <c r="K2809" s="0" t="s">
        <v>16123</v>
      </c>
    </row>
    <row r="2810" customFormat="false" ht="15" hidden="false" customHeight="false" outlineLevel="0" collapsed="false">
      <c r="A2810" s="0" t="s">
        <v>16124</v>
      </c>
      <c r="B2810" s="0" t="s">
        <v>16125</v>
      </c>
      <c r="C2810" s="0" t="s">
        <v>16126</v>
      </c>
      <c r="D2810" s="0" t="n">
        <v>1684</v>
      </c>
      <c r="E2810" s="0" t="n">
        <v>46</v>
      </c>
      <c r="F2810" s="0" t="n">
        <v>250</v>
      </c>
      <c r="G2810" s="0" t="n">
        <v>1980</v>
      </c>
      <c r="H2810" s="0" t="s">
        <v>4462</v>
      </c>
      <c r="I2810" s="0" t="s">
        <v>4463</v>
      </c>
      <c r="J2810" s="0" t="s">
        <v>62</v>
      </c>
      <c r="K2810" s="0" t="s">
        <v>4464</v>
      </c>
    </row>
    <row r="2811" customFormat="false" ht="15" hidden="false" customHeight="false" outlineLevel="0" collapsed="false">
      <c r="A2811" s="0" t="s">
        <v>16127</v>
      </c>
      <c r="B2811" s="0" t="s">
        <v>16128</v>
      </c>
      <c r="C2811" s="0" t="s">
        <v>16129</v>
      </c>
      <c r="D2811" s="0" t="n">
        <v>4803</v>
      </c>
      <c r="E2811" s="0" t="n">
        <v>114</v>
      </c>
      <c r="F2811" s="0" t="n">
        <v>671</v>
      </c>
      <c r="G2811" s="0" t="n">
        <v>5588</v>
      </c>
      <c r="H2811" s="0" t="s">
        <v>16130</v>
      </c>
      <c r="I2811" s="0" t="s">
        <v>16131</v>
      </c>
      <c r="J2811" s="0" t="s">
        <v>330</v>
      </c>
      <c r="K2811" s="0" t="s">
        <v>16132</v>
      </c>
    </row>
    <row r="2812" customFormat="false" ht="15" hidden="false" customHeight="false" outlineLevel="0" collapsed="false">
      <c r="A2812" s="0" t="s">
        <v>16133</v>
      </c>
      <c r="B2812" s="0" t="s">
        <v>16134</v>
      </c>
      <c r="C2812" s="0" t="s">
        <v>16135</v>
      </c>
      <c r="D2812" s="0" t="n">
        <v>3750</v>
      </c>
      <c r="E2812" s="0" t="n">
        <v>202</v>
      </c>
      <c r="F2812" s="0" t="n">
        <v>532</v>
      </c>
      <c r="G2812" s="0" t="n">
        <v>4484</v>
      </c>
      <c r="H2812" s="0" t="s">
        <v>16136</v>
      </c>
      <c r="I2812" s="0" t="s">
        <v>16137</v>
      </c>
      <c r="J2812" s="0" t="s">
        <v>117</v>
      </c>
      <c r="K2812" s="0" t="s">
        <v>16138</v>
      </c>
    </row>
    <row r="2813" customFormat="false" ht="15" hidden="false" customHeight="false" outlineLevel="0" collapsed="false">
      <c r="A2813" s="0" t="s">
        <v>16139</v>
      </c>
      <c r="B2813" s="0" t="s">
        <v>16140</v>
      </c>
      <c r="C2813" s="0" t="s">
        <v>16141</v>
      </c>
      <c r="D2813" s="0" t="n">
        <v>3112</v>
      </c>
      <c r="E2813" s="0" t="n">
        <v>191</v>
      </c>
      <c r="F2813" s="0" t="n">
        <v>201</v>
      </c>
      <c r="G2813" s="0" t="n">
        <v>3504</v>
      </c>
      <c r="H2813" s="0" t="s">
        <v>16142</v>
      </c>
      <c r="I2813" s="0" t="s">
        <v>16143</v>
      </c>
      <c r="J2813" s="0" t="s">
        <v>131</v>
      </c>
      <c r="K2813" s="0" t="s">
        <v>16144</v>
      </c>
    </row>
    <row r="2814" customFormat="false" ht="15" hidden="false" customHeight="false" outlineLevel="0" collapsed="false">
      <c r="A2814" s="0" t="s">
        <v>16145</v>
      </c>
      <c r="B2814" s="0" t="s">
        <v>16146</v>
      </c>
      <c r="C2814" s="0" t="s">
        <v>16147</v>
      </c>
      <c r="D2814" s="0" t="n">
        <v>1120</v>
      </c>
      <c r="E2814" s="0" t="n">
        <v>29</v>
      </c>
      <c r="F2814" s="0" t="n">
        <v>54</v>
      </c>
      <c r="G2814" s="0" t="n">
        <v>1203</v>
      </c>
      <c r="H2814" s="0" t="s">
        <v>16148</v>
      </c>
      <c r="I2814" s="0" t="s">
        <v>16149</v>
      </c>
      <c r="J2814" s="0" t="s">
        <v>117</v>
      </c>
      <c r="K2814" s="0" t="s">
        <v>16150</v>
      </c>
    </row>
    <row r="2815" customFormat="false" ht="15" hidden="false" customHeight="false" outlineLevel="0" collapsed="false">
      <c r="A2815" s="0" t="s">
        <v>16151</v>
      </c>
      <c r="B2815" s="0" t="s">
        <v>16152</v>
      </c>
      <c r="C2815" s="0" t="s">
        <v>16153</v>
      </c>
      <c r="D2815" s="0" t="n">
        <v>122</v>
      </c>
      <c r="E2815" s="0" t="n">
        <v>8</v>
      </c>
      <c r="F2815" s="0" t="n">
        <v>1</v>
      </c>
      <c r="G2815" s="0" t="n">
        <v>131</v>
      </c>
      <c r="H2815" s="0" t="s">
        <v>16154</v>
      </c>
      <c r="I2815" s="0" t="s">
        <v>16155</v>
      </c>
      <c r="J2815" s="0" t="s">
        <v>138</v>
      </c>
      <c r="K2815" s="0" t="s">
        <v>16156</v>
      </c>
    </row>
    <row r="2816" customFormat="false" ht="15" hidden="false" customHeight="false" outlineLevel="0" collapsed="false">
      <c r="A2816" s="0" t="s">
        <v>16157</v>
      </c>
      <c r="B2816" s="0" t="s">
        <v>16158</v>
      </c>
      <c r="C2816" s="0" t="s">
        <v>16159</v>
      </c>
      <c r="D2816" s="0" t="n">
        <v>225</v>
      </c>
      <c r="E2816" s="0" t="n">
        <v>4</v>
      </c>
      <c r="F2816" s="0" t="n">
        <v>10</v>
      </c>
      <c r="G2816" s="0" t="n">
        <v>239</v>
      </c>
      <c r="H2816" s="0" t="s">
        <v>16160</v>
      </c>
      <c r="I2816" s="0" t="s">
        <v>16161</v>
      </c>
      <c r="J2816" s="0" t="s">
        <v>124</v>
      </c>
      <c r="K2816" s="0" t="s">
        <v>16162</v>
      </c>
    </row>
    <row r="2817" customFormat="false" ht="15" hidden="false" customHeight="false" outlineLevel="0" collapsed="false">
      <c r="A2817" s="0" t="s">
        <v>16163</v>
      </c>
      <c r="B2817" s="0" t="s">
        <v>16164</v>
      </c>
      <c r="C2817" s="0" t="s">
        <v>16165</v>
      </c>
      <c r="D2817" s="0" t="n">
        <v>794</v>
      </c>
      <c r="E2817" s="0" t="n">
        <v>30</v>
      </c>
      <c r="F2817" s="0" t="n">
        <v>20</v>
      </c>
      <c r="G2817" s="0" t="n">
        <v>844</v>
      </c>
      <c r="H2817" s="0" t="s">
        <v>16166</v>
      </c>
      <c r="I2817" s="0" t="s">
        <v>16167</v>
      </c>
      <c r="J2817" s="0" t="s">
        <v>124</v>
      </c>
      <c r="K2817" s="0" t="s">
        <v>16168</v>
      </c>
    </row>
    <row r="2818" customFormat="false" ht="15" hidden="false" customHeight="false" outlineLevel="0" collapsed="false">
      <c r="A2818" s="0" t="s">
        <v>16169</v>
      </c>
      <c r="B2818" s="0" t="s">
        <v>16170</v>
      </c>
      <c r="C2818" s="0" t="s">
        <v>16171</v>
      </c>
      <c r="D2818" s="0" t="n">
        <v>213</v>
      </c>
      <c r="E2818" s="0" t="n">
        <v>2</v>
      </c>
      <c r="F2818" s="0" t="n">
        <v>7</v>
      </c>
      <c r="G2818" s="0" t="n">
        <v>222</v>
      </c>
      <c r="H2818" s="0" t="s">
        <v>16172</v>
      </c>
      <c r="I2818" s="0" t="s">
        <v>16173</v>
      </c>
      <c r="J2818" s="0" t="s">
        <v>166</v>
      </c>
      <c r="K2818" s="0" t="s">
        <v>16174</v>
      </c>
    </row>
    <row r="2819" customFormat="false" ht="15" hidden="false" customHeight="false" outlineLevel="0" collapsed="false">
      <c r="A2819" s="0" t="s">
        <v>16175</v>
      </c>
      <c r="B2819" s="0" t="s">
        <v>16176</v>
      </c>
      <c r="C2819" s="0" t="s">
        <v>16177</v>
      </c>
      <c r="D2819" s="0" t="n">
        <v>3199</v>
      </c>
      <c r="E2819" s="0" t="n">
        <v>103</v>
      </c>
      <c r="F2819" s="0" t="n">
        <v>378</v>
      </c>
      <c r="G2819" s="0" t="n">
        <v>3680</v>
      </c>
      <c r="H2819" s="0" t="s">
        <v>16178</v>
      </c>
      <c r="I2819" s="0" t="s">
        <v>16179</v>
      </c>
      <c r="J2819" s="0" t="s">
        <v>166</v>
      </c>
      <c r="K2819" s="0" t="s">
        <v>16180</v>
      </c>
    </row>
    <row r="2820" customFormat="false" ht="15" hidden="false" customHeight="false" outlineLevel="0" collapsed="false">
      <c r="A2820" s="0" t="s">
        <v>16181</v>
      </c>
      <c r="B2820" s="0" t="s">
        <v>16182</v>
      </c>
      <c r="C2820" s="0" t="s">
        <v>16183</v>
      </c>
      <c r="D2820" s="0" t="n">
        <v>213</v>
      </c>
      <c r="E2820" s="0" t="n">
        <v>11</v>
      </c>
      <c r="F2820" s="0" t="n">
        <v>13</v>
      </c>
      <c r="G2820" s="0" t="n">
        <v>237</v>
      </c>
      <c r="H2820" s="0" t="s">
        <v>16184</v>
      </c>
      <c r="I2820" s="0" t="s">
        <v>16185</v>
      </c>
      <c r="J2820" s="0" t="s">
        <v>166</v>
      </c>
      <c r="K2820" s="0" t="s">
        <v>16186</v>
      </c>
    </row>
    <row r="2821" customFormat="false" ht="15" hidden="false" customHeight="false" outlineLevel="0" collapsed="false">
      <c r="A2821" s="0" t="s">
        <v>16187</v>
      </c>
      <c r="B2821" s="0" t="s">
        <v>16188</v>
      </c>
      <c r="C2821" s="0" t="s">
        <v>16189</v>
      </c>
      <c r="D2821" s="0" t="n">
        <v>1412</v>
      </c>
      <c r="E2821" s="0" t="n">
        <v>42</v>
      </c>
      <c r="F2821" s="0" t="n">
        <v>36</v>
      </c>
      <c r="G2821" s="0" t="n">
        <v>1490</v>
      </c>
      <c r="H2821" s="0" t="s">
        <v>16190</v>
      </c>
      <c r="I2821" s="0" t="s">
        <v>16191</v>
      </c>
      <c r="J2821" s="0" t="s">
        <v>4512</v>
      </c>
      <c r="K2821" s="0" t="s">
        <v>16192</v>
      </c>
    </row>
    <row r="2822" customFormat="false" ht="15" hidden="false" customHeight="false" outlineLevel="0" collapsed="false">
      <c r="A2822" s="0" t="s">
        <v>16193</v>
      </c>
      <c r="B2822" s="0" t="s">
        <v>16194</v>
      </c>
      <c r="C2822" s="0" t="s">
        <v>16195</v>
      </c>
      <c r="D2822" s="0" t="n">
        <v>463</v>
      </c>
      <c r="E2822" s="0" t="n">
        <v>6</v>
      </c>
      <c r="F2822" s="0" t="n">
        <v>17</v>
      </c>
      <c r="G2822" s="0" t="n">
        <v>486</v>
      </c>
      <c r="H2822" s="0" t="s">
        <v>16196</v>
      </c>
      <c r="I2822" s="0" t="s">
        <v>16197</v>
      </c>
      <c r="J2822" s="0" t="s">
        <v>4512</v>
      </c>
      <c r="K2822" s="0" t="s">
        <v>16198</v>
      </c>
    </row>
    <row r="2823" customFormat="false" ht="15" hidden="false" customHeight="false" outlineLevel="0" collapsed="false">
      <c r="A2823" s="0" t="s">
        <v>16199</v>
      </c>
      <c r="B2823" s="0" t="s">
        <v>16200</v>
      </c>
      <c r="C2823" s="0" t="s">
        <v>16201</v>
      </c>
      <c r="D2823" s="0" t="n">
        <v>662</v>
      </c>
      <c r="E2823" s="0" t="n">
        <v>83</v>
      </c>
      <c r="F2823" s="0" t="n">
        <v>150</v>
      </c>
      <c r="G2823" s="0" t="n">
        <v>895</v>
      </c>
      <c r="H2823" s="0" t="s">
        <v>16202</v>
      </c>
      <c r="I2823" s="0" t="s">
        <v>16203</v>
      </c>
      <c r="J2823" s="0" t="s">
        <v>935</v>
      </c>
      <c r="K2823" s="0" t="s">
        <v>16204</v>
      </c>
    </row>
    <row r="2824" customFormat="false" ht="15" hidden="false" customHeight="false" outlineLevel="0" collapsed="false">
      <c r="A2824" s="0" t="s">
        <v>16205</v>
      </c>
      <c r="B2824" s="0" t="s">
        <v>16206</v>
      </c>
      <c r="C2824" s="0" t="s">
        <v>16207</v>
      </c>
      <c r="D2824" s="0" t="n">
        <v>2342</v>
      </c>
      <c r="E2824" s="0" t="n">
        <v>156</v>
      </c>
      <c r="F2824" s="0" t="n">
        <v>188</v>
      </c>
      <c r="G2824" s="0" t="n">
        <v>2686</v>
      </c>
      <c r="H2824" s="0" t="s">
        <v>16208</v>
      </c>
      <c r="I2824" s="0" t="s">
        <v>16209</v>
      </c>
      <c r="J2824" s="0" t="s">
        <v>361</v>
      </c>
      <c r="K2824" s="0" t="s">
        <v>16210</v>
      </c>
    </row>
    <row r="2825" customFormat="false" ht="15" hidden="false" customHeight="false" outlineLevel="0" collapsed="false">
      <c r="A2825" s="0" t="s">
        <v>16211</v>
      </c>
      <c r="B2825" s="0" t="s">
        <v>16212</v>
      </c>
      <c r="C2825" s="0" t="s">
        <v>16213</v>
      </c>
      <c r="D2825" s="0" t="n">
        <v>1742</v>
      </c>
      <c r="E2825" s="0" t="n">
        <v>40</v>
      </c>
      <c r="F2825" s="0" t="n">
        <v>128</v>
      </c>
      <c r="G2825" s="0" t="n">
        <v>1910</v>
      </c>
      <c r="H2825" s="0" t="s">
        <v>16214</v>
      </c>
      <c r="I2825" s="0" t="s">
        <v>16215</v>
      </c>
      <c r="J2825" s="0" t="s">
        <v>558</v>
      </c>
      <c r="K2825" s="0" t="s">
        <v>16216</v>
      </c>
    </row>
    <row r="2826" customFormat="false" ht="15" hidden="false" customHeight="false" outlineLevel="0" collapsed="false">
      <c r="A2826" s="0" t="s">
        <v>16217</v>
      </c>
      <c r="B2826" s="0" t="s">
        <v>16218</v>
      </c>
      <c r="C2826" s="0" t="s">
        <v>16219</v>
      </c>
      <c r="D2826" s="0" t="n">
        <v>625</v>
      </c>
      <c r="E2826" s="0" t="n">
        <v>15</v>
      </c>
      <c r="F2826" s="0" t="n">
        <v>13</v>
      </c>
      <c r="G2826" s="0" t="n">
        <v>653</v>
      </c>
      <c r="H2826" s="0" t="s">
        <v>16220</v>
      </c>
      <c r="I2826" s="0" t="s">
        <v>16221</v>
      </c>
      <c r="J2826" s="0" t="s">
        <v>166</v>
      </c>
      <c r="K2826" s="0" t="s">
        <v>16222</v>
      </c>
    </row>
    <row r="2827" customFormat="false" ht="15" hidden="false" customHeight="false" outlineLevel="0" collapsed="false">
      <c r="A2827" s="0" t="s">
        <v>16223</v>
      </c>
      <c r="B2827" s="0" t="s">
        <v>16224</v>
      </c>
      <c r="C2827" s="0" t="s">
        <v>16225</v>
      </c>
      <c r="D2827" s="0" t="n">
        <v>1399</v>
      </c>
      <c r="E2827" s="0" t="n">
        <v>19</v>
      </c>
      <c r="F2827" s="0" t="n">
        <v>15</v>
      </c>
      <c r="G2827" s="0" t="n">
        <v>1433</v>
      </c>
      <c r="H2827" s="0" t="s">
        <v>16226</v>
      </c>
      <c r="I2827" s="0" t="s">
        <v>16227</v>
      </c>
      <c r="J2827" s="0" t="s">
        <v>4586</v>
      </c>
      <c r="K2827" s="0" t="s">
        <v>16228</v>
      </c>
    </row>
    <row r="2828" customFormat="false" ht="15" hidden="false" customHeight="false" outlineLevel="0" collapsed="false">
      <c r="A2828" s="0" t="s">
        <v>16229</v>
      </c>
      <c r="B2828" s="0" t="s">
        <v>16230</v>
      </c>
      <c r="C2828" s="0" t="s">
        <v>16231</v>
      </c>
      <c r="D2828" s="0" t="n">
        <v>5605</v>
      </c>
      <c r="E2828" s="0" t="n">
        <v>107</v>
      </c>
      <c r="F2828" s="0" t="n">
        <v>643</v>
      </c>
      <c r="G2828" s="0" t="n">
        <v>6355</v>
      </c>
      <c r="H2828" s="0" t="s">
        <v>16232</v>
      </c>
      <c r="I2828" s="0" t="s">
        <v>16233</v>
      </c>
      <c r="J2828" s="0" t="s">
        <v>83</v>
      </c>
      <c r="K2828" s="0" t="s">
        <v>16234</v>
      </c>
    </row>
    <row r="2829" customFormat="false" ht="15" hidden="false" customHeight="false" outlineLevel="0" collapsed="false">
      <c r="A2829" s="0" t="s">
        <v>16235</v>
      </c>
      <c r="B2829" s="0" t="s">
        <v>16236</v>
      </c>
      <c r="C2829" s="0" t="s">
        <v>16237</v>
      </c>
      <c r="D2829" s="0" t="n">
        <v>398</v>
      </c>
      <c r="E2829" s="0" t="n">
        <v>46</v>
      </c>
      <c r="F2829" s="0" t="n">
        <v>44</v>
      </c>
      <c r="G2829" s="0" t="n">
        <v>488</v>
      </c>
      <c r="H2829" s="0" t="s">
        <v>16238</v>
      </c>
      <c r="I2829" s="0" t="s">
        <v>16239</v>
      </c>
      <c r="J2829" s="0" t="s">
        <v>558</v>
      </c>
      <c r="K2829" s="0" t="s">
        <v>16240</v>
      </c>
    </row>
    <row r="2830" customFormat="false" ht="15" hidden="false" customHeight="false" outlineLevel="0" collapsed="false">
      <c r="A2830" s="0" t="s">
        <v>16241</v>
      </c>
      <c r="B2830" s="0" t="s">
        <v>16242</v>
      </c>
      <c r="C2830" s="0" t="s">
        <v>16243</v>
      </c>
      <c r="D2830" s="0" t="n">
        <v>6665</v>
      </c>
      <c r="E2830" s="0" t="n">
        <v>101</v>
      </c>
      <c r="F2830" s="0" t="n">
        <v>652</v>
      </c>
      <c r="G2830" s="0" t="n">
        <v>7418</v>
      </c>
      <c r="H2830" s="0" t="s">
        <v>16244</v>
      </c>
      <c r="I2830" s="0" t="s">
        <v>16245</v>
      </c>
      <c r="J2830" s="0" t="s">
        <v>104</v>
      </c>
      <c r="K2830" s="0" t="s">
        <v>16246</v>
      </c>
    </row>
    <row r="2831" customFormat="false" ht="15" hidden="false" customHeight="false" outlineLevel="0" collapsed="false">
      <c r="A2831" s="0" t="s">
        <v>16247</v>
      </c>
      <c r="B2831" s="0" t="s">
        <v>16248</v>
      </c>
      <c r="C2831" s="0" t="s">
        <v>16249</v>
      </c>
      <c r="D2831" s="0" t="n">
        <v>8247</v>
      </c>
      <c r="E2831" s="0" t="n">
        <v>204</v>
      </c>
      <c r="F2831" s="0" t="n">
        <v>5755</v>
      </c>
      <c r="G2831" s="0" t="n">
        <v>14206</v>
      </c>
      <c r="H2831" s="0" t="s">
        <v>16250</v>
      </c>
      <c r="I2831" s="0" t="s">
        <v>16251</v>
      </c>
      <c r="J2831" s="0" t="s">
        <v>36</v>
      </c>
      <c r="K2831" s="0" t="s">
        <v>16252</v>
      </c>
    </row>
    <row r="2832" customFormat="false" ht="15" hidden="false" customHeight="false" outlineLevel="0" collapsed="false">
      <c r="A2832" s="0" t="s">
        <v>16253</v>
      </c>
      <c r="B2832" s="0" t="s">
        <v>16254</v>
      </c>
      <c r="C2832" s="0" t="s">
        <v>16255</v>
      </c>
      <c r="D2832" s="0" t="n">
        <v>715</v>
      </c>
      <c r="E2832" s="0" t="n">
        <v>106</v>
      </c>
      <c r="F2832" s="0" t="n">
        <v>81</v>
      </c>
      <c r="G2832" s="0" t="n">
        <v>902</v>
      </c>
      <c r="H2832" s="0" t="s">
        <v>16256</v>
      </c>
      <c r="I2832" s="0" t="s">
        <v>16257</v>
      </c>
      <c r="J2832" s="0" t="s">
        <v>440</v>
      </c>
      <c r="K2832" s="0" t="s">
        <v>16258</v>
      </c>
    </row>
    <row r="2833" customFormat="false" ht="15" hidden="false" customHeight="false" outlineLevel="0" collapsed="false">
      <c r="A2833" s="0" t="s">
        <v>16259</v>
      </c>
      <c r="B2833" s="0" t="s">
        <v>16260</v>
      </c>
      <c r="C2833" s="0" t="s">
        <v>16261</v>
      </c>
      <c r="D2833" s="0" t="n">
        <v>1598</v>
      </c>
      <c r="E2833" s="0" t="n">
        <v>58</v>
      </c>
      <c r="F2833" s="0" t="n">
        <v>203</v>
      </c>
      <c r="G2833" s="0" t="n">
        <v>1859</v>
      </c>
      <c r="H2833" s="0" t="s">
        <v>3533</v>
      </c>
      <c r="I2833" s="0" t="s">
        <v>3534</v>
      </c>
      <c r="J2833" s="0" t="s">
        <v>763</v>
      </c>
      <c r="K2833" s="0" t="s">
        <v>3535</v>
      </c>
    </row>
    <row r="2834" customFormat="false" ht="15" hidden="false" customHeight="false" outlineLevel="0" collapsed="false">
      <c r="A2834" s="0" t="s">
        <v>16262</v>
      </c>
      <c r="B2834" s="0" t="s">
        <v>16263</v>
      </c>
      <c r="C2834" s="0" t="s">
        <v>16264</v>
      </c>
      <c r="D2834" s="0" t="n">
        <v>2718</v>
      </c>
      <c r="E2834" s="0" t="n">
        <v>48</v>
      </c>
      <c r="F2834" s="0" t="n">
        <v>362</v>
      </c>
      <c r="G2834" s="0" t="n">
        <v>3128</v>
      </c>
      <c r="H2834" s="0" t="s">
        <v>16265</v>
      </c>
      <c r="I2834" s="0" t="s">
        <v>16266</v>
      </c>
      <c r="J2834" s="0" t="s">
        <v>83</v>
      </c>
      <c r="K2834" s="0" t="s">
        <v>16267</v>
      </c>
    </row>
    <row r="2835" customFormat="false" ht="15" hidden="false" customHeight="false" outlineLevel="0" collapsed="false">
      <c r="A2835" s="0" t="s">
        <v>16268</v>
      </c>
      <c r="B2835" s="0" t="s">
        <v>16269</v>
      </c>
      <c r="C2835" s="0" t="s">
        <v>16270</v>
      </c>
      <c r="D2835" s="0" t="n">
        <v>2445</v>
      </c>
      <c r="E2835" s="0" t="n">
        <v>343</v>
      </c>
      <c r="F2835" s="0" t="n">
        <v>936</v>
      </c>
      <c r="G2835" s="0" t="n">
        <v>3724</v>
      </c>
      <c r="H2835" s="0" t="s">
        <v>6650</v>
      </c>
      <c r="I2835" s="0" t="s">
        <v>6651</v>
      </c>
      <c r="J2835" s="0" t="s">
        <v>459</v>
      </c>
      <c r="K2835" s="0" t="s">
        <v>6652</v>
      </c>
    </row>
    <row r="2836" customFormat="false" ht="15" hidden="false" customHeight="false" outlineLevel="0" collapsed="false">
      <c r="A2836" s="0" t="s">
        <v>16271</v>
      </c>
      <c r="B2836" s="0" t="s">
        <v>16272</v>
      </c>
      <c r="C2836" s="0" t="s">
        <v>16273</v>
      </c>
      <c r="D2836" s="0" t="n">
        <v>3798</v>
      </c>
      <c r="E2836" s="0" t="n">
        <v>156</v>
      </c>
      <c r="F2836" s="0" t="n">
        <v>251</v>
      </c>
      <c r="G2836" s="0" t="n">
        <v>4205</v>
      </c>
      <c r="H2836" s="0" t="s">
        <v>16274</v>
      </c>
      <c r="I2836" s="0" t="s">
        <v>16275</v>
      </c>
      <c r="J2836" s="0" t="s">
        <v>62</v>
      </c>
      <c r="K2836" s="0" t="s">
        <v>16276</v>
      </c>
    </row>
    <row r="2837" customFormat="false" ht="15" hidden="false" customHeight="false" outlineLevel="0" collapsed="false">
      <c r="A2837" s="0" t="s">
        <v>16277</v>
      </c>
      <c r="B2837" s="0" t="s">
        <v>16278</v>
      </c>
      <c r="C2837" s="0" t="s">
        <v>16279</v>
      </c>
      <c r="D2837" s="0" t="n">
        <v>740</v>
      </c>
      <c r="E2837" s="0" t="n">
        <v>28</v>
      </c>
      <c r="F2837" s="0" t="n">
        <v>31</v>
      </c>
      <c r="G2837" s="0" t="n">
        <v>799</v>
      </c>
      <c r="H2837" s="0" t="s">
        <v>16280</v>
      </c>
      <c r="I2837" s="0" t="s">
        <v>16281</v>
      </c>
      <c r="J2837" s="0" t="s">
        <v>152</v>
      </c>
      <c r="K2837" s="0" t="s">
        <v>16282</v>
      </c>
    </row>
    <row r="2838" customFormat="false" ht="15" hidden="false" customHeight="false" outlineLevel="0" collapsed="false">
      <c r="A2838" s="0" t="s">
        <v>16283</v>
      </c>
      <c r="B2838" s="0" t="s">
        <v>16284</v>
      </c>
      <c r="C2838" s="0" t="s">
        <v>16285</v>
      </c>
      <c r="D2838" s="0" t="n">
        <v>1073</v>
      </c>
      <c r="E2838" s="0" t="n">
        <v>11</v>
      </c>
      <c r="F2838" s="0" t="n">
        <v>23</v>
      </c>
      <c r="G2838" s="0" t="n">
        <v>1107</v>
      </c>
      <c r="H2838" s="0" t="s">
        <v>16286</v>
      </c>
      <c r="I2838" s="0" t="s">
        <v>16287</v>
      </c>
      <c r="J2838" s="0" t="s">
        <v>280</v>
      </c>
      <c r="K2838" s="0" t="s">
        <v>16288</v>
      </c>
    </row>
    <row r="2839" customFormat="false" ht="15" hidden="false" customHeight="false" outlineLevel="0" collapsed="false">
      <c r="A2839" s="0" t="s">
        <v>16289</v>
      </c>
      <c r="B2839" s="0" t="s">
        <v>16290</v>
      </c>
      <c r="C2839" s="0" t="s">
        <v>16291</v>
      </c>
      <c r="D2839" s="0" t="n">
        <v>224</v>
      </c>
      <c r="E2839" s="0" t="n">
        <v>20</v>
      </c>
      <c r="F2839" s="0" t="n">
        <v>15</v>
      </c>
      <c r="G2839" s="0" t="n">
        <v>259</v>
      </c>
      <c r="H2839" s="0" t="s">
        <v>16292</v>
      </c>
      <c r="I2839" s="0" t="s">
        <v>16293</v>
      </c>
      <c r="J2839" s="0" t="s">
        <v>104</v>
      </c>
      <c r="K2839" s="0" t="s">
        <v>16294</v>
      </c>
    </row>
    <row r="2840" customFormat="false" ht="15" hidden="false" customHeight="false" outlineLevel="0" collapsed="false">
      <c r="A2840" s="0" t="s">
        <v>16295</v>
      </c>
      <c r="B2840" s="0" t="s">
        <v>16296</v>
      </c>
      <c r="C2840" s="0" t="s">
        <v>16297</v>
      </c>
      <c r="D2840" s="0" t="n">
        <v>388</v>
      </c>
      <c r="E2840" s="0" t="n">
        <v>8</v>
      </c>
      <c r="F2840" s="0" t="n">
        <v>20</v>
      </c>
      <c r="G2840" s="0" t="n">
        <v>416</v>
      </c>
      <c r="H2840" s="0" t="s">
        <v>10745</v>
      </c>
      <c r="I2840" s="0" t="s">
        <v>10746</v>
      </c>
      <c r="J2840" s="0" t="s">
        <v>152</v>
      </c>
      <c r="K2840" s="0" t="s">
        <v>10747</v>
      </c>
    </row>
    <row r="2841" customFormat="false" ht="15" hidden="false" customHeight="false" outlineLevel="0" collapsed="false">
      <c r="A2841" s="0" t="s">
        <v>16298</v>
      </c>
      <c r="B2841" s="0" t="s">
        <v>16299</v>
      </c>
      <c r="C2841" s="0" t="s">
        <v>16300</v>
      </c>
      <c r="D2841" s="0" t="n">
        <v>1332</v>
      </c>
      <c r="E2841" s="0" t="n">
        <v>35</v>
      </c>
      <c r="F2841" s="0" t="n">
        <v>154</v>
      </c>
      <c r="G2841" s="0" t="n">
        <v>1521</v>
      </c>
      <c r="H2841" s="0" t="s">
        <v>16301</v>
      </c>
      <c r="I2841" s="0" t="s">
        <v>5834</v>
      </c>
      <c r="J2841" s="0" t="s">
        <v>152</v>
      </c>
      <c r="K2841" s="0" t="s">
        <v>5835</v>
      </c>
    </row>
    <row r="2842" customFormat="false" ht="15" hidden="false" customHeight="false" outlineLevel="0" collapsed="false">
      <c r="A2842" s="0" t="s">
        <v>16302</v>
      </c>
      <c r="B2842" s="0" t="s">
        <v>16303</v>
      </c>
      <c r="C2842" s="0" t="s">
        <v>16304</v>
      </c>
      <c r="D2842" s="0" t="n">
        <v>6248</v>
      </c>
      <c r="E2842" s="0" t="n">
        <v>68</v>
      </c>
      <c r="F2842" s="0" t="n">
        <v>643</v>
      </c>
      <c r="G2842" s="0" t="n">
        <v>6959</v>
      </c>
      <c r="H2842" s="0" t="s">
        <v>16305</v>
      </c>
      <c r="I2842" s="0" t="s">
        <v>16306</v>
      </c>
      <c r="J2842" s="0" t="s">
        <v>2023</v>
      </c>
      <c r="K2842" s="0" t="s">
        <v>2321</v>
      </c>
    </row>
    <row r="2843" customFormat="false" ht="15" hidden="false" customHeight="false" outlineLevel="0" collapsed="false">
      <c r="A2843" s="0" t="s">
        <v>16307</v>
      </c>
      <c r="B2843" s="0" t="s">
        <v>16308</v>
      </c>
      <c r="C2843" s="0" t="s">
        <v>16309</v>
      </c>
      <c r="D2843" s="0" t="n">
        <v>2664</v>
      </c>
      <c r="E2843" s="0" t="n">
        <v>135</v>
      </c>
      <c r="F2843" s="0" t="n">
        <v>257</v>
      </c>
      <c r="G2843" s="0" t="n">
        <v>3056</v>
      </c>
      <c r="H2843" s="0" t="s">
        <v>16310</v>
      </c>
      <c r="I2843" s="0" t="s">
        <v>16311</v>
      </c>
      <c r="J2843" s="0" t="s">
        <v>16312</v>
      </c>
      <c r="K2843" s="0" t="s">
        <v>16313</v>
      </c>
    </row>
    <row r="2844" customFormat="false" ht="15" hidden="false" customHeight="false" outlineLevel="0" collapsed="false">
      <c r="A2844" s="0" t="s">
        <v>16314</v>
      </c>
      <c r="B2844" s="0" t="s">
        <v>16315</v>
      </c>
      <c r="C2844" s="0" t="s">
        <v>16316</v>
      </c>
      <c r="D2844" s="0" t="n">
        <v>1924</v>
      </c>
      <c r="E2844" s="0" t="n">
        <v>63</v>
      </c>
      <c r="F2844" s="0" t="n">
        <v>363</v>
      </c>
      <c r="G2844" s="0" t="n">
        <v>2350</v>
      </c>
      <c r="H2844" s="0" t="s">
        <v>16317</v>
      </c>
      <c r="I2844" s="0" t="s">
        <v>16318</v>
      </c>
      <c r="J2844" s="0" t="s">
        <v>62</v>
      </c>
      <c r="K2844" s="0" t="s">
        <v>16319</v>
      </c>
    </row>
    <row r="2845" customFormat="false" ht="15" hidden="false" customHeight="false" outlineLevel="0" collapsed="false">
      <c r="A2845" s="0" t="s">
        <v>16320</v>
      </c>
      <c r="B2845" s="0" t="s">
        <v>16321</v>
      </c>
      <c r="C2845" s="0" t="s">
        <v>16322</v>
      </c>
      <c r="D2845" s="0" t="n">
        <v>1534</v>
      </c>
      <c r="E2845" s="0" t="n">
        <v>92</v>
      </c>
      <c r="F2845" s="0" t="n">
        <v>278</v>
      </c>
      <c r="G2845" s="0" t="n">
        <v>1904</v>
      </c>
      <c r="H2845" s="0" t="s">
        <v>16323</v>
      </c>
      <c r="I2845" s="0" t="s">
        <v>11548</v>
      </c>
      <c r="J2845" s="0" t="s">
        <v>2023</v>
      </c>
      <c r="K2845" s="0" t="s">
        <v>11549</v>
      </c>
    </row>
    <row r="2846" customFormat="false" ht="15" hidden="false" customHeight="false" outlineLevel="0" collapsed="false">
      <c r="A2846" s="0" t="s">
        <v>16324</v>
      </c>
      <c r="B2846" s="0" t="s">
        <v>16325</v>
      </c>
      <c r="C2846" s="0" t="s">
        <v>16326</v>
      </c>
      <c r="D2846" s="0" t="n">
        <v>1051</v>
      </c>
      <c r="E2846" s="0" t="n">
        <v>9</v>
      </c>
      <c r="F2846" s="0" t="n">
        <v>106</v>
      </c>
      <c r="G2846" s="0" t="n">
        <v>1166</v>
      </c>
      <c r="H2846" s="0" t="s">
        <v>16327</v>
      </c>
      <c r="I2846" s="0" t="s">
        <v>16328</v>
      </c>
      <c r="J2846" s="0" t="s">
        <v>131</v>
      </c>
      <c r="K2846" s="0" t="s">
        <v>16329</v>
      </c>
    </row>
    <row r="2847" customFormat="false" ht="15" hidden="false" customHeight="false" outlineLevel="0" collapsed="false">
      <c r="A2847" s="0" t="s">
        <v>16330</v>
      </c>
      <c r="B2847" s="0" t="s">
        <v>16331</v>
      </c>
      <c r="C2847" s="0" t="s">
        <v>16332</v>
      </c>
      <c r="D2847" s="0" t="n">
        <v>9357</v>
      </c>
      <c r="E2847" s="0" t="n">
        <v>688</v>
      </c>
      <c r="F2847" s="0" t="n">
        <v>743</v>
      </c>
      <c r="G2847" s="0" t="n">
        <v>10788</v>
      </c>
      <c r="H2847" s="0" t="s">
        <v>9186</v>
      </c>
      <c r="I2847" s="0" t="s">
        <v>9187</v>
      </c>
      <c r="J2847" s="0" t="s">
        <v>117</v>
      </c>
      <c r="K2847" s="0" t="s">
        <v>9188</v>
      </c>
    </row>
    <row r="2848" customFormat="false" ht="15" hidden="false" customHeight="false" outlineLevel="0" collapsed="false">
      <c r="A2848" s="0" t="s">
        <v>16333</v>
      </c>
      <c r="B2848" s="0" t="s">
        <v>16334</v>
      </c>
      <c r="C2848" s="0" t="s">
        <v>16335</v>
      </c>
      <c r="D2848" s="0" t="n">
        <v>227</v>
      </c>
      <c r="E2848" s="0" t="n">
        <v>8</v>
      </c>
      <c r="F2848" s="0" t="n">
        <v>34</v>
      </c>
      <c r="G2848" s="0" t="n">
        <v>269</v>
      </c>
      <c r="H2848" s="0" t="s">
        <v>16336</v>
      </c>
      <c r="I2848" s="0" t="s">
        <v>16337</v>
      </c>
      <c r="J2848" s="0" t="s">
        <v>117</v>
      </c>
      <c r="K2848" s="0" t="s">
        <v>16338</v>
      </c>
    </row>
    <row r="2849" customFormat="false" ht="15" hidden="false" customHeight="false" outlineLevel="0" collapsed="false">
      <c r="A2849" s="0" t="s">
        <v>16339</v>
      </c>
      <c r="B2849" s="0" t="s">
        <v>16340</v>
      </c>
      <c r="C2849" s="0" t="s">
        <v>16341</v>
      </c>
      <c r="D2849" s="0" t="n">
        <v>58</v>
      </c>
      <c r="E2849" s="0" t="n">
        <v>1</v>
      </c>
      <c r="F2849" s="0" t="n">
        <v>11</v>
      </c>
      <c r="G2849" s="0" t="n">
        <v>70</v>
      </c>
      <c r="H2849" s="0" t="s">
        <v>16342</v>
      </c>
      <c r="I2849" s="0" t="s">
        <v>16343</v>
      </c>
      <c r="J2849" s="0" t="s">
        <v>131</v>
      </c>
      <c r="K2849" s="0" t="s">
        <v>16344</v>
      </c>
    </row>
    <row r="2850" customFormat="false" ht="15" hidden="false" customHeight="false" outlineLevel="0" collapsed="false">
      <c r="A2850" s="0" t="s">
        <v>16345</v>
      </c>
      <c r="B2850" s="0" t="s">
        <v>16346</v>
      </c>
      <c r="C2850" s="0" t="s">
        <v>16347</v>
      </c>
      <c r="D2850" s="0" t="n">
        <v>57</v>
      </c>
      <c r="E2850" s="0" t="n">
        <v>3</v>
      </c>
      <c r="F2850" s="0" t="n">
        <v>3</v>
      </c>
      <c r="G2850" s="0" t="n">
        <v>63</v>
      </c>
      <c r="H2850" s="0" t="s">
        <v>16348</v>
      </c>
      <c r="I2850" s="0" t="s">
        <v>16349</v>
      </c>
      <c r="J2850" s="0" t="s">
        <v>138</v>
      </c>
      <c r="K2850" s="0" t="s">
        <v>16350</v>
      </c>
    </row>
    <row r="2851" customFormat="false" ht="15" hidden="false" customHeight="false" outlineLevel="0" collapsed="false">
      <c r="A2851" s="0" t="s">
        <v>16351</v>
      </c>
      <c r="B2851" s="0" t="s">
        <v>16352</v>
      </c>
      <c r="C2851" s="0" t="s">
        <v>16353</v>
      </c>
      <c r="D2851" s="0" t="n">
        <v>2067</v>
      </c>
      <c r="E2851" s="0" t="n">
        <v>47</v>
      </c>
      <c r="F2851" s="0" t="n">
        <v>136</v>
      </c>
      <c r="G2851" s="0" t="n">
        <v>2250</v>
      </c>
      <c r="H2851" s="0" t="s">
        <v>16354</v>
      </c>
      <c r="I2851" s="0" t="s">
        <v>1741</v>
      </c>
      <c r="J2851" s="0" t="s">
        <v>124</v>
      </c>
      <c r="K2851" s="0" t="s">
        <v>1742</v>
      </c>
    </row>
    <row r="2852" customFormat="false" ht="15" hidden="false" customHeight="false" outlineLevel="0" collapsed="false">
      <c r="A2852" s="0" t="s">
        <v>16355</v>
      </c>
      <c r="B2852" s="0" t="s">
        <v>16356</v>
      </c>
      <c r="C2852" s="0" t="s">
        <v>16357</v>
      </c>
      <c r="D2852" s="0" t="n">
        <v>199</v>
      </c>
      <c r="E2852" s="0" t="n">
        <v>5</v>
      </c>
      <c r="F2852" s="0" t="n">
        <v>16</v>
      </c>
      <c r="G2852" s="0" t="n">
        <v>220</v>
      </c>
      <c r="H2852" s="0" t="s">
        <v>16358</v>
      </c>
      <c r="I2852" s="0" t="s">
        <v>16359</v>
      </c>
      <c r="J2852" s="0" t="s">
        <v>166</v>
      </c>
      <c r="K2852" s="0" t="s">
        <v>16360</v>
      </c>
    </row>
    <row r="2853" customFormat="false" ht="15" hidden="false" customHeight="false" outlineLevel="0" collapsed="false">
      <c r="A2853" s="0" t="s">
        <v>16361</v>
      </c>
      <c r="B2853" s="0" t="s">
        <v>16362</v>
      </c>
      <c r="C2853" s="0" t="s">
        <v>16363</v>
      </c>
      <c r="D2853" s="0" t="n">
        <v>293</v>
      </c>
      <c r="E2853" s="0" t="n">
        <v>2</v>
      </c>
      <c r="F2853" s="0" t="n">
        <v>48</v>
      </c>
      <c r="G2853" s="0" t="n">
        <v>343</v>
      </c>
      <c r="H2853" s="0" t="s">
        <v>16364</v>
      </c>
      <c r="I2853" s="0" t="s">
        <v>16365</v>
      </c>
      <c r="J2853" s="0" t="s">
        <v>166</v>
      </c>
      <c r="K2853" s="0" t="s">
        <v>16366</v>
      </c>
    </row>
    <row r="2854" customFormat="false" ht="15" hidden="false" customHeight="false" outlineLevel="0" collapsed="false">
      <c r="A2854" s="0" t="s">
        <v>16367</v>
      </c>
      <c r="B2854" s="0" t="s">
        <v>16368</v>
      </c>
      <c r="C2854" s="0" t="s">
        <v>16369</v>
      </c>
      <c r="D2854" s="0" t="n">
        <v>1248</v>
      </c>
      <c r="E2854" s="0" t="n">
        <v>2</v>
      </c>
      <c r="F2854" s="0" t="n">
        <v>21</v>
      </c>
      <c r="G2854" s="0" t="n">
        <v>1271</v>
      </c>
      <c r="H2854" s="0" t="s">
        <v>16370</v>
      </c>
      <c r="I2854" s="0" t="s">
        <v>16371</v>
      </c>
      <c r="J2854" s="0" t="s">
        <v>166</v>
      </c>
      <c r="K2854" s="0" t="s">
        <v>16372</v>
      </c>
    </row>
    <row r="2855" customFormat="false" ht="15" hidden="false" customHeight="false" outlineLevel="0" collapsed="false">
      <c r="A2855" s="0" t="s">
        <v>16373</v>
      </c>
      <c r="B2855" s="0" t="s">
        <v>16374</v>
      </c>
      <c r="C2855" s="0" t="s">
        <v>16375</v>
      </c>
      <c r="D2855" s="0" t="n">
        <v>418</v>
      </c>
      <c r="E2855" s="0" t="n">
        <v>5</v>
      </c>
      <c r="F2855" s="0" t="n">
        <v>15</v>
      </c>
      <c r="G2855" s="0" t="n">
        <v>438</v>
      </c>
      <c r="H2855" s="0" t="s">
        <v>16376</v>
      </c>
      <c r="I2855" s="0" t="s">
        <v>16377</v>
      </c>
      <c r="J2855" s="0" t="s">
        <v>166</v>
      </c>
      <c r="K2855" s="0" t="s">
        <v>16378</v>
      </c>
    </row>
    <row r="2856" customFormat="false" ht="15" hidden="false" customHeight="false" outlineLevel="0" collapsed="false">
      <c r="A2856" s="0" t="s">
        <v>16379</v>
      </c>
      <c r="B2856" s="0" t="s">
        <v>16380</v>
      </c>
      <c r="C2856" s="0" t="s">
        <v>16381</v>
      </c>
      <c r="D2856" s="0" t="n">
        <v>2502</v>
      </c>
      <c r="E2856" s="0" t="n">
        <v>160</v>
      </c>
      <c r="F2856" s="0" t="n">
        <v>683</v>
      </c>
      <c r="G2856" s="0" t="n">
        <v>3345</v>
      </c>
      <c r="H2856" s="0" t="s">
        <v>16382</v>
      </c>
      <c r="I2856" s="0" t="s">
        <v>2022</v>
      </c>
      <c r="J2856" s="0" t="s">
        <v>2023</v>
      </c>
      <c r="K2856" s="0" t="s">
        <v>2024</v>
      </c>
    </row>
    <row r="2857" customFormat="false" ht="15" hidden="false" customHeight="false" outlineLevel="0" collapsed="false">
      <c r="A2857" s="0" t="s">
        <v>16383</v>
      </c>
      <c r="B2857" s="0" t="s">
        <v>16384</v>
      </c>
      <c r="C2857" s="0" t="s">
        <v>16385</v>
      </c>
      <c r="D2857" s="0" t="n">
        <v>607</v>
      </c>
      <c r="E2857" s="0" t="n">
        <v>38</v>
      </c>
      <c r="F2857" s="0" t="n">
        <v>116</v>
      </c>
      <c r="G2857" s="0" t="n">
        <v>761</v>
      </c>
      <c r="H2857" s="0" t="s">
        <v>4107</v>
      </c>
      <c r="I2857" s="0" t="s">
        <v>4108</v>
      </c>
      <c r="J2857" s="0" t="s">
        <v>361</v>
      </c>
      <c r="K2857" s="0" t="s">
        <v>4109</v>
      </c>
    </row>
    <row r="2858" customFormat="false" ht="15" hidden="false" customHeight="false" outlineLevel="0" collapsed="false">
      <c r="A2858" s="0" t="s">
        <v>16386</v>
      </c>
      <c r="B2858" s="0" t="s">
        <v>16387</v>
      </c>
      <c r="C2858" s="0" t="s">
        <v>16388</v>
      </c>
      <c r="D2858" s="0" t="n">
        <v>2780</v>
      </c>
      <c r="E2858" s="0" t="n">
        <v>56</v>
      </c>
      <c r="F2858" s="0" t="n">
        <v>68</v>
      </c>
      <c r="G2858" s="0" t="n">
        <v>2904</v>
      </c>
      <c r="H2858" s="0" t="s">
        <v>16389</v>
      </c>
      <c r="I2858" s="0" t="s">
        <v>16390</v>
      </c>
      <c r="J2858" s="0" t="s">
        <v>104</v>
      </c>
      <c r="K2858" s="0" t="s">
        <v>16391</v>
      </c>
    </row>
    <row r="2859" customFormat="false" ht="15" hidden="false" customHeight="false" outlineLevel="0" collapsed="false">
      <c r="A2859" s="0" t="s">
        <v>16392</v>
      </c>
      <c r="B2859" s="0" t="s">
        <v>16393</v>
      </c>
      <c r="C2859" s="0" t="s">
        <v>16394</v>
      </c>
      <c r="D2859" s="0" t="n">
        <v>340</v>
      </c>
      <c r="E2859" s="0" t="n">
        <v>9</v>
      </c>
      <c r="F2859" s="0" t="n">
        <v>16</v>
      </c>
      <c r="G2859" s="0" t="n">
        <v>365</v>
      </c>
      <c r="H2859" s="0" t="s">
        <v>16395</v>
      </c>
      <c r="I2859" s="0" t="s">
        <v>16396</v>
      </c>
      <c r="J2859" s="0" t="s">
        <v>935</v>
      </c>
      <c r="K2859" s="0" t="s">
        <v>16397</v>
      </c>
    </row>
    <row r="2860" customFormat="false" ht="15" hidden="false" customHeight="false" outlineLevel="0" collapsed="false">
      <c r="A2860" s="0" t="s">
        <v>16398</v>
      </c>
      <c r="B2860" s="0" t="s">
        <v>16399</v>
      </c>
      <c r="C2860" s="0" t="s">
        <v>16400</v>
      </c>
      <c r="D2860" s="0" t="n">
        <v>628</v>
      </c>
      <c r="E2860" s="0" t="n">
        <v>55</v>
      </c>
      <c r="F2860" s="0" t="n">
        <v>97</v>
      </c>
      <c r="G2860" s="0" t="n">
        <v>780</v>
      </c>
      <c r="H2860" s="0" t="s">
        <v>16401</v>
      </c>
      <c r="I2860" s="0" t="s">
        <v>16402</v>
      </c>
      <c r="J2860" s="0" t="s">
        <v>4586</v>
      </c>
      <c r="K2860" s="0" t="s">
        <v>16403</v>
      </c>
    </row>
    <row r="2861" customFormat="false" ht="15" hidden="false" customHeight="false" outlineLevel="0" collapsed="false">
      <c r="A2861" s="0" t="s">
        <v>16404</v>
      </c>
      <c r="B2861" s="0" t="s">
        <v>16405</v>
      </c>
      <c r="C2861" s="0" t="s">
        <v>16406</v>
      </c>
      <c r="D2861" s="0" t="n">
        <v>996</v>
      </c>
      <c r="E2861" s="0" t="n">
        <v>36</v>
      </c>
      <c r="F2861" s="0" t="n">
        <v>132</v>
      </c>
      <c r="G2861" s="0" t="n">
        <v>1164</v>
      </c>
      <c r="H2861" s="0" t="s">
        <v>16407</v>
      </c>
      <c r="I2861" s="0" t="s">
        <v>16408</v>
      </c>
      <c r="J2861" s="0" t="s">
        <v>166</v>
      </c>
      <c r="K2861" s="0" t="s">
        <v>16409</v>
      </c>
    </row>
    <row r="2862" customFormat="false" ht="15" hidden="false" customHeight="false" outlineLevel="0" collapsed="false">
      <c r="A2862" s="0" t="s">
        <v>16410</v>
      </c>
      <c r="B2862" s="0" t="s">
        <v>16411</v>
      </c>
      <c r="C2862" s="0" t="s">
        <v>16412</v>
      </c>
      <c r="D2862" s="0" t="n">
        <v>551</v>
      </c>
      <c r="E2862" s="0" t="n">
        <v>41</v>
      </c>
      <c r="F2862" s="0" t="n">
        <v>9</v>
      </c>
      <c r="G2862" s="0" t="n">
        <v>601</v>
      </c>
      <c r="H2862" s="0" t="s">
        <v>16413</v>
      </c>
      <c r="I2862" s="0" t="s">
        <v>16414</v>
      </c>
      <c r="J2862" s="0" t="s">
        <v>811</v>
      </c>
      <c r="K2862" s="0" t="s">
        <v>16415</v>
      </c>
    </row>
    <row r="2863" customFormat="false" ht="15" hidden="false" customHeight="false" outlineLevel="0" collapsed="false">
      <c r="A2863" s="0" t="s">
        <v>16416</v>
      </c>
      <c r="B2863" s="0" t="s">
        <v>16417</v>
      </c>
      <c r="C2863" s="0" t="s">
        <v>16418</v>
      </c>
      <c r="D2863" s="0" t="n">
        <v>859</v>
      </c>
      <c r="E2863" s="0" t="n">
        <v>10</v>
      </c>
      <c r="F2863" s="0" t="n">
        <v>21</v>
      </c>
      <c r="G2863" s="0" t="n">
        <v>890</v>
      </c>
      <c r="H2863" s="0" t="s">
        <v>16419</v>
      </c>
      <c r="I2863" s="0" t="s">
        <v>16420</v>
      </c>
      <c r="J2863" s="0" t="s">
        <v>440</v>
      </c>
      <c r="K2863" s="0" t="s">
        <v>16421</v>
      </c>
    </row>
    <row r="2864" customFormat="false" ht="15" hidden="false" customHeight="false" outlineLevel="0" collapsed="false">
      <c r="A2864" s="0" t="s">
        <v>16422</v>
      </c>
      <c r="B2864" s="0" t="s">
        <v>16423</v>
      </c>
      <c r="C2864" s="0" t="s">
        <v>16424</v>
      </c>
      <c r="D2864" s="0" t="n">
        <v>8498</v>
      </c>
      <c r="E2864" s="0" t="n">
        <v>99</v>
      </c>
      <c r="F2864" s="0" t="n">
        <v>943</v>
      </c>
      <c r="G2864" s="0" t="n">
        <v>9540</v>
      </c>
      <c r="H2864" s="0" t="s">
        <v>16425</v>
      </c>
      <c r="I2864" s="0" t="s">
        <v>16426</v>
      </c>
      <c r="J2864" s="0" t="s">
        <v>83</v>
      </c>
      <c r="K2864" s="0" t="s">
        <v>16427</v>
      </c>
    </row>
    <row r="2865" customFormat="false" ht="15" hidden="false" customHeight="false" outlineLevel="0" collapsed="false">
      <c r="A2865" s="0" t="s">
        <v>16428</v>
      </c>
      <c r="B2865" s="0" t="s">
        <v>16429</v>
      </c>
      <c r="C2865" s="0" t="s">
        <v>16430</v>
      </c>
      <c r="D2865" s="0" t="n">
        <v>23223</v>
      </c>
      <c r="E2865" s="0" t="n">
        <v>53</v>
      </c>
      <c r="F2865" s="0" t="n">
        <v>1058</v>
      </c>
      <c r="G2865" s="0" t="n">
        <v>24334</v>
      </c>
      <c r="H2865" s="0" t="s">
        <v>16431</v>
      </c>
      <c r="I2865" s="0" t="s">
        <v>16432</v>
      </c>
      <c r="J2865" s="0" t="s">
        <v>811</v>
      </c>
      <c r="K2865" s="0" t="s">
        <v>16433</v>
      </c>
    </row>
    <row r="2866" customFormat="false" ht="15" hidden="false" customHeight="false" outlineLevel="0" collapsed="false">
      <c r="A2866" s="0" t="s">
        <v>16434</v>
      </c>
      <c r="B2866" s="0" t="s">
        <v>16435</v>
      </c>
      <c r="C2866" s="0" t="s">
        <v>16436</v>
      </c>
      <c r="D2866" s="0" t="n">
        <v>6073</v>
      </c>
      <c r="E2866" s="0" t="n">
        <v>168</v>
      </c>
      <c r="F2866" s="0" t="n">
        <v>654</v>
      </c>
      <c r="G2866" s="0" t="n">
        <v>6895</v>
      </c>
      <c r="H2866" s="0" t="s">
        <v>16437</v>
      </c>
      <c r="I2866" s="0" t="s">
        <v>16438</v>
      </c>
      <c r="J2866" s="0" t="s">
        <v>1854</v>
      </c>
      <c r="K2866" s="0" t="s">
        <v>16439</v>
      </c>
    </row>
    <row r="2867" customFormat="false" ht="15" hidden="false" customHeight="false" outlineLevel="0" collapsed="false">
      <c r="A2867" s="0" t="s">
        <v>16440</v>
      </c>
      <c r="B2867" s="0" t="s">
        <v>16441</v>
      </c>
      <c r="C2867" s="0" t="s">
        <v>16442</v>
      </c>
      <c r="D2867" s="0" t="n">
        <v>2026</v>
      </c>
      <c r="E2867" s="0" t="n">
        <v>159</v>
      </c>
      <c r="F2867" s="0" t="n">
        <v>402</v>
      </c>
      <c r="G2867" s="0" t="n">
        <v>2587</v>
      </c>
      <c r="H2867" s="0" t="s">
        <v>1769</v>
      </c>
      <c r="I2867" s="0" t="s">
        <v>1770</v>
      </c>
      <c r="J2867" s="0" t="s">
        <v>104</v>
      </c>
      <c r="K2867" s="0" t="s">
        <v>1771</v>
      </c>
    </row>
    <row r="2868" customFormat="false" ht="15" hidden="false" customHeight="false" outlineLevel="0" collapsed="false">
      <c r="A2868" s="0" t="s">
        <v>16443</v>
      </c>
      <c r="B2868" s="0" t="s">
        <v>16444</v>
      </c>
      <c r="C2868" s="0" t="s">
        <v>16445</v>
      </c>
      <c r="D2868" s="0" t="n">
        <v>1140</v>
      </c>
      <c r="E2868" s="0" t="n">
        <v>62</v>
      </c>
      <c r="F2868" s="0" t="n">
        <v>118</v>
      </c>
      <c r="G2868" s="0" t="n">
        <v>1320</v>
      </c>
      <c r="H2868" s="0" t="s">
        <v>4638</v>
      </c>
      <c r="I2868" s="0" t="s">
        <v>4639</v>
      </c>
      <c r="J2868" s="0" t="s">
        <v>83</v>
      </c>
      <c r="K2868" s="0" t="s">
        <v>4640</v>
      </c>
    </row>
    <row r="2869" customFormat="false" ht="15" hidden="false" customHeight="false" outlineLevel="0" collapsed="false">
      <c r="A2869" s="0" t="s">
        <v>16446</v>
      </c>
      <c r="B2869" s="0" t="s">
        <v>16447</v>
      </c>
      <c r="C2869" s="0" t="s">
        <v>16448</v>
      </c>
      <c r="D2869" s="0" t="n">
        <v>1947</v>
      </c>
      <c r="E2869" s="0" t="n">
        <v>8</v>
      </c>
      <c r="F2869" s="0" t="n">
        <v>53</v>
      </c>
      <c r="G2869" s="0" t="n">
        <v>2008</v>
      </c>
      <c r="H2869" s="0" t="s">
        <v>16449</v>
      </c>
      <c r="I2869" s="0" t="s">
        <v>16450</v>
      </c>
      <c r="J2869" s="0" t="s">
        <v>280</v>
      </c>
      <c r="K2869" s="0" t="s">
        <v>16451</v>
      </c>
    </row>
    <row r="2870" customFormat="false" ht="15" hidden="false" customHeight="false" outlineLevel="0" collapsed="false">
      <c r="A2870" s="0" t="s">
        <v>16452</v>
      </c>
      <c r="B2870" s="0" t="s">
        <v>16453</v>
      </c>
      <c r="C2870" s="0" t="s">
        <v>16454</v>
      </c>
      <c r="D2870" s="0" t="n">
        <v>1949</v>
      </c>
      <c r="E2870" s="0" t="n">
        <v>62</v>
      </c>
      <c r="F2870" s="0" t="n">
        <v>205</v>
      </c>
      <c r="G2870" s="0" t="n">
        <v>2216</v>
      </c>
      <c r="H2870" s="0" t="s">
        <v>16455</v>
      </c>
      <c r="I2870" s="0" t="s">
        <v>16456</v>
      </c>
      <c r="J2870" s="0" t="s">
        <v>152</v>
      </c>
      <c r="K2870" s="0" t="s">
        <v>16457</v>
      </c>
    </row>
    <row r="2871" customFormat="false" ht="15" hidden="false" customHeight="false" outlineLevel="0" collapsed="false">
      <c r="A2871" s="0" t="s">
        <v>16458</v>
      </c>
      <c r="B2871" s="0" t="s">
        <v>16459</v>
      </c>
      <c r="C2871" s="0" t="s">
        <v>16460</v>
      </c>
      <c r="D2871" s="0" t="n">
        <v>3839</v>
      </c>
      <c r="E2871" s="0" t="n">
        <v>98</v>
      </c>
      <c r="F2871" s="0" t="n">
        <v>217</v>
      </c>
      <c r="G2871" s="0" t="n">
        <v>4154</v>
      </c>
      <c r="H2871" s="0" t="s">
        <v>16461</v>
      </c>
      <c r="I2871" s="0" t="s">
        <v>16462</v>
      </c>
      <c r="J2871" s="0" t="s">
        <v>551</v>
      </c>
      <c r="K2871" s="0" t="s">
        <v>16463</v>
      </c>
    </row>
    <row r="2872" customFormat="false" ht="15" hidden="false" customHeight="false" outlineLevel="0" collapsed="false">
      <c r="A2872" s="0" t="s">
        <v>16464</v>
      </c>
      <c r="B2872" s="0" t="s">
        <v>16465</v>
      </c>
      <c r="C2872" s="0" t="s">
        <v>16466</v>
      </c>
      <c r="D2872" s="0" t="n">
        <v>1269</v>
      </c>
      <c r="E2872" s="0" t="n">
        <v>7</v>
      </c>
      <c r="F2872" s="0" t="n">
        <v>39</v>
      </c>
      <c r="G2872" s="0" t="n">
        <v>1315</v>
      </c>
      <c r="H2872" s="0" t="s">
        <v>16467</v>
      </c>
      <c r="I2872" s="0" t="s">
        <v>16468</v>
      </c>
      <c r="J2872" s="0" t="s">
        <v>207</v>
      </c>
      <c r="K2872" s="0" t="s">
        <v>16469</v>
      </c>
    </row>
    <row r="2873" customFormat="false" ht="15" hidden="false" customHeight="false" outlineLevel="0" collapsed="false">
      <c r="A2873" s="0" t="s">
        <v>16470</v>
      </c>
      <c r="B2873" s="0" t="s">
        <v>16471</v>
      </c>
      <c r="C2873" s="0" t="s">
        <v>16472</v>
      </c>
      <c r="D2873" s="0" t="n">
        <v>5693</v>
      </c>
      <c r="E2873" s="0" t="n">
        <v>79</v>
      </c>
      <c r="F2873" s="0" t="n">
        <v>142</v>
      </c>
      <c r="G2873" s="0" t="n">
        <v>5914</v>
      </c>
      <c r="H2873" s="0" t="s">
        <v>16473</v>
      </c>
      <c r="I2873" s="0" t="s">
        <v>16474</v>
      </c>
      <c r="J2873" s="0" t="s">
        <v>104</v>
      </c>
      <c r="K2873" s="0" t="s">
        <v>16475</v>
      </c>
    </row>
    <row r="2874" customFormat="false" ht="15" hidden="false" customHeight="false" outlineLevel="0" collapsed="false">
      <c r="A2874" s="0" t="s">
        <v>16476</v>
      </c>
      <c r="B2874" s="0" t="s">
        <v>16477</v>
      </c>
      <c r="C2874" s="0" t="s">
        <v>16478</v>
      </c>
      <c r="D2874" s="0" t="n">
        <v>2329</v>
      </c>
      <c r="E2874" s="0" t="n">
        <v>110</v>
      </c>
      <c r="F2874" s="0" t="n">
        <v>497</v>
      </c>
      <c r="G2874" s="0" t="n">
        <v>2936</v>
      </c>
      <c r="H2874" s="0" t="s">
        <v>16479</v>
      </c>
      <c r="I2874" s="0" t="s">
        <v>16480</v>
      </c>
      <c r="J2874" s="0" t="s">
        <v>811</v>
      </c>
      <c r="K2874" s="0" t="s">
        <v>16069</v>
      </c>
    </row>
    <row r="2875" customFormat="false" ht="15" hidden="false" customHeight="false" outlineLevel="0" collapsed="false">
      <c r="A2875" s="0" t="s">
        <v>16481</v>
      </c>
      <c r="B2875" s="0" t="s">
        <v>16482</v>
      </c>
      <c r="C2875" s="0" t="s">
        <v>16483</v>
      </c>
      <c r="D2875" s="0" t="n">
        <v>7264</v>
      </c>
      <c r="E2875" s="0" t="n">
        <v>208</v>
      </c>
      <c r="F2875" s="0" t="n">
        <v>835</v>
      </c>
      <c r="G2875" s="0" t="n">
        <v>8307</v>
      </c>
      <c r="H2875" s="0" t="s">
        <v>9469</v>
      </c>
      <c r="I2875" s="0" t="s">
        <v>9470</v>
      </c>
      <c r="J2875" s="0" t="s">
        <v>361</v>
      </c>
      <c r="K2875" s="0" t="s">
        <v>9471</v>
      </c>
    </row>
    <row r="2876" customFormat="false" ht="15" hidden="false" customHeight="false" outlineLevel="0" collapsed="false">
      <c r="A2876" s="0" t="s">
        <v>16484</v>
      </c>
      <c r="B2876" s="0" t="s">
        <v>16485</v>
      </c>
      <c r="C2876" s="0" t="s">
        <v>16486</v>
      </c>
      <c r="D2876" s="0" t="n">
        <v>686</v>
      </c>
      <c r="E2876" s="0" t="n">
        <v>65</v>
      </c>
      <c r="F2876" s="0" t="n">
        <v>260</v>
      </c>
      <c r="G2876" s="0" t="n">
        <v>1011</v>
      </c>
      <c r="H2876" s="0" t="s">
        <v>4584</v>
      </c>
      <c r="I2876" s="0" t="s">
        <v>4585</v>
      </c>
      <c r="J2876" s="0" t="s">
        <v>4586</v>
      </c>
      <c r="K2876" s="0" t="s">
        <v>4587</v>
      </c>
    </row>
    <row r="2877" customFormat="false" ht="15" hidden="false" customHeight="false" outlineLevel="0" collapsed="false">
      <c r="A2877" s="0" t="s">
        <v>16487</v>
      </c>
      <c r="B2877" s="0" t="s">
        <v>16488</v>
      </c>
      <c r="C2877" s="0" t="s">
        <v>16489</v>
      </c>
      <c r="D2877" s="0" t="n">
        <v>1456</v>
      </c>
      <c r="E2877" s="0" t="n">
        <v>67</v>
      </c>
      <c r="F2877" s="0" t="n">
        <v>391</v>
      </c>
      <c r="G2877" s="0" t="n">
        <v>1914</v>
      </c>
      <c r="H2877" s="0" t="s">
        <v>3449</v>
      </c>
      <c r="I2877" s="0" t="s">
        <v>3450</v>
      </c>
      <c r="J2877" s="0" t="s">
        <v>166</v>
      </c>
      <c r="K2877" s="0" t="s">
        <v>3451</v>
      </c>
    </row>
    <row r="2878" customFormat="false" ht="15" hidden="false" customHeight="false" outlineLevel="0" collapsed="false">
      <c r="A2878" s="0" t="s">
        <v>16490</v>
      </c>
      <c r="B2878" s="0" t="s">
        <v>16491</v>
      </c>
      <c r="C2878" s="0" t="s">
        <v>16492</v>
      </c>
      <c r="D2878" s="0" t="n">
        <v>5394</v>
      </c>
      <c r="E2878" s="0" t="n">
        <v>201</v>
      </c>
      <c r="F2878" s="0" t="n">
        <v>1509</v>
      </c>
      <c r="G2878" s="0" t="n">
        <v>7104</v>
      </c>
      <c r="H2878" s="0" t="s">
        <v>16493</v>
      </c>
      <c r="I2878" s="0" t="s">
        <v>8108</v>
      </c>
      <c r="J2878" s="0" t="s">
        <v>62</v>
      </c>
      <c r="K2878" s="0" t="s">
        <v>8109</v>
      </c>
    </row>
    <row r="2879" customFormat="false" ht="15" hidden="false" customHeight="false" outlineLevel="0" collapsed="false">
      <c r="A2879" s="0" t="s">
        <v>16494</v>
      </c>
      <c r="B2879" s="0" t="s">
        <v>16495</v>
      </c>
      <c r="C2879" s="0" t="s">
        <v>16496</v>
      </c>
      <c r="D2879" s="0" t="n">
        <v>2831</v>
      </c>
      <c r="E2879" s="0" t="n">
        <v>120</v>
      </c>
      <c r="F2879" s="0" t="n">
        <v>430</v>
      </c>
      <c r="G2879" s="0" t="n">
        <v>3381</v>
      </c>
      <c r="H2879" s="0" t="s">
        <v>16497</v>
      </c>
      <c r="I2879" s="0" t="s">
        <v>1286</v>
      </c>
      <c r="J2879" s="0" t="s">
        <v>702</v>
      </c>
      <c r="K2879" s="0" t="s">
        <v>1287</v>
      </c>
    </row>
    <row r="2880" customFormat="false" ht="15" hidden="false" customHeight="false" outlineLevel="0" collapsed="false">
      <c r="A2880" s="0" t="s">
        <v>16498</v>
      </c>
      <c r="B2880" s="0" t="s">
        <v>16499</v>
      </c>
      <c r="C2880" s="0" t="s">
        <v>16500</v>
      </c>
      <c r="D2880" s="0" t="n">
        <v>3649</v>
      </c>
      <c r="E2880" s="0" t="n">
        <v>27</v>
      </c>
      <c r="F2880" s="0" t="n">
        <v>318</v>
      </c>
      <c r="G2880" s="0" t="n">
        <v>3994</v>
      </c>
      <c r="H2880" s="0" t="s">
        <v>16501</v>
      </c>
      <c r="I2880" s="0" t="s">
        <v>16502</v>
      </c>
      <c r="J2880" s="0" t="s">
        <v>62</v>
      </c>
      <c r="K2880" s="0" t="s">
        <v>16503</v>
      </c>
    </row>
    <row r="2881" customFormat="false" ht="15" hidden="false" customHeight="false" outlineLevel="0" collapsed="false">
      <c r="A2881" s="0" t="s">
        <v>16504</v>
      </c>
      <c r="B2881" s="0" t="s">
        <v>16505</v>
      </c>
      <c r="C2881" s="0" t="s">
        <v>16506</v>
      </c>
      <c r="D2881" s="0" t="n">
        <v>6820</v>
      </c>
      <c r="E2881" s="0" t="n">
        <v>72</v>
      </c>
      <c r="F2881" s="0" t="n">
        <v>441</v>
      </c>
      <c r="G2881" s="0" t="n">
        <v>7333</v>
      </c>
      <c r="H2881" s="0" t="s">
        <v>16507</v>
      </c>
      <c r="I2881" s="0" t="s">
        <v>16508</v>
      </c>
      <c r="J2881" s="0" t="s">
        <v>124</v>
      </c>
      <c r="K2881" s="0" t="s">
        <v>16509</v>
      </c>
    </row>
    <row r="2882" customFormat="false" ht="15" hidden="false" customHeight="false" outlineLevel="0" collapsed="false">
      <c r="A2882" s="0" t="s">
        <v>16510</v>
      </c>
      <c r="B2882" s="0" t="s">
        <v>16511</v>
      </c>
      <c r="C2882" s="0" t="s">
        <v>16512</v>
      </c>
      <c r="D2882" s="0" t="n">
        <v>526</v>
      </c>
      <c r="E2882" s="0" t="n">
        <v>71</v>
      </c>
      <c r="F2882" s="0" t="n">
        <v>108</v>
      </c>
      <c r="G2882" s="0" t="n">
        <v>705</v>
      </c>
      <c r="H2882" s="0" t="s">
        <v>16513</v>
      </c>
      <c r="I2882" s="0" t="s">
        <v>16514</v>
      </c>
      <c r="J2882" s="0" t="s">
        <v>131</v>
      </c>
      <c r="K2882" s="0" t="s">
        <v>16515</v>
      </c>
    </row>
    <row r="2883" customFormat="false" ht="15" hidden="false" customHeight="false" outlineLevel="0" collapsed="false">
      <c r="A2883" s="0" t="s">
        <v>16516</v>
      </c>
      <c r="B2883" s="0" t="s">
        <v>16517</v>
      </c>
      <c r="C2883" s="0" t="s">
        <v>16518</v>
      </c>
      <c r="D2883" s="0" t="n">
        <v>75</v>
      </c>
      <c r="E2883" s="0" t="n">
        <v>2</v>
      </c>
      <c r="F2883" s="0" t="n">
        <v>1</v>
      </c>
      <c r="G2883" s="0" t="n">
        <v>78</v>
      </c>
      <c r="H2883" s="0" t="s">
        <v>16519</v>
      </c>
      <c r="I2883" s="0" t="s">
        <v>16520</v>
      </c>
      <c r="J2883" s="0" t="s">
        <v>138</v>
      </c>
      <c r="K2883" s="0" t="s">
        <v>16521</v>
      </c>
    </row>
    <row r="2884" customFormat="false" ht="15" hidden="false" customHeight="false" outlineLevel="0" collapsed="false">
      <c r="A2884" s="0" t="s">
        <v>16522</v>
      </c>
      <c r="B2884" s="0" t="s">
        <v>16523</v>
      </c>
      <c r="C2884" s="0" t="s">
        <v>16524</v>
      </c>
      <c r="D2884" s="0" t="n">
        <v>109</v>
      </c>
      <c r="E2884" s="0" t="n">
        <v>0</v>
      </c>
      <c r="F2884" s="0" t="n">
        <v>1</v>
      </c>
      <c r="G2884" s="0" t="n">
        <v>110</v>
      </c>
      <c r="H2884" s="0" t="s">
        <v>16525</v>
      </c>
      <c r="I2884" s="0" t="s">
        <v>16526</v>
      </c>
      <c r="J2884" s="0" t="s">
        <v>138</v>
      </c>
      <c r="K2884" s="0" t="s">
        <v>16527</v>
      </c>
    </row>
    <row r="2885" customFormat="false" ht="15" hidden="false" customHeight="false" outlineLevel="0" collapsed="false">
      <c r="A2885" s="0" t="s">
        <v>16528</v>
      </c>
      <c r="B2885" s="0" t="s">
        <v>16529</v>
      </c>
      <c r="C2885" s="0" t="s">
        <v>16530</v>
      </c>
      <c r="D2885" s="0" t="n">
        <v>2659</v>
      </c>
      <c r="E2885" s="0" t="n">
        <v>38</v>
      </c>
      <c r="F2885" s="0" t="n">
        <v>54</v>
      </c>
      <c r="G2885" s="0" t="n">
        <v>2751</v>
      </c>
      <c r="H2885" s="0" t="s">
        <v>16531</v>
      </c>
      <c r="I2885" s="0" t="s">
        <v>16532</v>
      </c>
      <c r="J2885" s="0" t="s">
        <v>117</v>
      </c>
      <c r="K2885" s="0" t="s">
        <v>16533</v>
      </c>
    </row>
    <row r="2886" customFormat="false" ht="15" hidden="false" customHeight="false" outlineLevel="0" collapsed="false">
      <c r="A2886" s="0" t="s">
        <v>16534</v>
      </c>
      <c r="B2886" s="0" t="s">
        <v>16535</v>
      </c>
      <c r="C2886" s="0" t="s">
        <v>16536</v>
      </c>
      <c r="D2886" s="0" t="n">
        <v>1874</v>
      </c>
      <c r="E2886" s="0" t="n">
        <v>145</v>
      </c>
      <c r="F2886" s="0" t="n">
        <v>205</v>
      </c>
      <c r="G2886" s="0" t="n">
        <v>2224</v>
      </c>
      <c r="H2886" s="0" t="s">
        <v>3162</v>
      </c>
      <c r="I2886" s="0" t="s">
        <v>3163</v>
      </c>
      <c r="J2886" s="0" t="s">
        <v>138</v>
      </c>
      <c r="K2886" s="0" t="s">
        <v>3164</v>
      </c>
    </row>
    <row r="2887" customFormat="false" ht="15" hidden="false" customHeight="false" outlineLevel="0" collapsed="false">
      <c r="A2887" s="0" t="s">
        <v>16537</v>
      </c>
      <c r="B2887" s="0" t="s">
        <v>16538</v>
      </c>
      <c r="C2887" s="0" t="s">
        <v>16539</v>
      </c>
      <c r="D2887" s="0" t="n">
        <v>393</v>
      </c>
      <c r="E2887" s="0" t="n">
        <v>7</v>
      </c>
      <c r="F2887" s="0" t="n">
        <v>36</v>
      </c>
      <c r="G2887" s="0" t="n">
        <v>436</v>
      </c>
      <c r="H2887" s="0" t="s">
        <v>16540</v>
      </c>
      <c r="I2887" s="0" t="s">
        <v>16541</v>
      </c>
      <c r="J2887" s="0" t="s">
        <v>166</v>
      </c>
      <c r="K2887" s="0" t="s">
        <v>16542</v>
      </c>
    </row>
    <row r="2888" customFormat="false" ht="15" hidden="false" customHeight="false" outlineLevel="0" collapsed="false">
      <c r="A2888" s="0" t="s">
        <v>16543</v>
      </c>
      <c r="B2888" s="0" t="s">
        <v>16544</v>
      </c>
      <c r="C2888" s="0" t="s">
        <v>16545</v>
      </c>
      <c r="D2888" s="0" t="n">
        <v>2551</v>
      </c>
      <c r="E2888" s="0" t="n">
        <v>34</v>
      </c>
      <c r="F2888" s="0" t="n">
        <v>220</v>
      </c>
      <c r="G2888" s="0" t="n">
        <v>2805</v>
      </c>
      <c r="H2888" s="0" t="s">
        <v>16546</v>
      </c>
      <c r="I2888" s="0" t="s">
        <v>16547</v>
      </c>
      <c r="J2888" s="0" t="s">
        <v>180</v>
      </c>
      <c r="K2888" s="0" t="s">
        <v>16548</v>
      </c>
    </row>
    <row r="2889" customFormat="false" ht="15" hidden="false" customHeight="false" outlineLevel="0" collapsed="false">
      <c r="A2889" s="0" t="s">
        <v>16549</v>
      </c>
      <c r="B2889" s="0" t="s">
        <v>16550</v>
      </c>
      <c r="C2889" s="0" t="s">
        <v>16551</v>
      </c>
      <c r="D2889" s="0" t="n">
        <v>331</v>
      </c>
      <c r="E2889" s="0" t="n">
        <v>18</v>
      </c>
      <c r="F2889" s="0" t="n">
        <v>35</v>
      </c>
      <c r="G2889" s="0" t="n">
        <v>384</v>
      </c>
      <c r="H2889" s="0" t="s">
        <v>16552</v>
      </c>
      <c r="I2889" s="0" t="s">
        <v>16553</v>
      </c>
      <c r="J2889" s="0" t="s">
        <v>117</v>
      </c>
      <c r="K2889" s="0" t="s">
        <v>16554</v>
      </c>
    </row>
    <row r="2890" customFormat="false" ht="15" hidden="false" customHeight="false" outlineLevel="0" collapsed="false">
      <c r="A2890" s="0" t="s">
        <v>16555</v>
      </c>
      <c r="B2890" s="0" t="s">
        <v>16556</v>
      </c>
      <c r="C2890" s="0" t="s">
        <v>16557</v>
      </c>
      <c r="D2890" s="0" t="n">
        <v>534</v>
      </c>
      <c r="E2890" s="0" t="n">
        <v>15</v>
      </c>
      <c r="F2890" s="0" t="n">
        <v>53</v>
      </c>
      <c r="G2890" s="0" t="n">
        <v>602</v>
      </c>
      <c r="H2890" s="0" t="s">
        <v>16558</v>
      </c>
      <c r="I2890" s="0" t="s">
        <v>16559</v>
      </c>
      <c r="J2890" s="0" t="s">
        <v>166</v>
      </c>
      <c r="K2890" s="0" t="s">
        <v>16560</v>
      </c>
    </row>
    <row r="2891" customFormat="false" ht="15" hidden="false" customHeight="false" outlineLevel="0" collapsed="false">
      <c r="A2891" s="0" t="s">
        <v>16561</v>
      </c>
      <c r="B2891" s="0" t="s">
        <v>16562</v>
      </c>
      <c r="C2891" s="0" t="s">
        <v>16563</v>
      </c>
      <c r="D2891" s="0" t="n">
        <v>662</v>
      </c>
      <c r="E2891" s="0" t="n">
        <v>29</v>
      </c>
      <c r="F2891" s="0" t="n">
        <v>39</v>
      </c>
      <c r="G2891" s="0" t="n">
        <v>730</v>
      </c>
      <c r="H2891" s="0" t="s">
        <v>16564</v>
      </c>
      <c r="I2891" s="0" t="s">
        <v>16565</v>
      </c>
      <c r="J2891" s="0" t="s">
        <v>4512</v>
      </c>
      <c r="K2891" s="0" t="s">
        <v>16566</v>
      </c>
    </row>
    <row r="2892" customFormat="false" ht="15" hidden="false" customHeight="false" outlineLevel="0" collapsed="false">
      <c r="A2892" s="0" t="s">
        <v>16567</v>
      </c>
      <c r="B2892" s="0" t="s">
        <v>16568</v>
      </c>
      <c r="C2892" s="0" t="s">
        <v>16569</v>
      </c>
      <c r="D2892" s="0" t="n">
        <v>713</v>
      </c>
      <c r="E2892" s="0" t="n">
        <v>33</v>
      </c>
      <c r="F2892" s="0" t="n">
        <v>133</v>
      </c>
      <c r="G2892" s="0" t="n">
        <v>879</v>
      </c>
      <c r="H2892" s="0" t="s">
        <v>16570</v>
      </c>
      <c r="I2892" s="0" t="s">
        <v>16571</v>
      </c>
      <c r="J2892" s="0" t="s">
        <v>166</v>
      </c>
      <c r="K2892" s="0" t="s">
        <v>16572</v>
      </c>
    </row>
    <row r="2893" customFormat="false" ht="15" hidden="false" customHeight="false" outlineLevel="0" collapsed="false">
      <c r="A2893" s="0" t="s">
        <v>16573</v>
      </c>
      <c r="B2893" s="0" t="s">
        <v>16574</v>
      </c>
      <c r="C2893" s="0" t="s">
        <v>16575</v>
      </c>
      <c r="D2893" s="0" t="n">
        <v>410</v>
      </c>
      <c r="E2893" s="0" t="n">
        <v>3</v>
      </c>
      <c r="F2893" s="0" t="n">
        <v>68</v>
      </c>
      <c r="G2893" s="0" t="n">
        <v>481</v>
      </c>
      <c r="H2893" s="0" t="s">
        <v>16576</v>
      </c>
      <c r="I2893" s="0" t="s">
        <v>16577</v>
      </c>
      <c r="J2893" s="0" t="s">
        <v>1854</v>
      </c>
      <c r="K2893" s="0" t="s">
        <v>16578</v>
      </c>
    </row>
    <row r="2894" customFormat="false" ht="15" hidden="false" customHeight="false" outlineLevel="0" collapsed="false">
      <c r="A2894" s="0" t="s">
        <v>16579</v>
      </c>
      <c r="B2894" s="0" t="s">
        <v>16580</v>
      </c>
      <c r="C2894" s="0" t="s">
        <v>16581</v>
      </c>
      <c r="D2894" s="0" t="n">
        <v>499</v>
      </c>
      <c r="E2894" s="0" t="n">
        <v>15</v>
      </c>
      <c r="F2894" s="0" t="n">
        <v>33</v>
      </c>
      <c r="G2894" s="0" t="n">
        <v>547</v>
      </c>
      <c r="H2894" s="0" t="s">
        <v>16582</v>
      </c>
      <c r="I2894" s="0" t="s">
        <v>16583</v>
      </c>
      <c r="J2894" s="0" t="s">
        <v>55</v>
      </c>
      <c r="K2894" s="0" t="s">
        <v>16584</v>
      </c>
    </row>
    <row r="2895" customFormat="false" ht="15" hidden="false" customHeight="false" outlineLevel="0" collapsed="false">
      <c r="A2895" s="0" t="s">
        <v>16585</v>
      </c>
      <c r="B2895" s="0" t="s">
        <v>16586</v>
      </c>
      <c r="C2895" s="0" t="s">
        <v>16587</v>
      </c>
      <c r="D2895" s="0" t="n">
        <v>480</v>
      </c>
      <c r="E2895" s="0" t="n">
        <v>38</v>
      </c>
      <c r="F2895" s="0" t="n">
        <v>21</v>
      </c>
      <c r="G2895" s="0" t="n">
        <v>539</v>
      </c>
      <c r="H2895" s="0" t="s">
        <v>16588</v>
      </c>
      <c r="I2895" s="0" t="s">
        <v>16589</v>
      </c>
      <c r="J2895" s="0" t="s">
        <v>459</v>
      </c>
      <c r="K2895" s="0" t="s">
        <v>16590</v>
      </c>
    </row>
    <row r="2896" customFormat="false" ht="15" hidden="false" customHeight="false" outlineLevel="0" collapsed="false">
      <c r="A2896" s="0" t="s">
        <v>16591</v>
      </c>
      <c r="B2896" s="0" t="s">
        <v>16592</v>
      </c>
      <c r="C2896" s="0" t="s">
        <v>16593</v>
      </c>
      <c r="D2896" s="0" t="n">
        <v>2008</v>
      </c>
      <c r="E2896" s="0" t="n">
        <v>26</v>
      </c>
      <c r="F2896" s="0" t="n">
        <v>220</v>
      </c>
      <c r="G2896" s="0" t="n">
        <v>2254</v>
      </c>
      <c r="H2896" s="0" t="s">
        <v>7475</v>
      </c>
      <c r="I2896" s="0" t="s">
        <v>7476</v>
      </c>
      <c r="J2896" s="0" t="s">
        <v>5851</v>
      </c>
      <c r="K2896" s="0" t="s">
        <v>7477</v>
      </c>
    </row>
    <row r="2897" customFormat="false" ht="15" hidden="false" customHeight="false" outlineLevel="0" collapsed="false">
      <c r="A2897" s="0" t="s">
        <v>16594</v>
      </c>
      <c r="B2897" s="0" t="s">
        <v>16595</v>
      </c>
      <c r="C2897" s="0" t="s">
        <v>16596</v>
      </c>
      <c r="D2897" s="0" t="n">
        <v>373</v>
      </c>
      <c r="E2897" s="0" t="n">
        <v>31</v>
      </c>
      <c r="F2897" s="0" t="n">
        <v>55</v>
      </c>
      <c r="G2897" s="0" t="n">
        <v>459</v>
      </c>
      <c r="H2897" s="0" t="s">
        <v>16597</v>
      </c>
      <c r="I2897" s="0" t="s">
        <v>16598</v>
      </c>
      <c r="J2897" s="0" t="s">
        <v>459</v>
      </c>
      <c r="K2897" s="0" t="s">
        <v>16599</v>
      </c>
    </row>
    <row r="2898" customFormat="false" ht="15" hidden="false" customHeight="false" outlineLevel="0" collapsed="false">
      <c r="A2898" s="0" t="s">
        <v>16600</v>
      </c>
      <c r="B2898" s="0" t="s">
        <v>16601</v>
      </c>
      <c r="C2898" s="0" t="s">
        <v>16602</v>
      </c>
      <c r="D2898" s="0" t="n">
        <v>1346</v>
      </c>
      <c r="E2898" s="0" t="n">
        <v>55</v>
      </c>
      <c r="F2898" s="0" t="n">
        <v>157</v>
      </c>
      <c r="G2898" s="0" t="n">
        <v>1558</v>
      </c>
      <c r="H2898" s="0" t="s">
        <v>1889</v>
      </c>
      <c r="I2898" s="0" t="s">
        <v>1890</v>
      </c>
      <c r="J2898" s="0" t="s">
        <v>104</v>
      </c>
      <c r="K2898" s="0" t="s">
        <v>1891</v>
      </c>
    </row>
    <row r="2899" customFormat="false" ht="15" hidden="false" customHeight="false" outlineLevel="0" collapsed="false">
      <c r="A2899" s="0" t="s">
        <v>16603</v>
      </c>
      <c r="B2899" s="0" t="s">
        <v>16604</v>
      </c>
      <c r="C2899" s="0" t="s">
        <v>16605</v>
      </c>
      <c r="D2899" s="0" t="n">
        <v>1903</v>
      </c>
      <c r="E2899" s="0" t="n">
        <v>29</v>
      </c>
      <c r="F2899" s="0" t="n">
        <v>101</v>
      </c>
      <c r="G2899" s="0" t="n">
        <v>2033</v>
      </c>
      <c r="H2899" s="0" t="s">
        <v>16606</v>
      </c>
      <c r="I2899" s="0" t="s">
        <v>5857</v>
      </c>
      <c r="J2899" s="0" t="s">
        <v>62</v>
      </c>
      <c r="K2899" s="0" t="s">
        <v>5858</v>
      </c>
    </row>
    <row r="2900" customFormat="false" ht="15" hidden="false" customHeight="false" outlineLevel="0" collapsed="false">
      <c r="A2900" s="0" t="s">
        <v>16607</v>
      </c>
      <c r="B2900" s="0" t="s">
        <v>16608</v>
      </c>
      <c r="C2900" s="0" t="s">
        <v>16609</v>
      </c>
      <c r="D2900" s="0" t="n">
        <v>1322</v>
      </c>
      <c r="E2900" s="0" t="n">
        <v>49</v>
      </c>
      <c r="F2900" s="0" t="n">
        <v>67</v>
      </c>
      <c r="G2900" s="0" t="n">
        <v>1438</v>
      </c>
      <c r="H2900" s="0" t="s">
        <v>16610</v>
      </c>
      <c r="I2900" s="0" t="s">
        <v>16611</v>
      </c>
      <c r="J2900" s="0" t="s">
        <v>62</v>
      </c>
      <c r="K2900" s="0" t="s">
        <v>16612</v>
      </c>
    </row>
    <row r="2901" customFormat="false" ht="15" hidden="false" customHeight="false" outlineLevel="0" collapsed="false">
      <c r="A2901" s="0" t="s">
        <v>16613</v>
      </c>
      <c r="B2901" s="0" t="s">
        <v>16614</v>
      </c>
      <c r="C2901" s="0" t="s">
        <v>16615</v>
      </c>
      <c r="D2901" s="0" t="n">
        <v>1441</v>
      </c>
      <c r="E2901" s="0" t="n">
        <v>123</v>
      </c>
      <c r="F2901" s="0" t="n">
        <v>93</v>
      </c>
      <c r="G2901" s="0" t="n">
        <v>1657</v>
      </c>
      <c r="H2901" s="0" t="s">
        <v>16616</v>
      </c>
      <c r="I2901" s="0" t="s">
        <v>16617</v>
      </c>
      <c r="J2901" s="0" t="s">
        <v>55</v>
      </c>
      <c r="K2901" s="0" t="s">
        <v>16618</v>
      </c>
    </row>
    <row r="2902" customFormat="false" ht="15" hidden="false" customHeight="false" outlineLevel="0" collapsed="false">
      <c r="A2902" s="0" t="s">
        <v>16619</v>
      </c>
      <c r="B2902" s="0" t="s">
        <v>16620</v>
      </c>
      <c r="C2902" s="0" t="s">
        <v>16621</v>
      </c>
      <c r="D2902" s="0" t="n">
        <v>3982</v>
      </c>
      <c r="E2902" s="0" t="n">
        <v>235</v>
      </c>
      <c r="F2902" s="0" t="n">
        <v>1110</v>
      </c>
      <c r="G2902" s="0" t="n">
        <v>5327</v>
      </c>
      <c r="H2902" s="0" t="s">
        <v>16622</v>
      </c>
      <c r="I2902" s="0" t="s">
        <v>16623</v>
      </c>
      <c r="J2902" s="0" t="s">
        <v>166</v>
      </c>
      <c r="K2902" s="0" t="s">
        <v>16624</v>
      </c>
    </row>
    <row r="2903" customFormat="false" ht="15" hidden="false" customHeight="false" outlineLevel="0" collapsed="false">
      <c r="A2903" s="0" t="s">
        <v>16625</v>
      </c>
      <c r="B2903" s="0" t="s">
        <v>16626</v>
      </c>
      <c r="C2903" s="0" t="s">
        <v>16627</v>
      </c>
      <c r="D2903" s="0" t="n">
        <v>1024</v>
      </c>
      <c r="E2903" s="0" t="n">
        <v>48</v>
      </c>
      <c r="F2903" s="0" t="n">
        <v>93</v>
      </c>
      <c r="G2903" s="0" t="n">
        <v>1165</v>
      </c>
      <c r="H2903" s="0" t="s">
        <v>16628</v>
      </c>
      <c r="I2903" s="0" t="s">
        <v>16629</v>
      </c>
      <c r="J2903" s="0" t="s">
        <v>935</v>
      </c>
      <c r="K2903" s="0" t="s">
        <v>16630</v>
      </c>
    </row>
    <row r="2904" customFormat="false" ht="15" hidden="false" customHeight="false" outlineLevel="0" collapsed="false">
      <c r="A2904" s="0" t="s">
        <v>16631</v>
      </c>
      <c r="B2904" s="0" t="s">
        <v>16632</v>
      </c>
      <c r="C2904" s="0" t="s">
        <v>16633</v>
      </c>
      <c r="D2904" s="0" t="n">
        <v>8067</v>
      </c>
      <c r="E2904" s="0" t="n">
        <v>26</v>
      </c>
      <c r="F2904" s="0" t="n">
        <v>142</v>
      </c>
      <c r="G2904" s="0" t="n">
        <v>8235</v>
      </c>
      <c r="H2904" s="0" t="s">
        <v>16634</v>
      </c>
      <c r="I2904" s="0" t="s">
        <v>16635</v>
      </c>
      <c r="J2904" s="0" t="s">
        <v>2314</v>
      </c>
      <c r="K2904" s="0" t="s">
        <v>16636</v>
      </c>
    </row>
    <row r="2905" customFormat="false" ht="15" hidden="false" customHeight="false" outlineLevel="0" collapsed="false">
      <c r="A2905" s="0" t="s">
        <v>16637</v>
      </c>
      <c r="B2905" s="0" t="s">
        <v>16638</v>
      </c>
      <c r="C2905" s="0" t="s">
        <v>16639</v>
      </c>
      <c r="D2905" s="0" t="n">
        <v>279</v>
      </c>
      <c r="E2905" s="0" t="n">
        <v>27</v>
      </c>
      <c r="F2905" s="0" t="n">
        <v>33</v>
      </c>
      <c r="G2905" s="0" t="n">
        <v>339</v>
      </c>
      <c r="H2905" s="0" t="s">
        <v>16640</v>
      </c>
      <c r="I2905" s="0" t="s">
        <v>16641</v>
      </c>
      <c r="J2905" s="0" t="s">
        <v>83</v>
      </c>
      <c r="K2905" s="0" t="s">
        <v>16642</v>
      </c>
    </row>
    <row r="2906" customFormat="false" ht="15" hidden="false" customHeight="false" outlineLevel="0" collapsed="false">
      <c r="A2906" s="0" t="s">
        <v>16643</v>
      </c>
      <c r="B2906" s="0" t="s">
        <v>16644</v>
      </c>
      <c r="C2906" s="0" t="s">
        <v>16645</v>
      </c>
      <c r="D2906" s="0" t="n">
        <v>14234</v>
      </c>
      <c r="E2906" s="0" t="n">
        <v>334</v>
      </c>
      <c r="F2906" s="0" t="n">
        <v>2369</v>
      </c>
      <c r="G2906" s="0" t="n">
        <v>16937</v>
      </c>
      <c r="H2906" s="0" t="s">
        <v>8131</v>
      </c>
      <c r="I2906" s="0" t="s">
        <v>8132</v>
      </c>
      <c r="J2906" s="0" t="s">
        <v>62</v>
      </c>
      <c r="K2906" s="0" t="s">
        <v>8133</v>
      </c>
    </row>
    <row r="2907" customFormat="false" ht="15" hidden="false" customHeight="false" outlineLevel="0" collapsed="false">
      <c r="A2907" s="0" t="s">
        <v>16646</v>
      </c>
      <c r="B2907" s="0" t="s">
        <v>16647</v>
      </c>
      <c r="C2907" s="0" t="s">
        <v>16648</v>
      </c>
      <c r="D2907" s="0" t="n">
        <v>508</v>
      </c>
      <c r="E2907" s="0" t="n">
        <v>29</v>
      </c>
      <c r="F2907" s="0" t="n">
        <v>22</v>
      </c>
      <c r="G2907" s="0" t="n">
        <v>559</v>
      </c>
      <c r="H2907" s="0" t="s">
        <v>16649</v>
      </c>
      <c r="I2907" s="0" t="s">
        <v>16650</v>
      </c>
      <c r="J2907" s="0" t="s">
        <v>97</v>
      </c>
      <c r="K2907" s="0" t="s">
        <v>16651</v>
      </c>
    </row>
    <row r="2908" customFormat="false" ht="15" hidden="false" customHeight="false" outlineLevel="0" collapsed="false">
      <c r="A2908" s="0" t="s">
        <v>16652</v>
      </c>
      <c r="B2908" s="0" t="s">
        <v>16653</v>
      </c>
      <c r="C2908" s="0" t="s">
        <v>16654</v>
      </c>
      <c r="D2908" s="0" t="n">
        <v>23756</v>
      </c>
      <c r="E2908" s="0" t="n">
        <v>90</v>
      </c>
      <c r="F2908" s="0" t="n">
        <v>1028</v>
      </c>
      <c r="G2908" s="0" t="n">
        <v>24874</v>
      </c>
      <c r="H2908" s="0" t="s">
        <v>16655</v>
      </c>
      <c r="I2908" s="0" t="s">
        <v>16656</v>
      </c>
      <c r="J2908" s="0" t="s">
        <v>83</v>
      </c>
      <c r="K2908" s="0" t="s">
        <v>16657</v>
      </c>
    </row>
    <row r="2909" customFormat="false" ht="15" hidden="false" customHeight="false" outlineLevel="0" collapsed="false">
      <c r="A2909" s="0" t="s">
        <v>16658</v>
      </c>
      <c r="B2909" s="0" t="s">
        <v>16659</v>
      </c>
      <c r="C2909" s="0" t="s">
        <v>16660</v>
      </c>
      <c r="D2909" s="0" t="n">
        <v>4998</v>
      </c>
      <c r="E2909" s="0" t="n">
        <v>509</v>
      </c>
      <c r="F2909" s="0" t="n">
        <v>430</v>
      </c>
      <c r="G2909" s="0" t="n">
        <v>5937</v>
      </c>
      <c r="H2909" s="0" t="s">
        <v>16661</v>
      </c>
      <c r="I2909" s="0" t="s">
        <v>16662</v>
      </c>
      <c r="J2909" s="0" t="s">
        <v>15</v>
      </c>
      <c r="K2909" s="0" t="s">
        <v>16663</v>
      </c>
    </row>
    <row r="2910" customFormat="false" ht="15" hidden="false" customHeight="false" outlineLevel="0" collapsed="false">
      <c r="A2910" s="0" t="s">
        <v>16664</v>
      </c>
      <c r="B2910" s="0" t="s">
        <v>16665</v>
      </c>
      <c r="C2910" s="0" t="s">
        <v>16666</v>
      </c>
      <c r="D2910" s="0" t="n">
        <v>2321</v>
      </c>
      <c r="E2910" s="0" t="n">
        <v>21</v>
      </c>
      <c r="F2910" s="0" t="n">
        <v>157</v>
      </c>
      <c r="G2910" s="0" t="n">
        <v>2499</v>
      </c>
      <c r="H2910" s="0" t="s">
        <v>16667</v>
      </c>
      <c r="I2910" s="0" t="s">
        <v>16668</v>
      </c>
      <c r="J2910" s="0" t="s">
        <v>36</v>
      </c>
      <c r="K2910" s="0" t="s">
        <v>16669</v>
      </c>
    </row>
    <row r="2911" customFormat="false" ht="15" hidden="false" customHeight="false" outlineLevel="0" collapsed="false">
      <c r="A2911" s="0" t="s">
        <v>16670</v>
      </c>
      <c r="B2911" s="0" t="s">
        <v>16671</v>
      </c>
      <c r="C2911" s="0" t="s">
        <v>16672</v>
      </c>
      <c r="D2911" s="0" t="n">
        <v>755</v>
      </c>
      <c r="E2911" s="0" t="n">
        <v>16</v>
      </c>
      <c r="F2911" s="0" t="n">
        <v>20</v>
      </c>
      <c r="G2911" s="0" t="n">
        <v>791</v>
      </c>
      <c r="H2911" s="0" t="s">
        <v>16673</v>
      </c>
      <c r="I2911" s="0" t="s">
        <v>16674</v>
      </c>
      <c r="J2911" s="0" t="s">
        <v>97</v>
      </c>
      <c r="K2911" s="0" t="s">
        <v>16675</v>
      </c>
    </row>
    <row r="2912" customFormat="false" ht="15" hidden="false" customHeight="false" outlineLevel="0" collapsed="false">
      <c r="A2912" s="0" t="s">
        <v>16676</v>
      </c>
      <c r="B2912" s="0" t="s">
        <v>16677</v>
      </c>
      <c r="C2912" s="0" t="s">
        <v>16678</v>
      </c>
      <c r="D2912" s="0" t="n">
        <v>387</v>
      </c>
      <c r="E2912" s="0" t="n">
        <v>7</v>
      </c>
      <c r="F2912" s="0" t="n">
        <v>32</v>
      </c>
      <c r="G2912" s="0" t="n">
        <v>426</v>
      </c>
      <c r="H2912" s="0" t="s">
        <v>16679</v>
      </c>
      <c r="I2912" s="0" t="s">
        <v>16680</v>
      </c>
      <c r="J2912" s="0" t="s">
        <v>36</v>
      </c>
      <c r="K2912" s="0" t="s">
        <v>16681</v>
      </c>
    </row>
    <row r="2913" customFormat="false" ht="15" hidden="false" customHeight="false" outlineLevel="0" collapsed="false">
      <c r="A2913" s="0" t="s">
        <v>16682</v>
      </c>
      <c r="B2913" s="0" t="s">
        <v>16683</v>
      </c>
      <c r="C2913" s="0" t="s">
        <v>16684</v>
      </c>
      <c r="D2913" s="0" t="n">
        <v>9238</v>
      </c>
      <c r="E2913" s="0" t="n">
        <v>61</v>
      </c>
      <c r="F2913" s="0" t="n">
        <v>1423</v>
      </c>
      <c r="G2913" s="0" t="n">
        <v>10722</v>
      </c>
      <c r="H2913" s="0" t="s">
        <v>16685</v>
      </c>
      <c r="I2913" s="0" t="s">
        <v>16686</v>
      </c>
      <c r="J2913" s="0" t="s">
        <v>361</v>
      </c>
      <c r="K2913" s="0" t="s">
        <v>16687</v>
      </c>
    </row>
    <row r="2914" customFormat="false" ht="15" hidden="false" customHeight="false" outlineLevel="0" collapsed="false">
      <c r="A2914" s="0" t="s">
        <v>16688</v>
      </c>
      <c r="B2914" s="0" t="s">
        <v>16689</v>
      </c>
      <c r="C2914" s="0" t="s">
        <v>16690</v>
      </c>
      <c r="D2914" s="0" t="n">
        <v>1379</v>
      </c>
      <c r="E2914" s="0" t="n">
        <v>30</v>
      </c>
      <c r="F2914" s="0" t="n">
        <v>87</v>
      </c>
      <c r="G2914" s="0" t="n">
        <v>1496</v>
      </c>
      <c r="H2914" s="0" t="s">
        <v>16691</v>
      </c>
      <c r="I2914" s="0" t="s">
        <v>16692</v>
      </c>
      <c r="J2914" s="0" t="s">
        <v>280</v>
      </c>
      <c r="K2914" s="0" t="s">
        <v>16693</v>
      </c>
    </row>
    <row r="2915" customFormat="false" ht="15" hidden="false" customHeight="false" outlineLevel="0" collapsed="false">
      <c r="A2915" s="0" t="s">
        <v>16694</v>
      </c>
      <c r="B2915" s="0" t="s">
        <v>16695</v>
      </c>
      <c r="C2915" s="0" t="s">
        <v>16696</v>
      </c>
      <c r="D2915" s="0" t="n">
        <v>6994</v>
      </c>
      <c r="E2915" s="0" t="n">
        <v>56</v>
      </c>
      <c r="F2915" s="0" t="n">
        <v>1137</v>
      </c>
      <c r="G2915" s="0" t="n">
        <v>8187</v>
      </c>
      <c r="H2915" s="0" t="s">
        <v>16697</v>
      </c>
      <c r="I2915" s="0" t="s">
        <v>16698</v>
      </c>
      <c r="J2915" s="0" t="s">
        <v>62</v>
      </c>
      <c r="K2915" s="0" t="s">
        <v>16699</v>
      </c>
    </row>
    <row r="2916" customFormat="false" ht="15" hidden="false" customHeight="false" outlineLevel="0" collapsed="false">
      <c r="A2916" s="0" t="s">
        <v>16700</v>
      </c>
      <c r="B2916" s="0" t="s">
        <v>16701</v>
      </c>
      <c r="C2916" s="0" t="s">
        <v>16702</v>
      </c>
      <c r="D2916" s="0" t="n">
        <v>1955</v>
      </c>
      <c r="E2916" s="0" t="n">
        <v>62</v>
      </c>
      <c r="F2916" s="0" t="n">
        <v>765</v>
      </c>
      <c r="G2916" s="0" t="n">
        <v>2782</v>
      </c>
      <c r="H2916" s="0" t="s">
        <v>16703</v>
      </c>
      <c r="I2916" s="0" t="s">
        <v>16704</v>
      </c>
      <c r="J2916" s="0" t="s">
        <v>159</v>
      </c>
      <c r="K2916" s="0" t="s">
        <v>16705</v>
      </c>
    </row>
    <row r="2917" customFormat="false" ht="15" hidden="false" customHeight="false" outlineLevel="0" collapsed="false">
      <c r="A2917" s="0" t="s">
        <v>16706</v>
      </c>
      <c r="B2917" s="0" t="s">
        <v>16707</v>
      </c>
      <c r="C2917" s="0" t="s">
        <v>16708</v>
      </c>
      <c r="D2917" s="0" t="n">
        <v>5528</v>
      </c>
      <c r="E2917" s="0" t="n">
        <v>235</v>
      </c>
      <c r="F2917" s="0" t="n">
        <v>343</v>
      </c>
      <c r="G2917" s="0" t="n">
        <v>6106</v>
      </c>
      <c r="H2917" s="0" t="s">
        <v>16709</v>
      </c>
      <c r="I2917" s="0" t="s">
        <v>16710</v>
      </c>
      <c r="J2917" s="0" t="s">
        <v>330</v>
      </c>
      <c r="K2917" s="0" t="s">
        <v>16711</v>
      </c>
    </row>
    <row r="2918" customFormat="false" ht="15" hidden="false" customHeight="false" outlineLevel="0" collapsed="false">
      <c r="A2918" s="0" t="s">
        <v>16712</v>
      </c>
      <c r="B2918" s="0" t="s">
        <v>16713</v>
      </c>
      <c r="C2918" s="0" t="s">
        <v>16714</v>
      </c>
      <c r="D2918" s="0" t="n">
        <v>1989</v>
      </c>
      <c r="E2918" s="0" t="n">
        <v>12</v>
      </c>
      <c r="F2918" s="0" t="n">
        <v>76</v>
      </c>
      <c r="G2918" s="0" t="n">
        <v>2077</v>
      </c>
      <c r="H2918" s="0" t="s">
        <v>16715</v>
      </c>
      <c r="I2918" s="0" t="s">
        <v>16716</v>
      </c>
      <c r="J2918" s="0" t="s">
        <v>159</v>
      </c>
      <c r="K2918" s="0" t="s">
        <v>16717</v>
      </c>
    </row>
    <row r="2919" customFormat="false" ht="15" hidden="false" customHeight="false" outlineLevel="0" collapsed="false">
      <c r="A2919" s="0" t="s">
        <v>16718</v>
      </c>
      <c r="B2919" s="0" t="s">
        <v>16719</v>
      </c>
      <c r="C2919" s="0" t="s">
        <v>16720</v>
      </c>
      <c r="D2919" s="0" t="n">
        <v>4411</v>
      </c>
      <c r="E2919" s="0" t="n">
        <v>168</v>
      </c>
      <c r="F2919" s="0" t="n">
        <v>375</v>
      </c>
      <c r="G2919" s="0" t="n">
        <v>4954</v>
      </c>
      <c r="H2919" s="0" t="s">
        <v>16721</v>
      </c>
      <c r="I2919" s="0" t="s">
        <v>4258</v>
      </c>
      <c r="J2919" s="0" t="s">
        <v>330</v>
      </c>
      <c r="K2919" s="0" t="s">
        <v>4259</v>
      </c>
    </row>
    <row r="2920" customFormat="false" ht="15" hidden="false" customHeight="false" outlineLevel="0" collapsed="false">
      <c r="A2920" s="0" t="s">
        <v>16722</v>
      </c>
      <c r="B2920" s="0" t="s">
        <v>16723</v>
      </c>
      <c r="C2920" s="0" t="s">
        <v>16724</v>
      </c>
      <c r="D2920" s="0" t="n">
        <v>1426</v>
      </c>
      <c r="E2920" s="0" t="n">
        <v>56</v>
      </c>
      <c r="F2920" s="0" t="n">
        <v>59</v>
      </c>
      <c r="G2920" s="0" t="n">
        <v>1541</v>
      </c>
      <c r="H2920" s="0" t="s">
        <v>16725</v>
      </c>
      <c r="I2920" s="0" t="s">
        <v>16726</v>
      </c>
      <c r="J2920" s="0" t="s">
        <v>131</v>
      </c>
      <c r="K2920" s="0" t="s">
        <v>16727</v>
      </c>
    </row>
    <row r="2921" customFormat="false" ht="15" hidden="false" customHeight="false" outlineLevel="0" collapsed="false">
      <c r="A2921" s="0" t="s">
        <v>16728</v>
      </c>
      <c r="B2921" s="0" t="s">
        <v>16729</v>
      </c>
      <c r="C2921" s="0" t="s">
        <v>16730</v>
      </c>
      <c r="D2921" s="0" t="n">
        <v>305</v>
      </c>
      <c r="E2921" s="0" t="n">
        <v>9</v>
      </c>
      <c r="F2921" s="0" t="n">
        <v>26</v>
      </c>
      <c r="G2921" s="0" t="n">
        <v>340</v>
      </c>
      <c r="H2921" s="0" t="s">
        <v>16731</v>
      </c>
      <c r="I2921" s="0" t="s">
        <v>16732</v>
      </c>
      <c r="J2921" s="0" t="s">
        <v>117</v>
      </c>
      <c r="K2921" s="0" t="s">
        <v>16733</v>
      </c>
    </row>
    <row r="2922" customFormat="false" ht="15" hidden="false" customHeight="false" outlineLevel="0" collapsed="false">
      <c r="A2922" s="0" t="s">
        <v>16734</v>
      </c>
      <c r="B2922" s="0" t="s">
        <v>16735</v>
      </c>
      <c r="C2922" s="0" t="s">
        <v>16736</v>
      </c>
      <c r="D2922" s="0" t="n">
        <v>277</v>
      </c>
      <c r="E2922" s="0" t="n">
        <v>2</v>
      </c>
      <c r="F2922" s="0" t="n">
        <v>2</v>
      </c>
      <c r="G2922" s="0" t="n">
        <v>281</v>
      </c>
      <c r="H2922" s="0" t="s">
        <v>16737</v>
      </c>
      <c r="I2922" s="0" t="s">
        <v>16738</v>
      </c>
      <c r="J2922" s="0" t="s">
        <v>124</v>
      </c>
      <c r="K2922" s="0" t="s">
        <v>16739</v>
      </c>
    </row>
    <row r="2923" customFormat="false" ht="15" hidden="false" customHeight="false" outlineLevel="0" collapsed="false">
      <c r="A2923" s="0" t="s">
        <v>16740</v>
      </c>
      <c r="B2923" s="0" t="s">
        <v>16741</v>
      </c>
      <c r="C2923" s="0" t="s">
        <v>16742</v>
      </c>
      <c r="D2923" s="0" t="n">
        <v>449</v>
      </c>
      <c r="E2923" s="0" t="n">
        <v>14</v>
      </c>
      <c r="F2923" s="0" t="n">
        <v>10</v>
      </c>
      <c r="G2923" s="0" t="n">
        <v>473</v>
      </c>
      <c r="H2923" s="0" t="s">
        <v>16743</v>
      </c>
      <c r="I2923" s="0" t="s">
        <v>16744</v>
      </c>
      <c r="J2923" s="0" t="s">
        <v>124</v>
      </c>
      <c r="K2923" s="0" t="s">
        <v>16745</v>
      </c>
    </row>
    <row r="2924" customFormat="false" ht="15" hidden="false" customHeight="false" outlineLevel="0" collapsed="false">
      <c r="A2924" s="0" t="s">
        <v>16746</v>
      </c>
      <c r="B2924" s="0" t="s">
        <v>16747</v>
      </c>
      <c r="C2924" s="0" t="s">
        <v>16748</v>
      </c>
      <c r="D2924" s="0" t="n">
        <v>751</v>
      </c>
      <c r="E2924" s="0" t="n">
        <v>18</v>
      </c>
      <c r="F2924" s="0" t="n">
        <v>60</v>
      </c>
      <c r="G2924" s="0" t="n">
        <v>829</v>
      </c>
      <c r="H2924" s="0" t="s">
        <v>16749</v>
      </c>
      <c r="I2924" s="0" t="s">
        <v>16750</v>
      </c>
      <c r="J2924" s="0" t="s">
        <v>131</v>
      </c>
      <c r="K2924" s="0" t="s">
        <v>16751</v>
      </c>
    </row>
    <row r="2925" customFormat="false" ht="15" hidden="false" customHeight="false" outlineLevel="0" collapsed="false">
      <c r="A2925" s="0" t="s">
        <v>16752</v>
      </c>
      <c r="B2925" s="0" t="s">
        <v>16753</v>
      </c>
      <c r="C2925" s="0" t="s">
        <v>16754</v>
      </c>
      <c r="D2925" s="0" t="n">
        <v>2415</v>
      </c>
      <c r="E2925" s="0" t="n">
        <v>57</v>
      </c>
      <c r="F2925" s="0" t="n">
        <v>185</v>
      </c>
      <c r="G2925" s="0" t="n">
        <v>2657</v>
      </c>
      <c r="H2925" s="0" t="s">
        <v>16755</v>
      </c>
      <c r="I2925" s="0" t="s">
        <v>16756</v>
      </c>
      <c r="J2925" s="0" t="s">
        <v>166</v>
      </c>
      <c r="K2925" s="0" t="s">
        <v>16757</v>
      </c>
    </row>
    <row r="2926" customFormat="false" ht="15" hidden="false" customHeight="false" outlineLevel="0" collapsed="false">
      <c r="A2926" s="0" t="s">
        <v>16758</v>
      </c>
      <c r="B2926" s="0" t="s">
        <v>16759</v>
      </c>
      <c r="C2926" s="0" t="s">
        <v>16754</v>
      </c>
      <c r="D2926" s="0" t="n">
        <v>612</v>
      </c>
      <c r="E2926" s="0" t="n">
        <v>13</v>
      </c>
      <c r="F2926" s="0" t="n">
        <v>12</v>
      </c>
      <c r="G2926" s="0" t="n">
        <v>637</v>
      </c>
      <c r="H2926" s="0" t="s">
        <v>16760</v>
      </c>
      <c r="I2926" s="0" t="s">
        <v>16761</v>
      </c>
      <c r="J2926" s="0" t="s">
        <v>166</v>
      </c>
      <c r="K2926" s="0" t="s">
        <v>16762</v>
      </c>
    </row>
    <row r="2927" customFormat="false" ht="15" hidden="false" customHeight="false" outlineLevel="0" collapsed="false">
      <c r="A2927" s="0" t="s">
        <v>16763</v>
      </c>
      <c r="B2927" s="0" t="s">
        <v>16764</v>
      </c>
      <c r="C2927" s="0" t="s">
        <v>16765</v>
      </c>
      <c r="D2927" s="0" t="n">
        <v>586</v>
      </c>
      <c r="E2927" s="0" t="n">
        <v>17</v>
      </c>
      <c r="F2927" s="0" t="n">
        <v>77</v>
      </c>
      <c r="G2927" s="0" t="n">
        <v>680</v>
      </c>
      <c r="H2927" s="0" t="s">
        <v>16766</v>
      </c>
      <c r="I2927" s="0" t="s">
        <v>16767</v>
      </c>
      <c r="J2927" s="0" t="s">
        <v>166</v>
      </c>
      <c r="K2927" s="0" t="s">
        <v>16768</v>
      </c>
    </row>
    <row r="2928" customFormat="false" ht="15" hidden="false" customHeight="false" outlineLevel="0" collapsed="false">
      <c r="A2928" s="0" t="s">
        <v>16769</v>
      </c>
      <c r="B2928" s="0" t="s">
        <v>16770</v>
      </c>
      <c r="C2928" s="0" t="s">
        <v>16771</v>
      </c>
      <c r="D2928" s="0" t="n">
        <v>237</v>
      </c>
      <c r="E2928" s="0" t="n">
        <v>5</v>
      </c>
      <c r="F2928" s="0" t="n">
        <v>3</v>
      </c>
      <c r="G2928" s="0" t="n">
        <v>245</v>
      </c>
      <c r="H2928" s="0" t="s">
        <v>16772</v>
      </c>
      <c r="I2928" s="0" t="s">
        <v>16773</v>
      </c>
      <c r="J2928" s="0" t="s">
        <v>166</v>
      </c>
      <c r="K2928" s="0" t="s">
        <v>16774</v>
      </c>
    </row>
    <row r="2929" customFormat="false" ht="15" hidden="false" customHeight="false" outlineLevel="0" collapsed="false">
      <c r="A2929" s="0" t="s">
        <v>16775</v>
      </c>
      <c r="B2929" s="0" t="s">
        <v>16776</v>
      </c>
      <c r="C2929" s="0" t="s">
        <v>16777</v>
      </c>
      <c r="D2929" s="0" t="n">
        <v>891</v>
      </c>
      <c r="E2929" s="0" t="n">
        <v>21</v>
      </c>
      <c r="F2929" s="0" t="n">
        <v>88</v>
      </c>
      <c r="G2929" s="0" t="n">
        <v>1000</v>
      </c>
      <c r="H2929" s="0" t="s">
        <v>16778</v>
      </c>
      <c r="I2929" s="0" t="s">
        <v>16779</v>
      </c>
      <c r="J2929" s="0" t="s">
        <v>83</v>
      </c>
      <c r="K2929" s="0" t="s">
        <v>16780</v>
      </c>
    </row>
    <row r="2930" customFormat="false" ht="15" hidden="false" customHeight="false" outlineLevel="0" collapsed="false">
      <c r="A2930" s="0" t="s">
        <v>16781</v>
      </c>
      <c r="B2930" s="0" t="s">
        <v>16782</v>
      </c>
      <c r="C2930" s="0" t="s">
        <v>16783</v>
      </c>
      <c r="D2930" s="0" t="n">
        <v>10160</v>
      </c>
      <c r="E2930" s="0" t="n">
        <v>76</v>
      </c>
      <c r="F2930" s="0" t="n">
        <v>1096</v>
      </c>
      <c r="G2930" s="0" t="n">
        <v>11332</v>
      </c>
      <c r="H2930" s="0" t="s">
        <v>16784</v>
      </c>
      <c r="I2930" s="0" t="s">
        <v>16785</v>
      </c>
      <c r="J2930" s="0" t="s">
        <v>62</v>
      </c>
      <c r="K2930" s="0" t="s">
        <v>16786</v>
      </c>
    </row>
    <row r="2931" customFormat="false" ht="15" hidden="false" customHeight="false" outlineLevel="0" collapsed="false">
      <c r="A2931" s="0" t="s">
        <v>16787</v>
      </c>
      <c r="B2931" s="0" t="s">
        <v>16788</v>
      </c>
      <c r="C2931" s="0" t="s">
        <v>16789</v>
      </c>
      <c r="D2931" s="0" t="n">
        <v>11428</v>
      </c>
      <c r="E2931" s="0" t="n">
        <v>85</v>
      </c>
      <c r="F2931" s="0" t="n">
        <v>442</v>
      </c>
      <c r="G2931" s="0" t="n">
        <v>11955</v>
      </c>
      <c r="H2931" s="0" t="s">
        <v>16790</v>
      </c>
      <c r="I2931" s="0" t="s">
        <v>16791</v>
      </c>
      <c r="J2931" s="0" t="s">
        <v>22</v>
      </c>
      <c r="K2931" s="0" t="s">
        <v>16792</v>
      </c>
    </row>
    <row r="2932" customFormat="false" ht="15" hidden="false" customHeight="false" outlineLevel="0" collapsed="false">
      <c r="A2932" s="0" t="s">
        <v>16793</v>
      </c>
      <c r="B2932" s="0" t="s">
        <v>16794</v>
      </c>
      <c r="C2932" s="0" t="s">
        <v>16795</v>
      </c>
      <c r="D2932" s="0" t="n">
        <v>499</v>
      </c>
      <c r="E2932" s="0" t="n">
        <v>124</v>
      </c>
      <c r="F2932" s="0" t="n">
        <v>182</v>
      </c>
      <c r="G2932" s="0" t="n">
        <v>805</v>
      </c>
      <c r="H2932" s="0" t="s">
        <v>16796</v>
      </c>
      <c r="I2932" s="0" t="s">
        <v>16797</v>
      </c>
      <c r="J2932" s="0" t="s">
        <v>818</v>
      </c>
      <c r="K2932" s="0" t="s">
        <v>16798</v>
      </c>
    </row>
    <row r="2933" customFormat="false" ht="15" hidden="false" customHeight="false" outlineLevel="0" collapsed="false">
      <c r="A2933" s="0" t="s">
        <v>16799</v>
      </c>
      <c r="B2933" s="0" t="s">
        <v>16800</v>
      </c>
      <c r="C2933" s="0" t="s">
        <v>16801</v>
      </c>
      <c r="D2933" s="0" t="n">
        <v>107968</v>
      </c>
      <c r="E2933" s="0" t="n">
        <v>737</v>
      </c>
      <c r="F2933" s="0" t="n">
        <v>5797</v>
      </c>
      <c r="G2933" s="0" t="n">
        <v>114502</v>
      </c>
      <c r="H2933" s="0" t="s">
        <v>2505</v>
      </c>
      <c r="I2933" s="0" t="s">
        <v>2506</v>
      </c>
      <c r="J2933" s="0" t="s">
        <v>551</v>
      </c>
      <c r="K2933" s="0" t="s">
        <v>2507</v>
      </c>
    </row>
    <row r="2934" customFormat="false" ht="15" hidden="false" customHeight="false" outlineLevel="0" collapsed="false">
      <c r="A2934" s="0" t="s">
        <v>16802</v>
      </c>
      <c r="B2934" s="0" t="s">
        <v>16803</v>
      </c>
      <c r="C2934" s="0" t="s">
        <v>16804</v>
      </c>
      <c r="D2934" s="0" t="n">
        <v>14345</v>
      </c>
      <c r="E2934" s="0" t="n">
        <v>455</v>
      </c>
      <c r="F2934" s="0" t="n">
        <v>1680</v>
      </c>
      <c r="G2934" s="0" t="n">
        <v>16480</v>
      </c>
      <c r="H2934" s="0" t="s">
        <v>16805</v>
      </c>
      <c r="I2934" s="0" t="s">
        <v>16806</v>
      </c>
      <c r="J2934" s="0" t="s">
        <v>7286</v>
      </c>
      <c r="K2934" s="0" t="s">
        <v>16807</v>
      </c>
    </row>
    <row r="2935" customFormat="false" ht="15" hidden="false" customHeight="false" outlineLevel="0" collapsed="false">
      <c r="A2935" s="0" t="s">
        <v>16808</v>
      </c>
      <c r="B2935" s="0" t="s">
        <v>16809</v>
      </c>
      <c r="C2935" s="0" t="s">
        <v>16810</v>
      </c>
      <c r="D2935" s="0" t="n">
        <v>740</v>
      </c>
      <c r="E2935" s="0" t="n">
        <v>59</v>
      </c>
      <c r="F2935" s="0" t="n">
        <v>25</v>
      </c>
      <c r="G2935" s="0" t="n">
        <v>824</v>
      </c>
      <c r="H2935" s="0" t="s">
        <v>16811</v>
      </c>
      <c r="I2935" s="0" t="s">
        <v>16812</v>
      </c>
      <c r="J2935" s="0" t="s">
        <v>558</v>
      </c>
      <c r="K2935" s="0" t="s">
        <v>16813</v>
      </c>
    </row>
    <row r="2936" customFormat="false" ht="15" hidden="false" customHeight="false" outlineLevel="0" collapsed="false">
      <c r="A2936" s="0" t="s">
        <v>16814</v>
      </c>
      <c r="B2936" s="0" t="s">
        <v>16815</v>
      </c>
      <c r="C2936" s="0" t="s">
        <v>16816</v>
      </c>
      <c r="D2936" s="0" t="n">
        <v>1270</v>
      </c>
      <c r="E2936" s="0" t="n">
        <v>148</v>
      </c>
      <c r="F2936" s="0" t="n">
        <v>146</v>
      </c>
      <c r="G2936" s="0" t="n">
        <v>1564</v>
      </c>
      <c r="H2936" s="0" t="s">
        <v>1852</v>
      </c>
      <c r="I2936" s="0" t="s">
        <v>1853</v>
      </c>
      <c r="J2936" s="0" t="s">
        <v>1854</v>
      </c>
      <c r="K2936" s="0" t="s">
        <v>1855</v>
      </c>
    </row>
    <row r="2937" customFormat="false" ht="15" hidden="false" customHeight="false" outlineLevel="0" collapsed="false">
      <c r="A2937" s="0" t="s">
        <v>16817</v>
      </c>
      <c r="B2937" s="0" t="s">
        <v>16818</v>
      </c>
      <c r="C2937" s="0" t="s">
        <v>16819</v>
      </c>
      <c r="D2937" s="0" t="n">
        <v>459</v>
      </c>
      <c r="E2937" s="0" t="n">
        <v>13</v>
      </c>
      <c r="F2937" s="0" t="n">
        <v>159</v>
      </c>
      <c r="G2937" s="0" t="n">
        <v>631</v>
      </c>
      <c r="H2937" s="0" t="s">
        <v>16820</v>
      </c>
      <c r="I2937" s="0" t="s">
        <v>16821</v>
      </c>
      <c r="J2937" s="0" t="s">
        <v>459</v>
      </c>
      <c r="K2937" s="0" t="s">
        <v>16822</v>
      </c>
    </row>
    <row r="2938" customFormat="false" ht="15" hidden="false" customHeight="false" outlineLevel="0" collapsed="false">
      <c r="A2938" s="0" t="s">
        <v>16823</v>
      </c>
      <c r="B2938" s="0" t="s">
        <v>16824</v>
      </c>
      <c r="C2938" s="0" t="s">
        <v>16825</v>
      </c>
      <c r="D2938" s="0" t="n">
        <v>9681</v>
      </c>
      <c r="E2938" s="0" t="n">
        <v>301</v>
      </c>
      <c r="F2938" s="0" t="n">
        <v>582</v>
      </c>
      <c r="G2938" s="0" t="n">
        <v>10564</v>
      </c>
      <c r="H2938" s="0" t="s">
        <v>16826</v>
      </c>
      <c r="I2938" s="0" t="s">
        <v>16827</v>
      </c>
      <c r="J2938" s="0" t="s">
        <v>180</v>
      </c>
      <c r="K2938" s="0" t="s">
        <v>16828</v>
      </c>
    </row>
    <row r="2939" customFormat="false" ht="15" hidden="false" customHeight="false" outlineLevel="0" collapsed="false">
      <c r="A2939" s="0" t="s">
        <v>16829</v>
      </c>
      <c r="B2939" s="0" t="s">
        <v>16830</v>
      </c>
      <c r="C2939" s="0" t="s">
        <v>16831</v>
      </c>
      <c r="D2939" s="0" t="n">
        <v>907</v>
      </c>
      <c r="E2939" s="0" t="n">
        <v>41</v>
      </c>
      <c r="F2939" s="0" t="n">
        <v>95</v>
      </c>
      <c r="G2939" s="0" t="n">
        <v>1043</v>
      </c>
      <c r="H2939" s="0" t="s">
        <v>16832</v>
      </c>
      <c r="I2939" s="0" t="s">
        <v>16833</v>
      </c>
      <c r="J2939" s="0" t="s">
        <v>152</v>
      </c>
      <c r="K2939" s="0" t="s">
        <v>16834</v>
      </c>
    </row>
    <row r="2940" customFormat="false" ht="15" hidden="false" customHeight="false" outlineLevel="0" collapsed="false">
      <c r="A2940" s="0" t="s">
        <v>16835</v>
      </c>
      <c r="B2940" s="0" t="s">
        <v>16836</v>
      </c>
      <c r="C2940" s="0" t="s">
        <v>16837</v>
      </c>
      <c r="D2940" s="0" t="n">
        <v>494</v>
      </c>
      <c r="E2940" s="0" t="n">
        <v>77</v>
      </c>
      <c r="F2940" s="0" t="n">
        <v>21</v>
      </c>
      <c r="G2940" s="0" t="n">
        <v>592</v>
      </c>
      <c r="H2940" s="0" t="s">
        <v>16838</v>
      </c>
      <c r="I2940" s="0" t="s">
        <v>16839</v>
      </c>
      <c r="J2940" s="0" t="s">
        <v>15</v>
      </c>
      <c r="K2940" s="0" t="s">
        <v>16840</v>
      </c>
    </row>
    <row r="2941" customFormat="false" ht="15" hidden="false" customHeight="false" outlineLevel="0" collapsed="false">
      <c r="A2941" s="0" t="s">
        <v>16841</v>
      </c>
      <c r="B2941" s="0" t="s">
        <v>16842</v>
      </c>
      <c r="C2941" s="0" t="s">
        <v>16843</v>
      </c>
      <c r="D2941" s="0" t="n">
        <v>1735</v>
      </c>
      <c r="E2941" s="0" t="n">
        <v>140</v>
      </c>
      <c r="F2941" s="0" t="n">
        <v>740</v>
      </c>
      <c r="G2941" s="0" t="n">
        <v>2615</v>
      </c>
      <c r="H2941" s="0" t="s">
        <v>16844</v>
      </c>
      <c r="I2941" s="0" t="s">
        <v>16845</v>
      </c>
      <c r="J2941" s="0" t="s">
        <v>440</v>
      </c>
      <c r="K2941" s="0" t="s">
        <v>16846</v>
      </c>
    </row>
    <row r="2942" customFormat="false" ht="15" hidden="false" customHeight="false" outlineLevel="0" collapsed="false">
      <c r="A2942" s="0" t="s">
        <v>16847</v>
      </c>
      <c r="B2942" s="0" t="s">
        <v>16848</v>
      </c>
      <c r="C2942" s="0" t="s">
        <v>16849</v>
      </c>
      <c r="D2942" s="0" t="n">
        <v>776</v>
      </c>
      <c r="E2942" s="0" t="n">
        <v>131</v>
      </c>
      <c r="F2942" s="0" t="n">
        <v>306</v>
      </c>
      <c r="G2942" s="0" t="n">
        <v>1213</v>
      </c>
      <c r="H2942" s="0" t="s">
        <v>16850</v>
      </c>
      <c r="I2942" s="0" t="s">
        <v>16851</v>
      </c>
      <c r="J2942" s="0" t="s">
        <v>97</v>
      </c>
      <c r="K2942" s="0" t="s">
        <v>16852</v>
      </c>
    </row>
    <row r="2943" customFormat="false" ht="15" hidden="false" customHeight="false" outlineLevel="0" collapsed="false">
      <c r="A2943" s="0" t="s">
        <v>16853</v>
      </c>
      <c r="B2943" s="0" t="s">
        <v>16854</v>
      </c>
      <c r="C2943" s="0" t="s">
        <v>16855</v>
      </c>
      <c r="D2943" s="0" t="n">
        <v>570</v>
      </c>
      <c r="E2943" s="0" t="n">
        <v>29</v>
      </c>
      <c r="F2943" s="0" t="n">
        <v>50</v>
      </c>
      <c r="G2943" s="0" t="n">
        <v>649</v>
      </c>
      <c r="H2943" s="0" t="s">
        <v>16856</v>
      </c>
      <c r="I2943" s="0" t="s">
        <v>16857</v>
      </c>
      <c r="J2943" s="0" t="s">
        <v>558</v>
      </c>
      <c r="K2943" s="0" t="s">
        <v>16858</v>
      </c>
    </row>
    <row r="2944" customFormat="false" ht="15" hidden="false" customHeight="false" outlineLevel="0" collapsed="false">
      <c r="A2944" s="0" t="s">
        <v>16859</v>
      </c>
      <c r="B2944" s="0" t="s">
        <v>16860</v>
      </c>
      <c r="C2944" s="0" t="s">
        <v>16861</v>
      </c>
      <c r="D2944" s="0" t="n">
        <v>1164</v>
      </c>
      <c r="E2944" s="0" t="n">
        <v>110</v>
      </c>
      <c r="F2944" s="0" t="n">
        <v>76</v>
      </c>
      <c r="G2944" s="0" t="n">
        <v>1350</v>
      </c>
      <c r="H2944" s="0" t="s">
        <v>16862</v>
      </c>
      <c r="I2944" s="0" t="s">
        <v>16863</v>
      </c>
      <c r="J2944" s="0" t="s">
        <v>83</v>
      </c>
      <c r="K2944" s="0" t="s">
        <v>16864</v>
      </c>
    </row>
    <row r="2945" customFormat="false" ht="15" hidden="false" customHeight="false" outlineLevel="0" collapsed="false">
      <c r="A2945" s="0" t="s">
        <v>16865</v>
      </c>
      <c r="B2945" s="0" t="s">
        <v>16866</v>
      </c>
      <c r="C2945" s="0" t="s">
        <v>16867</v>
      </c>
      <c r="D2945" s="0" t="n">
        <v>830</v>
      </c>
      <c r="E2945" s="0" t="n">
        <v>34</v>
      </c>
      <c r="F2945" s="0" t="n">
        <v>75</v>
      </c>
      <c r="G2945" s="0" t="n">
        <v>939</v>
      </c>
      <c r="H2945" s="0" t="s">
        <v>16868</v>
      </c>
      <c r="I2945" s="0" t="s">
        <v>16869</v>
      </c>
      <c r="J2945" s="0" t="s">
        <v>551</v>
      </c>
      <c r="K2945" s="0" t="s">
        <v>16870</v>
      </c>
    </row>
    <row r="2946" customFormat="false" ht="15" hidden="false" customHeight="false" outlineLevel="0" collapsed="false">
      <c r="A2946" s="0" t="s">
        <v>16871</v>
      </c>
      <c r="B2946" s="0" t="s">
        <v>16872</v>
      </c>
      <c r="C2946" s="0" t="s">
        <v>16873</v>
      </c>
      <c r="D2946" s="0" t="n">
        <v>5048</v>
      </c>
      <c r="E2946" s="0" t="n">
        <v>63</v>
      </c>
      <c r="F2946" s="0" t="n">
        <v>823</v>
      </c>
      <c r="G2946" s="0" t="n">
        <v>5934</v>
      </c>
      <c r="H2946" s="0" t="s">
        <v>16874</v>
      </c>
      <c r="I2946" s="0" t="s">
        <v>16875</v>
      </c>
      <c r="J2946" s="0" t="s">
        <v>1854</v>
      </c>
      <c r="K2946" s="0" t="s">
        <v>16876</v>
      </c>
    </row>
    <row r="2947" customFormat="false" ht="15" hidden="false" customHeight="false" outlineLevel="0" collapsed="false">
      <c r="A2947" s="0" t="s">
        <v>16877</v>
      </c>
      <c r="B2947" s="0" t="s">
        <v>16878</v>
      </c>
      <c r="C2947" s="0" t="s">
        <v>16879</v>
      </c>
      <c r="D2947" s="0" t="n">
        <v>1309</v>
      </c>
      <c r="E2947" s="0" t="n">
        <v>135</v>
      </c>
      <c r="F2947" s="0" t="n">
        <v>52</v>
      </c>
      <c r="G2947" s="0" t="n">
        <v>1496</v>
      </c>
      <c r="H2947" s="0" t="s">
        <v>16880</v>
      </c>
      <c r="I2947" s="0" t="s">
        <v>16881</v>
      </c>
      <c r="J2947" s="0" t="s">
        <v>152</v>
      </c>
      <c r="K2947" s="0" t="s">
        <v>16882</v>
      </c>
    </row>
    <row r="2948" customFormat="false" ht="15" hidden="false" customHeight="false" outlineLevel="0" collapsed="false">
      <c r="A2948" s="0" t="s">
        <v>16883</v>
      </c>
      <c r="B2948" s="0" t="s">
        <v>16884</v>
      </c>
      <c r="C2948" s="0" t="s">
        <v>16885</v>
      </c>
      <c r="D2948" s="0" t="n">
        <v>2545</v>
      </c>
      <c r="E2948" s="0" t="n">
        <v>25</v>
      </c>
      <c r="F2948" s="0" t="n">
        <v>68</v>
      </c>
      <c r="G2948" s="0" t="n">
        <v>2638</v>
      </c>
      <c r="H2948" s="0" t="s">
        <v>16886</v>
      </c>
      <c r="I2948" s="0" t="s">
        <v>16887</v>
      </c>
      <c r="J2948" s="0" t="s">
        <v>15</v>
      </c>
      <c r="K2948" s="0" t="s">
        <v>16888</v>
      </c>
    </row>
    <row r="2949" customFormat="false" ht="15" hidden="false" customHeight="false" outlineLevel="0" collapsed="false">
      <c r="A2949" s="0" t="s">
        <v>16889</v>
      </c>
      <c r="B2949" s="0" t="s">
        <v>16890</v>
      </c>
      <c r="C2949" s="0" t="s">
        <v>16891</v>
      </c>
      <c r="D2949" s="0" t="n">
        <v>940</v>
      </c>
      <c r="E2949" s="0" t="n">
        <v>21</v>
      </c>
      <c r="F2949" s="0" t="n">
        <v>281</v>
      </c>
      <c r="G2949" s="0" t="n">
        <v>1242</v>
      </c>
      <c r="H2949" s="0" t="s">
        <v>16892</v>
      </c>
      <c r="I2949" s="0" t="s">
        <v>16893</v>
      </c>
      <c r="J2949" s="0" t="s">
        <v>104</v>
      </c>
      <c r="K2949" s="0" t="s">
        <v>16894</v>
      </c>
    </row>
    <row r="2950" customFormat="false" ht="15" hidden="false" customHeight="false" outlineLevel="0" collapsed="false">
      <c r="A2950" s="0" t="s">
        <v>16895</v>
      </c>
      <c r="B2950" s="0" t="s">
        <v>16896</v>
      </c>
      <c r="C2950" s="0" t="s">
        <v>16897</v>
      </c>
      <c r="D2950" s="0" t="n">
        <v>2867</v>
      </c>
      <c r="E2950" s="0" t="n">
        <v>67</v>
      </c>
      <c r="F2950" s="0" t="n">
        <v>772</v>
      </c>
      <c r="G2950" s="0" t="n">
        <v>3706</v>
      </c>
      <c r="H2950" s="0" t="s">
        <v>16898</v>
      </c>
      <c r="I2950" s="0" t="s">
        <v>16899</v>
      </c>
      <c r="J2950" s="0" t="s">
        <v>459</v>
      </c>
      <c r="K2950" s="0" t="s">
        <v>16900</v>
      </c>
    </row>
    <row r="2951" customFormat="false" ht="15" hidden="false" customHeight="false" outlineLevel="0" collapsed="false">
      <c r="A2951" s="0" t="s">
        <v>16901</v>
      </c>
      <c r="B2951" s="0" t="s">
        <v>16902</v>
      </c>
      <c r="C2951" s="0" t="s">
        <v>16903</v>
      </c>
      <c r="D2951" s="0" t="n">
        <v>419</v>
      </c>
      <c r="E2951" s="0" t="n">
        <v>74</v>
      </c>
      <c r="F2951" s="0" t="n">
        <v>59</v>
      </c>
      <c r="G2951" s="0" t="n">
        <v>552</v>
      </c>
      <c r="H2951" s="0" t="s">
        <v>16904</v>
      </c>
      <c r="I2951" s="0" t="s">
        <v>16905</v>
      </c>
      <c r="J2951" s="0" t="s">
        <v>97</v>
      </c>
      <c r="K2951" s="0" t="s">
        <v>16906</v>
      </c>
    </row>
    <row r="2952" customFormat="false" ht="15" hidden="false" customHeight="false" outlineLevel="0" collapsed="false">
      <c r="A2952" s="0" t="s">
        <v>16907</v>
      </c>
      <c r="B2952" s="0" t="s">
        <v>16908</v>
      </c>
      <c r="C2952" s="0" t="s">
        <v>16909</v>
      </c>
      <c r="D2952" s="0" t="n">
        <v>1658</v>
      </c>
      <c r="E2952" s="0" t="n">
        <v>58</v>
      </c>
      <c r="F2952" s="0" t="n">
        <v>457</v>
      </c>
      <c r="G2952" s="0" t="n">
        <v>2173</v>
      </c>
      <c r="H2952" s="0" t="s">
        <v>9156</v>
      </c>
      <c r="I2952" s="0" t="s">
        <v>9157</v>
      </c>
      <c r="J2952" s="0" t="s">
        <v>886</v>
      </c>
      <c r="K2952" s="0" t="s">
        <v>9158</v>
      </c>
    </row>
    <row r="2953" customFormat="false" ht="15" hidden="false" customHeight="false" outlineLevel="0" collapsed="false">
      <c r="A2953" s="0" t="s">
        <v>16910</v>
      </c>
      <c r="B2953" s="0" t="s">
        <v>16911</v>
      </c>
      <c r="C2953" s="0" t="s">
        <v>16912</v>
      </c>
      <c r="D2953" s="0" t="n">
        <v>699</v>
      </c>
      <c r="E2953" s="0" t="n">
        <v>35</v>
      </c>
      <c r="F2953" s="0" t="n">
        <v>28</v>
      </c>
      <c r="G2953" s="0" t="n">
        <v>762</v>
      </c>
      <c r="H2953" s="0" t="s">
        <v>16913</v>
      </c>
      <c r="I2953" s="0" t="s">
        <v>16914</v>
      </c>
      <c r="J2953" s="0" t="s">
        <v>2729</v>
      </c>
      <c r="K2953" s="0" t="s">
        <v>10706</v>
      </c>
    </row>
    <row r="2954" customFormat="false" ht="15" hidden="false" customHeight="false" outlineLevel="0" collapsed="false">
      <c r="A2954" s="0" t="s">
        <v>16915</v>
      </c>
      <c r="B2954" s="0" t="s">
        <v>16916</v>
      </c>
      <c r="C2954" s="0" t="s">
        <v>16917</v>
      </c>
      <c r="D2954" s="0" t="n">
        <v>1741</v>
      </c>
      <c r="E2954" s="0" t="n">
        <v>36</v>
      </c>
      <c r="F2954" s="0" t="n">
        <v>117</v>
      </c>
      <c r="G2954" s="0" t="n">
        <v>1894</v>
      </c>
      <c r="H2954" s="0" t="s">
        <v>16918</v>
      </c>
      <c r="I2954" s="0" t="s">
        <v>8392</v>
      </c>
      <c r="J2954" s="0" t="s">
        <v>15</v>
      </c>
      <c r="K2954" s="0" t="s">
        <v>8393</v>
      </c>
    </row>
    <row r="2955" customFormat="false" ht="15" hidden="false" customHeight="false" outlineLevel="0" collapsed="false">
      <c r="A2955" s="0" t="s">
        <v>16919</v>
      </c>
      <c r="B2955" s="0" t="s">
        <v>16920</v>
      </c>
      <c r="C2955" s="0" t="s">
        <v>16921</v>
      </c>
      <c r="D2955" s="0" t="n">
        <v>588</v>
      </c>
      <c r="E2955" s="0" t="n">
        <v>10</v>
      </c>
      <c r="F2955" s="0" t="n">
        <v>50</v>
      </c>
      <c r="G2955" s="0" t="n">
        <v>648</v>
      </c>
      <c r="H2955" s="0" t="s">
        <v>16922</v>
      </c>
      <c r="I2955" s="0" t="s">
        <v>16923</v>
      </c>
      <c r="J2955" s="0" t="s">
        <v>2023</v>
      </c>
      <c r="K2955" s="0" t="s">
        <v>1540</v>
      </c>
    </row>
    <row r="2956" customFormat="false" ht="15" hidden="false" customHeight="false" outlineLevel="0" collapsed="false">
      <c r="A2956" s="0" t="s">
        <v>16924</v>
      </c>
      <c r="B2956" s="0" t="s">
        <v>16925</v>
      </c>
      <c r="C2956" s="0" t="s">
        <v>16926</v>
      </c>
      <c r="D2956" s="0" t="n">
        <v>752</v>
      </c>
      <c r="E2956" s="0" t="n">
        <v>34</v>
      </c>
      <c r="F2956" s="0" t="n">
        <v>65</v>
      </c>
      <c r="G2956" s="0" t="n">
        <v>851</v>
      </c>
      <c r="H2956" s="0" t="s">
        <v>16927</v>
      </c>
      <c r="I2956" s="0" t="s">
        <v>16928</v>
      </c>
      <c r="J2956" s="0" t="s">
        <v>131</v>
      </c>
      <c r="K2956" s="0" t="s">
        <v>16929</v>
      </c>
    </row>
    <row r="2957" customFormat="false" ht="15" hidden="false" customHeight="false" outlineLevel="0" collapsed="false">
      <c r="A2957" s="0" t="s">
        <v>16930</v>
      </c>
      <c r="B2957" s="0" t="s">
        <v>16931</v>
      </c>
      <c r="C2957" s="0" t="s">
        <v>16932</v>
      </c>
      <c r="D2957" s="0" t="n">
        <v>1774</v>
      </c>
      <c r="E2957" s="0" t="n">
        <v>58</v>
      </c>
      <c r="F2957" s="0" t="n">
        <v>604</v>
      </c>
      <c r="G2957" s="0" t="n">
        <v>2436</v>
      </c>
      <c r="H2957" s="0" t="s">
        <v>16933</v>
      </c>
      <c r="I2957" s="0" t="s">
        <v>16934</v>
      </c>
      <c r="J2957" s="0" t="s">
        <v>138</v>
      </c>
      <c r="K2957" s="0" t="s">
        <v>16935</v>
      </c>
    </row>
    <row r="2958" customFormat="false" ht="15" hidden="false" customHeight="false" outlineLevel="0" collapsed="false">
      <c r="A2958" s="0" t="s">
        <v>16936</v>
      </c>
      <c r="B2958" s="0" t="s">
        <v>16937</v>
      </c>
      <c r="C2958" s="0" t="s">
        <v>16938</v>
      </c>
      <c r="D2958" s="0" t="n">
        <v>337</v>
      </c>
      <c r="E2958" s="0" t="n">
        <v>20</v>
      </c>
      <c r="F2958" s="0" t="n">
        <v>19</v>
      </c>
      <c r="G2958" s="0" t="n">
        <v>376</v>
      </c>
      <c r="H2958" s="0" t="s">
        <v>16939</v>
      </c>
      <c r="I2958" s="0" t="s">
        <v>5041</v>
      </c>
      <c r="J2958" s="0" t="s">
        <v>459</v>
      </c>
      <c r="K2958" s="0" t="s">
        <v>5042</v>
      </c>
    </row>
    <row r="2959" customFormat="false" ht="15" hidden="false" customHeight="false" outlineLevel="0" collapsed="false">
      <c r="A2959" s="0" t="s">
        <v>16940</v>
      </c>
      <c r="B2959" s="0" t="s">
        <v>16941</v>
      </c>
      <c r="C2959" s="0" t="s">
        <v>16942</v>
      </c>
      <c r="D2959" s="0" t="n">
        <v>5298</v>
      </c>
      <c r="E2959" s="0" t="n">
        <v>37</v>
      </c>
      <c r="F2959" s="0" t="n">
        <v>251</v>
      </c>
      <c r="G2959" s="0" t="n">
        <v>5586</v>
      </c>
      <c r="H2959" s="0" t="s">
        <v>16943</v>
      </c>
      <c r="I2959" s="0" t="s">
        <v>11973</v>
      </c>
      <c r="J2959" s="0" t="s">
        <v>15</v>
      </c>
      <c r="K2959" s="0" t="s">
        <v>11974</v>
      </c>
    </row>
    <row r="2960" customFormat="false" ht="15" hidden="false" customHeight="false" outlineLevel="0" collapsed="false">
      <c r="A2960" s="0" t="s">
        <v>16944</v>
      </c>
      <c r="B2960" s="0" t="s">
        <v>16945</v>
      </c>
      <c r="C2960" s="0" t="s">
        <v>16946</v>
      </c>
      <c r="D2960" s="0" t="n">
        <v>1091</v>
      </c>
      <c r="E2960" s="0" t="n">
        <v>32</v>
      </c>
      <c r="F2960" s="0" t="n">
        <v>157</v>
      </c>
      <c r="G2960" s="0" t="n">
        <v>1280</v>
      </c>
      <c r="H2960" s="0" t="s">
        <v>16947</v>
      </c>
      <c r="I2960" s="0" t="s">
        <v>5394</v>
      </c>
      <c r="J2960" s="0" t="s">
        <v>83</v>
      </c>
      <c r="K2960" s="0" t="s">
        <v>5395</v>
      </c>
    </row>
    <row r="2961" customFormat="false" ht="15" hidden="false" customHeight="false" outlineLevel="0" collapsed="false">
      <c r="A2961" s="0" t="s">
        <v>16948</v>
      </c>
      <c r="B2961" s="0" t="s">
        <v>16949</v>
      </c>
      <c r="C2961" s="0" t="s">
        <v>16950</v>
      </c>
      <c r="D2961" s="0" t="n">
        <v>2209</v>
      </c>
      <c r="E2961" s="0" t="n">
        <v>159</v>
      </c>
      <c r="F2961" s="0" t="n">
        <v>295</v>
      </c>
      <c r="G2961" s="0" t="n">
        <v>2663</v>
      </c>
      <c r="H2961" s="0" t="s">
        <v>16951</v>
      </c>
      <c r="I2961" s="0" t="s">
        <v>14460</v>
      </c>
      <c r="J2961" s="0" t="s">
        <v>159</v>
      </c>
      <c r="K2961" s="0" t="s">
        <v>14461</v>
      </c>
    </row>
    <row r="2962" customFormat="false" ht="15" hidden="false" customHeight="false" outlineLevel="0" collapsed="false">
      <c r="A2962" s="0" t="s">
        <v>16952</v>
      </c>
      <c r="B2962" s="0" t="s">
        <v>16953</v>
      </c>
      <c r="C2962" s="0" t="s">
        <v>16954</v>
      </c>
      <c r="D2962" s="0" t="n">
        <v>3827</v>
      </c>
      <c r="E2962" s="0" t="n">
        <v>250</v>
      </c>
      <c r="F2962" s="0" t="n">
        <v>602</v>
      </c>
      <c r="G2962" s="0" t="n">
        <v>4679</v>
      </c>
      <c r="H2962" s="0" t="s">
        <v>3527</v>
      </c>
      <c r="I2962" s="0" t="s">
        <v>3528</v>
      </c>
      <c r="J2962" s="0" t="s">
        <v>763</v>
      </c>
      <c r="K2962" s="0" t="s">
        <v>3529</v>
      </c>
    </row>
    <row r="2963" customFormat="false" ht="15" hidden="false" customHeight="false" outlineLevel="0" collapsed="false">
      <c r="A2963" s="0" t="s">
        <v>16955</v>
      </c>
      <c r="B2963" s="0" t="s">
        <v>16956</v>
      </c>
      <c r="C2963" s="0" t="s">
        <v>16957</v>
      </c>
      <c r="D2963" s="0" t="n">
        <v>3023</v>
      </c>
      <c r="E2963" s="0" t="n">
        <v>46</v>
      </c>
      <c r="F2963" s="0" t="n">
        <v>166</v>
      </c>
      <c r="G2963" s="0" t="n">
        <v>3235</v>
      </c>
      <c r="H2963" s="0" t="s">
        <v>16958</v>
      </c>
      <c r="I2963" s="0" t="s">
        <v>941</v>
      </c>
      <c r="J2963" s="0" t="s">
        <v>459</v>
      </c>
      <c r="K2963" s="0" t="s">
        <v>942</v>
      </c>
    </row>
    <row r="2964" customFormat="false" ht="15" hidden="false" customHeight="false" outlineLevel="0" collapsed="false">
      <c r="A2964" s="0" t="s">
        <v>16959</v>
      </c>
      <c r="B2964" s="0" t="s">
        <v>16960</v>
      </c>
      <c r="C2964" s="0" t="s">
        <v>16961</v>
      </c>
      <c r="D2964" s="0" t="n">
        <v>406</v>
      </c>
      <c r="E2964" s="0" t="n">
        <v>8</v>
      </c>
      <c r="F2964" s="0" t="n">
        <v>54</v>
      </c>
      <c r="G2964" s="0" t="n">
        <v>468</v>
      </c>
      <c r="H2964" s="0" t="s">
        <v>457</v>
      </c>
      <c r="I2964" s="0" t="s">
        <v>458</v>
      </c>
      <c r="J2964" s="0" t="s">
        <v>459</v>
      </c>
      <c r="K2964" s="0" t="s">
        <v>460</v>
      </c>
    </row>
    <row r="2965" customFormat="false" ht="15" hidden="false" customHeight="false" outlineLevel="0" collapsed="false">
      <c r="A2965" s="0" t="s">
        <v>16962</v>
      </c>
      <c r="B2965" s="0" t="s">
        <v>16963</v>
      </c>
      <c r="C2965" s="0" t="s">
        <v>16964</v>
      </c>
      <c r="D2965" s="0" t="n">
        <v>1351</v>
      </c>
      <c r="E2965" s="0" t="n">
        <v>56</v>
      </c>
      <c r="F2965" s="0" t="n">
        <v>137</v>
      </c>
      <c r="G2965" s="0" t="n">
        <v>1544</v>
      </c>
      <c r="H2965" s="0" t="s">
        <v>3222</v>
      </c>
      <c r="I2965" s="0" t="s">
        <v>3223</v>
      </c>
      <c r="J2965" s="0" t="s">
        <v>152</v>
      </c>
    </row>
    <row r="2966" customFormat="false" ht="15" hidden="false" customHeight="false" outlineLevel="0" collapsed="false">
      <c r="A2966" s="0" t="s">
        <v>16965</v>
      </c>
      <c r="B2966" s="0" t="s">
        <v>16966</v>
      </c>
      <c r="C2966" s="0" t="s">
        <v>16967</v>
      </c>
      <c r="D2966" s="0" t="n">
        <v>1033</v>
      </c>
      <c r="E2966" s="0" t="n">
        <v>67</v>
      </c>
      <c r="F2966" s="0" t="n">
        <v>240</v>
      </c>
      <c r="G2966" s="0" t="n">
        <v>1340</v>
      </c>
      <c r="H2966" s="0" t="s">
        <v>16968</v>
      </c>
      <c r="I2966" s="0" t="s">
        <v>16969</v>
      </c>
      <c r="J2966" s="0" t="s">
        <v>15</v>
      </c>
      <c r="K2966" s="0" t="s">
        <v>16970</v>
      </c>
    </row>
    <row r="2967" customFormat="false" ht="15" hidden="false" customHeight="false" outlineLevel="0" collapsed="false">
      <c r="A2967" s="0" t="s">
        <v>16971</v>
      </c>
      <c r="B2967" s="0" t="s">
        <v>16972</v>
      </c>
      <c r="C2967" s="0" t="s">
        <v>16973</v>
      </c>
      <c r="D2967" s="0" t="n">
        <v>707</v>
      </c>
      <c r="E2967" s="0" t="n">
        <v>61</v>
      </c>
      <c r="F2967" s="0" t="n">
        <v>116</v>
      </c>
      <c r="G2967" s="0" t="n">
        <v>884</v>
      </c>
      <c r="H2967" s="0" t="s">
        <v>16974</v>
      </c>
    </row>
    <row r="2968" customFormat="false" ht="15" hidden="false" customHeight="false" outlineLevel="0" collapsed="false">
      <c r="A2968" s="0" t="s">
        <v>16975</v>
      </c>
      <c r="B2968" s="0" t="s">
        <v>16976</v>
      </c>
      <c r="C2968" s="0" t="s">
        <v>16977</v>
      </c>
      <c r="D2968" s="0" t="n">
        <v>1175</v>
      </c>
      <c r="E2968" s="0" t="n">
        <v>12</v>
      </c>
      <c r="F2968" s="0" t="n">
        <v>27</v>
      </c>
      <c r="G2968" s="0" t="n">
        <v>1214</v>
      </c>
      <c r="H2968" s="0" t="s">
        <v>16978</v>
      </c>
      <c r="I2968" s="0" t="s">
        <v>16979</v>
      </c>
      <c r="J2968" s="0" t="s">
        <v>1760</v>
      </c>
      <c r="K2968" s="0" t="s">
        <v>16980</v>
      </c>
    </row>
    <row r="2969" customFormat="false" ht="15" hidden="false" customHeight="false" outlineLevel="0" collapsed="false">
      <c r="A2969" s="0" t="s">
        <v>16981</v>
      </c>
      <c r="B2969" s="0" t="s">
        <v>16982</v>
      </c>
      <c r="C2969" s="0" t="s">
        <v>16983</v>
      </c>
      <c r="D2969" s="0" t="n">
        <v>3145</v>
      </c>
      <c r="E2969" s="0" t="n">
        <v>88</v>
      </c>
      <c r="F2969" s="0" t="n">
        <v>154</v>
      </c>
      <c r="G2969" s="0" t="n">
        <v>3387</v>
      </c>
      <c r="H2969" s="0" t="s">
        <v>16984</v>
      </c>
      <c r="I2969" s="0" t="s">
        <v>16985</v>
      </c>
      <c r="J2969" s="0" t="s">
        <v>15</v>
      </c>
    </row>
    <row r="2970" customFormat="false" ht="15" hidden="false" customHeight="false" outlineLevel="0" collapsed="false">
      <c r="A2970" s="0" t="s">
        <v>16986</v>
      </c>
      <c r="B2970" s="0" t="s">
        <v>16987</v>
      </c>
      <c r="C2970" s="0" t="s">
        <v>16988</v>
      </c>
      <c r="D2970" s="0" t="n">
        <v>1728</v>
      </c>
      <c r="E2970" s="0" t="n">
        <v>55</v>
      </c>
      <c r="F2970" s="0" t="n">
        <v>142</v>
      </c>
      <c r="G2970" s="0" t="n">
        <v>1925</v>
      </c>
      <c r="H2970" s="0" t="s">
        <v>16989</v>
      </c>
      <c r="I2970" s="0" t="s">
        <v>8262</v>
      </c>
      <c r="J2970" s="0" t="s">
        <v>330</v>
      </c>
      <c r="K2970" s="0" t="s">
        <v>8263</v>
      </c>
    </row>
    <row r="2971" customFormat="false" ht="15" hidden="false" customHeight="false" outlineLevel="0" collapsed="false">
      <c r="A2971" s="0" t="s">
        <v>16990</v>
      </c>
      <c r="B2971" s="0" t="s">
        <v>16991</v>
      </c>
      <c r="C2971" s="0" t="s">
        <v>16992</v>
      </c>
      <c r="D2971" s="0" t="n">
        <v>1529</v>
      </c>
      <c r="E2971" s="0" t="n">
        <v>132</v>
      </c>
      <c r="F2971" s="0" t="n">
        <v>221</v>
      </c>
      <c r="G2971" s="0" t="n">
        <v>1882</v>
      </c>
      <c r="H2971" s="0" t="s">
        <v>16993</v>
      </c>
      <c r="I2971" s="0" t="s">
        <v>16994</v>
      </c>
      <c r="J2971" s="0" t="s">
        <v>62</v>
      </c>
      <c r="K2971" s="0" t="s">
        <v>16995</v>
      </c>
    </row>
    <row r="2972" customFormat="false" ht="15" hidden="false" customHeight="false" outlineLevel="0" collapsed="false">
      <c r="A2972" s="0" t="s">
        <v>16996</v>
      </c>
      <c r="B2972" s="0" t="s">
        <v>16997</v>
      </c>
      <c r="C2972" s="0" t="s">
        <v>16998</v>
      </c>
      <c r="D2972" s="0" t="n">
        <v>4231</v>
      </c>
      <c r="E2972" s="0" t="n">
        <v>96</v>
      </c>
      <c r="F2972" s="0" t="n">
        <v>344</v>
      </c>
      <c r="G2972" s="0" t="n">
        <v>4671</v>
      </c>
      <c r="H2972" s="0" t="s">
        <v>16999</v>
      </c>
      <c r="I2972" s="0" t="s">
        <v>17000</v>
      </c>
      <c r="J2972" s="0" t="s">
        <v>15</v>
      </c>
      <c r="K2972" s="0" t="s">
        <v>17001</v>
      </c>
    </row>
    <row r="2973" customFormat="false" ht="15" hidden="false" customHeight="false" outlineLevel="0" collapsed="false">
      <c r="A2973" s="0" t="s">
        <v>17002</v>
      </c>
      <c r="B2973" s="0" t="s">
        <v>17003</v>
      </c>
      <c r="C2973" s="0" t="s">
        <v>17004</v>
      </c>
      <c r="D2973" s="0" t="n">
        <v>3161</v>
      </c>
      <c r="E2973" s="0" t="n">
        <v>199</v>
      </c>
      <c r="F2973" s="0" t="n">
        <v>481</v>
      </c>
      <c r="G2973" s="0" t="n">
        <v>3841</v>
      </c>
      <c r="H2973" s="0" t="s">
        <v>17005</v>
      </c>
      <c r="I2973" s="0" t="s">
        <v>17006</v>
      </c>
      <c r="J2973" s="0" t="s">
        <v>818</v>
      </c>
      <c r="K2973" s="0" t="s">
        <v>17007</v>
      </c>
    </row>
    <row r="2974" customFormat="false" ht="15" hidden="false" customHeight="false" outlineLevel="0" collapsed="false">
      <c r="A2974" s="0" t="s">
        <v>17008</v>
      </c>
      <c r="B2974" s="0" t="s">
        <v>17009</v>
      </c>
      <c r="C2974" s="0" t="s">
        <v>17010</v>
      </c>
      <c r="D2974" s="0" t="n">
        <v>3527</v>
      </c>
      <c r="E2974" s="0" t="n">
        <v>136</v>
      </c>
      <c r="F2974" s="0" t="n">
        <v>320</v>
      </c>
      <c r="G2974" s="0" t="n">
        <v>3983</v>
      </c>
      <c r="H2974" s="0" t="s">
        <v>17011</v>
      </c>
      <c r="I2974" s="0" t="s">
        <v>17012</v>
      </c>
      <c r="J2974" s="0" t="s">
        <v>90</v>
      </c>
      <c r="K2974" s="0" t="s">
        <v>17013</v>
      </c>
    </row>
    <row r="2975" customFormat="false" ht="15" hidden="false" customHeight="false" outlineLevel="0" collapsed="false">
      <c r="A2975" s="0" t="s">
        <v>17014</v>
      </c>
      <c r="B2975" s="0" t="s">
        <v>17015</v>
      </c>
      <c r="C2975" s="0" t="s">
        <v>17016</v>
      </c>
      <c r="D2975" s="0" t="n">
        <v>2797</v>
      </c>
      <c r="E2975" s="0" t="n">
        <v>40</v>
      </c>
      <c r="F2975" s="0" t="n">
        <v>345</v>
      </c>
      <c r="G2975" s="0" t="n">
        <v>3182</v>
      </c>
      <c r="H2975" s="0" t="s">
        <v>17017</v>
      </c>
      <c r="I2975" s="0" t="s">
        <v>17018</v>
      </c>
      <c r="J2975" s="0" t="s">
        <v>159</v>
      </c>
      <c r="K2975" s="0" t="s">
        <v>17019</v>
      </c>
    </row>
    <row r="2976" customFormat="false" ht="15" hidden="false" customHeight="false" outlineLevel="0" collapsed="false">
      <c r="A2976" s="0" t="s">
        <v>17020</v>
      </c>
      <c r="B2976" s="0" t="s">
        <v>17021</v>
      </c>
      <c r="C2976" s="0" t="s">
        <v>17022</v>
      </c>
      <c r="D2976" s="0" t="n">
        <v>1618</v>
      </c>
      <c r="E2976" s="0" t="n">
        <v>117</v>
      </c>
      <c r="F2976" s="0" t="n">
        <v>258</v>
      </c>
      <c r="G2976" s="0" t="n">
        <v>1993</v>
      </c>
      <c r="H2976" s="0" t="s">
        <v>17023</v>
      </c>
      <c r="I2976" s="0" t="s">
        <v>17024</v>
      </c>
      <c r="J2976" s="0" t="s">
        <v>104</v>
      </c>
      <c r="K2976" s="0" t="s">
        <v>17025</v>
      </c>
    </row>
    <row r="2977" customFormat="false" ht="15" hidden="false" customHeight="false" outlineLevel="0" collapsed="false">
      <c r="A2977" s="0" t="s">
        <v>17026</v>
      </c>
      <c r="B2977" s="0" t="s">
        <v>17027</v>
      </c>
      <c r="C2977" s="0" t="s">
        <v>17028</v>
      </c>
      <c r="D2977" s="0" t="n">
        <v>400</v>
      </c>
      <c r="E2977" s="0" t="n">
        <v>12</v>
      </c>
      <c r="F2977" s="0" t="n">
        <v>37</v>
      </c>
      <c r="G2977" s="0" t="n">
        <v>449</v>
      </c>
      <c r="H2977" s="0" t="s">
        <v>17029</v>
      </c>
      <c r="I2977" s="0" t="s">
        <v>17030</v>
      </c>
      <c r="J2977" s="0" t="s">
        <v>440</v>
      </c>
      <c r="K2977" s="0" t="s">
        <v>17031</v>
      </c>
    </row>
    <row r="2978" customFormat="false" ht="15" hidden="false" customHeight="false" outlineLevel="0" collapsed="false">
      <c r="A2978" s="0" t="s">
        <v>17032</v>
      </c>
      <c r="B2978" s="0" t="s">
        <v>17033</v>
      </c>
      <c r="C2978" s="0" t="s">
        <v>17034</v>
      </c>
      <c r="D2978" s="0" t="n">
        <v>1947</v>
      </c>
      <c r="E2978" s="0" t="n">
        <v>306</v>
      </c>
      <c r="F2978" s="0" t="n">
        <v>699</v>
      </c>
      <c r="G2978" s="0" t="n">
        <v>2952</v>
      </c>
      <c r="H2978" s="0" t="s">
        <v>17035</v>
      </c>
      <c r="I2978" s="0" t="s">
        <v>5898</v>
      </c>
      <c r="J2978" s="0" t="s">
        <v>62</v>
      </c>
      <c r="K2978" s="0" t="s">
        <v>5899</v>
      </c>
    </row>
    <row r="2979" customFormat="false" ht="15" hidden="false" customHeight="false" outlineLevel="0" collapsed="false">
      <c r="A2979" s="0" t="s">
        <v>17036</v>
      </c>
      <c r="B2979" s="0" t="s">
        <v>17037</v>
      </c>
      <c r="C2979" s="0" t="s">
        <v>17038</v>
      </c>
      <c r="D2979" s="0" t="n">
        <v>3798</v>
      </c>
      <c r="E2979" s="0" t="n">
        <v>103</v>
      </c>
      <c r="F2979" s="0" t="n">
        <v>795</v>
      </c>
      <c r="G2979" s="0" t="n">
        <v>4696</v>
      </c>
      <c r="H2979" s="0" t="s">
        <v>17039</v>
      </c>
      <c r="I2979" s="0" t="s">
        <v>17040</v>
      </c>
      <c r="J2979" s="0" t="s">
        <v>330</v>
      </c>
      <c r="K2979" s="0" t="s">
        <v>17041</v>
      </c>
    </row>
    <row r="2980" customFormat="false" ht="15" hidden="false" customHeight="false" outlineLevel="0" collapsed="false">
      <c r="A2980" s="0" t="s">
        <v>17042</v>
      </c>
      <c r="B2980" s="0" t="s">
        <v>17043</v>
      </c>
      <c r="C2980" s="0" t="s">
        <v>17044</v>
      </c>
      <c r="D2980" s="0" t="n">
        <v>189</v>
      </c>
      <c r="E2980" s="0" t="n">
        <v>14</v>
      </c>
      <c r="F2980" s="0" t="n">
        <v>21</v>
      </c>
      <c r="G2980" s="0" t="n">
        <v>224</v>
      </c>
      <c r="H2980" s="0" t="s">
        <v>17045</v>
      </c>
      <c r="I2980" s="0" t="s">
        <v>17046</v>
      </c>
      <c r="J2980" s="0" t="s">
        <v>440</v>
      </c>
      <c r="K2980" s="0" t="s">
        <v>17047</v>
      </c>
    </row>
    <row r="2981" customFormat="false" ht="15" hidden="false" customHeight="false" outlineLevel="0" collapsed="false">
      <c r="A2981" s="0" t="s">
        <v>17048</v>
      </c>
      <c r="B2981" s="0" t="s">
        <v>17049</v>
      </c>
      <c r="C2981" s="0" t="s">
        <v>17050</v>
      </c>
      <c r="D2981" s="0" t="n">
        <v>946</v>
      </c>
      <c r="E2981" s="0" t="n">
        <v>37</v>
      </c>
      <c r="F2981" s="0" t="n">
        <v>151</v>
      </c>
      <c r="G2981" s="0" t="n">
        <v>1134</v>
      </c>
      <c r="H2981" s="0" t="s">
        <v>17051</v>
      </c>
      <c r="I2981" s="0" t="s">
        <v>17052</v>
      </c>
      <c r="J2981" s="0" t="s">
        <v>152</v>
      </c>
      <c r="K2981" s="0" t="s">
        <v>1299</v>
      </c>
    </row>
    <row r="2982" customFormat="false" ht="15" hidden="false" customHeight="false" outlineLevel="0" collapsed="false">
      <c r="A2982" s="0" t="s">
        <v>17053</v>
      </c>
      <c r="B2982" s="0" t="s">
        <v>17054</v>
      </c>
      <c r="C2982" s="0" t="s">
        <v>17055</v>
      </c>
      <c r="D2982" s="0" t="n">
        <v>206</v>
      </c>
      <c r="E2982" s="0" t="n">
        <v>3</v>
      </c>
      <c r="F2982" s="0" t="n">
        <v>23</v>
      </c>
      <c r="G2982" s="0" t="n">
        <v>232</v>
      </c>
      <c r="H2982" s="0" t="s">
        <v>10071</v>
      </c>
      <c r="I2982" s="0" t="s">
        <v>10072</v>
      </c>
      <c r="J2982" s="0" t="s">
        <v>104</v>
      </c>
      <c r="K2982" s="0" t="s">
        <v>10073</v>
      </c>
    </row>
    <row r="2983" customFormat="false" ht="15" hidden="false" customHeight="false" outlineLevel="0" collapsed="false">
      <c r="A2983" s="0" t="s">
        <v>17056</v>
      </c>
      <c r="B2983" s="0" t="s">
        <v>17057</v>
      </c>
      <c r="C2983" s="0" t="s">
        <v>17058</v>
      </c>
      <c r="D2983" s="0" t="n">
        <v>311</v>
      </c>
      <c r="E2983" s="0" t="n">
        <v>7</v>
      </c>
      <c r="F2983" s="0" t="n">
        <v>33</v>
      </c>
      <c r="G2983" s="0" t="n">
        <v>351</v>
      </c>
      <c r="H2983" s="0" t="s">
        <v>17059</v>
      </c>
      <c r="I2983" s="0" t="s">
        <v>17060</v>
      </c>
      <c r="J2983" s="0" t="s">
        <v>166</v>
      </c>
      <c r="K2983" s="0" t="s">
        <v>17061</v>
      </c>
    </row>
    <row r="2984" customFormat="false" ht="15" hidden="false" customHeight="false" outlineLevel="0" collapsed="false">
      <c r="A2984" s="0" t="s">
        <v>17062</v>
      </c>
      <c r="B2984" s="0" t="s">
        <v>17063</v>
      </c>
      <c r="C2984" s="0" t="s">
        <v>17064</v>
      </c>
      <c r="D2984" s="0" t="n">
        <v>1857</v>
      </c>
      <c r="E2984" s="0" t="n">
        <v>17</v>
      </c>
      <c r="F2984" s="0" t="n">
        <v>194</v>
      </c>
      <c r="G2984" s="0" t="n">
        <v>2068</v>
      </c>
      <c r="H2984" s="0" t="s">
        <v>17065</v>
      </c>
      <c r="I2984" s="0" t="s">
        <v>17066</v>
      </c>
      <c r="J2984" s="0" t="s">
        <v>2023</v>
      </c>
      <c r="K2984" s="0" t="s">
        <v>17067</v>
      </c>
    </row>
    <row r="2985" customFormat="false" ht="15" hidden="false" customHeight="false" outlineLevel="0" collapsed="false">
      <c r="A2985" s="0" t="s">
        <v>17068</v>
      </c>
      <c r="B2985" s="0" t="s">
        <v>17069</v>
      </c>
      <c r="C2985" s="0" t="s">
        <v>17070</v>
      </c>
      <c r="D2985" s="0" t="n">
        <v>1353</v>
      </c>
      <c r="E2985" s="0" t="n">
        <v>28</v>
      </c>
      <c r="F2985" s="0" t="n">
        <v>181</v>
      </c>
      <c r="G2985" s="0" t="n">
        <v>1562</v>
      </c>
      <c r="H2985" s="0" t="s">
        <v>1758</v>
      </c>
      <c r="I2985" s="0" t="s">
        <v>1759</v>
      </c>
      <c r="J2985" s="0" t="s">
        <v>1760</v>
      </c>
      <c r="K2985" s="0" t="s">
        <v>1761</v>
      </c>
    </row>
    <row r="2986" customFormat="false" ht="15" hidden="false" customHeight="false" outlineLevel="0" collapsed="false">
      <c r="A2986" s="0" t="s">
        <v>17071</v>
      </c>
      <c r="B2986" s="0" t="s">
        <v>17072</v>
      </c>
      <c r="C2986" s="0" t="s">
        <v>17073</v>
      </c>
      <c r="D2986" s="0" t="n">
        <v>15950</v>
      </c>
      <c r="E2986" s="0" t="n">
        <v>81</v>
      </c>
      <c r="F2986" s="0" t="n">
        <v>1969</v>
      </c>
      <c r="G2986" s="0" t="n">
        <v>18000</v>
      </c>
      <c r="H2986" s="0" t="s">
        <v>17074</v>
      </c>
      <c r="I2986" s="0" t="s">
        <v>17075</v>
      </c>
      <c r="J2986" s="0" t="s">
        <v>15</v>
      </c>
      <c r="K2986" s="0" t="s">
        <v>17076</v>
      </c>
    </row>
    <row r="2987" customFormat="false" ht="15" hidden="false" customHeight="false" outlineLevel="0" collapsed="false">
      <c r="A2987" s="0" t="s">
        <v>17077</v>
      </c>
      <c r="B2987" s="0" t="s">
        <v>17078</v>
      </c>
      <c r="C2987" s="0" t="s">
        <v>17079</v>
      </c>
      <c r="D2987" s="0" t="n">
        <v>5654</v>
      </c>
      <c r="E2987" s="0" t="n">
        <v>59</v>
      </c>
      <c r="F2987" s="0" t="n">
        <v>343</v>
      </c>
      <c r="G2987" s="0" t="n">
        <v>6056</v>
      </c>
      <c r="H2987" s="0" t="s">
        <v>17080</v>
      </c>
      <c r="I2987" s="0" t="s">
        <v>17081</v>
      </c>
      <c r="J2987" s="0" t="s">
        <v>15</v>
      </c>
      <c r="K2987" s="0" t="s">
        <v>17082</v>
      </c>
    </row>
    <row r="2988" customFormat="false" ht="15" hidden="false" customHeight="false" outlineLevel="0" collapsed="false">
      <c r="A2988" s="0" t="s">
        <v>17083</v>
      </c>
      <c r="B2988" s="0" t="s">
        <v>17084</v>
      </c>
      <c r="C2988" s="0" t="s">
        <v>17085</v>
      </c>
      <c r="D2988" s="0" t="n">
        <v>1273</v>
      </c>
      <c r="E2988" s="0" t="n">
        <v>41</v>
      </c>
      <c r="F2988" s="0" t="n">
        <v>141</v>
      </c>
      <c r="G2988" s="0" t="n">
        <v>1455</v>
      </c>
      <c r="H2988" s="0" t="s">
        <v>9356</v>
      </c>
      <c r="I2988" s="0" t="s">
        <v>9357</v>
      </c>
      <c r="J2988" s="0" t="s">
        <v>90</v>
      </c>
      <c r="K2988" s="0" t="s">
        <v>9358</v>
      </c>
    </row>
    <row r="2989" customFormat="false" ht="15" hidden="false" customHeight="false" outlineLevel="0" collapsed="false">
      <c r="A2989" s="0" t="s">
        <v>17086</v>
      </c>
      <c r="B2989" s="0" t="s">
        <v>17087</v>
      </c>
      <c r="C2989" s="0" t="s">
        <v>17088</v>
      </c>
      <c r="D2989" s="0" t="n">
        <v>635</v>
      </c>
      <c r="E2989" s="0" t="n">
        <v>6</v>
      </c>
      <c r="F2989" s="0" t="n">
        <v>36</v>
      </c>
      <c r="G2989" s="0" t="n">
        <v>677</v>
      </c>
      <c r="H2989" s="0" t="s">
        <v>17089</v>
      </c>
      <c r="I2989" s="0" t="s">
        <v>17090</v>
      </c>
      <c r="J2989" s="0" t="s">
        <v>131</v>
      </c>
      <c r="K2989" s="0" t="s">
        <v>17091</v>
      </c>
    </row>
    <row r="2990" customFormat="false" ht="15" hidden="false" customHeight="false" outlineLevel="0" collapsed="false">
      <c r="A2990" s="0" t="s">
        <v>17092</v>
      </c>
      <c r="B2990" s="0" t="s">
        <v>17093</v>
      </c>
      <c r="C2990" s="0" t="s">
        <v>17094</v>
      </c>
      <c r="D2990" s="0" t="n">
        <v>265</v>
      </c>
      <c r="E2990" s="0" t="n">
        <v>4</v>
      </c>
      <c r="F2990" s="0" t="n">
        <v>7</v>
      </c>
      <c r="G2990" s="0" t="n">
        <v>276</v>
      </c>
      <c r="H2990" s="0" t="s">
        <v>17095</v>
      </c>
      <c r="I2990" s="0" t="s">
        <v>17096</v>
      </c>
      <c r="J2990" s="0" t="s">
        <v>117</v>
      </c>
      <c r="K2990" s="0" t="s">
        <v>17097</v>
      </c>
    </row>
    <row r="2991" customFormat="false" ht="15" hidden="false" customHeight="false" outlineLevel="0" collapsed="false">
      <c r="A2991" s="0" t="s">
        <v>17098</v>
      </c>
      <c r="B2991" s="0" t="s">
        <v>17099</v>
      </c>
      <c r="C2991" s="0" t="s">
        <v>17100</v>
      </c>
      <c r="D2991" s="0" t="n">
        <v>279</v>
      </c>
      <c r="E2991" s="0" t="n">
        <v>7</v>
      </c>
      <c r="F2991" s="0" t="n">
        <v>5</v>
      </c>
      <c r="G2991" s="0" t="n">
        <v>291</v>
      </c>
      <c r="H2991" s="0" t="s">
        <v>17101</v>
      </c>
      <c r="I2991" s="0" t="s">
        <v>17102</v>
      </c>
      <c r="J2991" s="0" t="s">
        <v>138</v>
      </c>
      <c r="K2991" s="0" t="s">
        <v>17103</v>
      </c>
    </row>
    <row r="2992" customFormat="false" ht="15" hidden="false" customHeight="false" outlineLevel="0" collapsed="false">
      <c r="A2992" s="0" t="s">
        <v>17104</v>
      </c>
      <c r="B2992" s="0" t="s">
        <v>17105</v>
      </c>
      <c r="C2992" s="0" t="s">
        <v>17106</v>
      </c>
      <c r="D2992" s="0" t="n">
        <v>755</v>
      </c>
      <c r="E2992" s="0" t="n">
        <v>11</v>
      </c>
      <c r="F2992" s="0" t="n">
        <v>37</v>
      </c>
      <c r="G2992" s="0" t="n">
        <v>803</v>
      </c>
      <c r="H2992" s="0" t="s">
        <v>17107</v>
      </c>
      <c r="I2992" s="0" t="s">
        <v>17108</v>
      </c>
      <c r="J2992" s="0" t="s">
        <v>117</v>
      </c>
      <c r="K2992" s="0" t="s">
        <v>17109</v>
      </c>
    </row>
    <row r="2993" customFormat="false" ht="15" hidden="false" customHeight="false" outlineLevel="0" collapsed="false">
      <c r="A2993" s="0" t="s">
        <v>17110</v>
      </c>
      <c r="B2993" s="0" t="s">
        <v>17111</v>
      </c>
      <c r="C2993" s="0" t="s">
        <v>17112</v>
      </c>
      <c r="D2993" s="0" t="n">
        <v>1132</v>
      </c>
      <c r="E2993" s="0" t="n">
        <v>23</v>
      </c>
      <c r="F2993" s="0" t="n">
        <v>29</v>
      </c>
      <c r="G2993" s="0" t="n">
        <v>1184</v>
      </c>
      <c r="H2993" s="0" t="s">
        <v>17113</v>
      </c>
      <c r="I2993" s="0" t="s">
        <v>17114</v>
      </c>
      <c r="J2993" s="0" t="s">
        <v>131</v>
      </c>
      <c r="K2993" s="0" t="s">
        <v>17115</v>
      </c>
    </row>
    <row r="2994" customFormat="false" ht="15" hidden="false" customHeight="false" outlineLevel="0" collapsed="false">
      <c r="A2994" s="0" t="s">
        <v>17116</v>
      </c>
      <c r="B2994" s="0" t="s">
        <v>17117</v>
      </c>
      <c r="C2994" s="0" t="s">
        <v>17118</v>
      </c>
      <c r="D2994" s="0" t="n">
        <v>83</v>
      </c>
      <c r="E2994" s="0" t="n">
        <v>4</v>
      </c>
      <c r="F2994" s="0" t="n">
        <v>3</v>
      </c>
      <c r="G2994" s="0" t="n">
        <v>90</v>
      </c>
      <c r="H2994" s="0" t="s">
        <v>17119</v>
      </c>
      <c r="I2994" s="0" t="s">
        <v>17120</v>
      </c>
      <c r="J2994" s="0" t="s">
        <v>166</v>
      </c>
      <c r="K2994" s="0" t="s">
        <v>17121</v>
      </c>
    </row>
    <row r="2995" customFormat="false" ht="15" hidden="false" customHeight="false" outlineLevel="0" collapsed="false">
      <c r="A2995" s="0" t="s">
        <v>17122</v>
      </c>
      <c r="B2995" s="0" t="s">
        <v>17123</v>
      </c>
      <c r="C2995" s="0" t="s">
        <v>17124</v>
      </c>
      <c r="D2995" s="0" t="n">
        <v>542</v>
      </c>
      <c r="E2995" s="0" t="n">
        <v>3</v>
      </c>
      <c r="F2995" s="0" t="n">
        <v>11</v>
      </c>
      <c r="G2995" s="0" t="n">
        <v>556</v>
      </c>
      <c r="H2995" s="0" t="s">
        <v>17125</v>
      </c>
      <c r="I2995" s="0" t="s">
        <v>17126</v>
      </c>
      <c r="J2995" s="0" t="s">
        <v>166</v>
      </c>
      <c r="K2995" s="0" t="s">
        <v>17127</v>
      </c>
    </row>
    <row r="2996" customFormat="false" ht="15" hidden="false" customHeight="false" outlineLevel="0" collapsed="false">
      <c r="A2996" s="0" t="s">
        <v>17128</v>
      </c>
      <c r="B2996" s="0" t="s">
        <v>17129</v>
      </c>
      <c r="C2996" s="0" t="s">
        <v>17130</v>
      </c>
      <c r="D2996" s="0" t="n">
        <v>2925</v>
      </c>
      <c r="E2996" s="0" t="n">
        <v>104</v>
      </c>
      <c r="F2996" s="0" t="n">
        <v>748</v>
      </c>
      <c r="G2996" s="0" t="n">
        <v>3777</v>
      </c>
      <c r="H2996" s="0" t="s">
        <v>17131</v>
      </c>
      <c r="I2996" s="0" t="s">
        <v>17132</v>
      </c>
      <c r="J2996" s="0" t="s">
        <v>166</v>
      </c>
      <c r="K2996" s="0" t="s">
        <v>17133</v>
      </c>
    </row>
    <row r="2997" customFormat="false" ht="15" hidden="false" customHeight="false" outlineLevel="0" collapsed="false">
      <c r="A2997" s="0" t="s">
        <v>17134</v>
      </c>
      <c r="B2997" s="0" t="s">
        <v>17135</v>
      </c>
      <c r="C2997" s="0" t="s">
        <v>17136</v>
      </c>
      <c r="D2997" s="0" t="n">
        <v>126</v>
      </c>
      <c r="E2997" s="0" t="n">
        <v>2</v>
      </c>
      <c r="F2997" s="0" t="n">
        <v>3</v>
      </c>
      <c r="G2997" s="0" t="n">
        <v>131</v>
      </c>
      <c r="H2997" s="0" t="s">
        <v>17137</v>
      </c>
      <c r="I2997" s="0" t="s">
        <v>17138</v>
      </c>
      <c r="J2997" s="0" t="s">
        <v>207</v>
      </c>
      <c r="K2997" s="0" t="s">
        <v>17139</v>
      </c>
    </row>
    <row r="2998" customFormat="false" ht="15" hidden="false" customHeight="false" outlineLevel="0" collapsed="false">
      <c r="A2998" s="0" t="s">
        <v>17140</v>
      </c>
      <c r="B2998" s="0" t="s">
        <v>17141</v>
      </c>
      <c r="C2998" s="0" t="s">
        <v>17142</v>
      </c>
      <c r="D2998" s="0" t="n">
        <v>9600</v>
      </c>
      <c r="E2998" s="0" t="n">
        <v>127</v>
      </c>
      <c r="F2998" s="0" t="n">
        <v>475</v>
      </c>
      <c r="G2998" s="0" t="n">
        <v>10202</v>
      </c>
      <c r="H2998" s="0" t="s">
        <v>17143</v>
      </c>
      <c r="I2998" s="0" t="s">
        <v>17144</v>
      </c>
      <c r="J2998" s="0" t="s">
        <v>104</v>
      </c>
      <c r="K2998" s="0" t="s">
        <v>17145</v>
      </c>
    </row>
    <row r="2999" customFormat="false" ht="15" hidden="false" customHeight="false" outlineLevel="0" collapsed="false">
      <c r="A2999" s="0" t="s">
        <v>17146</v>
      </c>
      <c r="B2999" s="0" t="s">
        <v>17147</v>
      </c>
      <c r="C2999" s="0" t="s">
        <v>17148</v>
      </c>
      <c r="D2999" s="0" t="n">
        <v>820</v>
      </c>
      <c r="E2999" s="0" t="n">
        <v>17</v>
      </c>
      <c r="F2999" s="0" t="n">
        <v>109</v>
      </c>
      <c r="G2999" s="0" t="n">
        <v>946</v>
      </c>
      <c r="H2999" s="0" t="s">
        <v>17149</v>
      </c>
      <c r="I2999" s="0" t="s">
        <v>17150</v>
      </c>
      <c r="J2999" s="0" t="s">
        <v>843</v>
      </c>
      <c r="K2999" s="0" t="s">
        <v>17151</v>
      </c>
    </row>
    <row r="3000" customFormat="false" ht="15" hidden="false" customHeight="false" outlineLevel="0" collapsed="false">
      <c r="A3000" s="0" t="s">
        <v>17152</v>
      </c>
      <c r="B3000" s="0" t="s">
        <v>17153</v>
      </c>
      <c r="C3000" s="0" t="s">
        <v>17154</v>
      </c>
      <c r="D3000" s="0" t="n">
        <v>1048</v>
      </c>
      <c r="E3000" s="0" t="n">
        <v>102</v>
      </c>
      <c r="F3000" s="0" t="n">
        <v>111</v>
      </c>
      <c r="G3000" s="0" t="n">
        <v>1261</v>
      </c>
      <c r="H3000" s="0" t="s">
        <v>17155</v>
      </c>
      <c r="I3000" s="0" t="s">
        <v>17156</v>
      </c>
      <c r="J3000" s="0" t="s">
        <v>843</v>
      </c>
      <c r="K3000" s="0" t="s">
        <v>17157</v>
      </c>
    </row>
    <row r="3001" customFormat="false" ht="15" hidden="false" customHeight="false" outlineLevel="0" collapsed="false">
      <c r="A3001" s="0" t="s">
        <v>17158</v>
      </c>
      <c r="B3001" s="0" t="s">
        <v>17159</v>
      </c>
      <c r="C3001" s="0" t="s">
        <v>17160</v>
      </c>
      <c r="D3001" s="0" t="n">
        <v>4577</v>
      </c>
      <c r="E3001" s="0" t="n">
        <v>160</v>
      </c>
      <c r="F3001" s="0" t="n">
        <v>736</v>
      </c>
      <c r="G3001" s="0" t="n">
        <v>5473</v>
      </c>
      <c r="H3001" s="0" t="s">
        <v>17161</v>
      </c>
      <c r="I3001" s="0" t="s">
        <v>17162</v>
      </c>
      <c r="J3001" s="0" t="s">
        <v>1854</v>
      </c>
      <c r="K3001" s="0" t="s">
        <v>17163</v>
      </c>
    </row>
    <row r="3002" customFormat="false" ht="15" hidden="false" customHeight="false" outlineLevel="0" collapsed="false">
      <c r="A3002" s="0" t="s">
        <v>17164</v>
      </c>
      <c r="B3002" s="0" t="s">
        <v>17165</v>
      </c>
      <c r="C3002" s="0" t="s">
        <v>17166</v>
      </c>
      <c r="D3002" s="0" t="n">
        <v>813</v>
      </c>
      <c r="E3002" s="0" t="n">
        <v>91</v>
      </c>
      <c r="F3002" s="0" t="n">
        <v>77</v>
      </c>
      <c r="G3002" s="0" t="n">
        <v>981</v>
      </c>
      <c r="H3002" s="0" t="s">
        <v>17167</v>
      </c>
      <c r="I3002" s="0" t="s">
        <v>9522</v>
      </c>
      <c r="J3002" s="0" t="s">
        <v>83</v>
      </c>
      <c r="K3002" s="0" t="s">
        <v>9523</v>
      </c>
    </row>
    <row r="3003" customFormat="false" ht="15" hidden="false" customHeight="false" outlineLevel="0" collapsed="false">
      <c r="A3003" s="0" t="s">
        <v>17168</v>
      </c>
      <c r="B3003" s="0" t="s">
        <v>17169</v>
      </c>
      <c r="C3003" s="0" t="s">
        <v>17170</v>
      </c>
      <c r="D3003" s="0" t="n">
        <v>1531</v>
      </c>
      <c r="E3003" s="0" t="n">
        <v>97</v>
      </c>
      <c r="F3003" s="0" t="n">
        <v>201</v>
      </c>
      <c r="G3003" s="0" t="n">
        <v>1829</v>
      </c>
      <c r="H3003" s="0" t="s">
        <v>17171</v>
      </c>
      <c r="I3003" s="0" t="s">
        <v>17172</v>
      </c>
      <c r="J3003" s="0" t="s">
        <v>83</v>
      </c>
      <c r="K3003" s="0" t="s">
        <v>17173</v>
      </c>
    </row>
    <row r="3004" customFormat="false" ht="15" hidden="false" customHeight="false" outlineLevel="0" collapsed="false">
      <c r="A3004" s="0" t="s">
        <v>17174</v>
      </c>
      <c r="B3004" s="0" t="s">
        <v>17175</v>
      </c>
      <c r="C3004" s="0" t="s">
        <v>17176</v>
      </c>
      <c r="D3004" s="0" t="n">
        <v>1079</v>
      </c>
      <c r="E3004" s="0" t="n">
        <v>16</v>
      </c>
      <c r="F3004" s="0" t="n">
        <v>53</v>
      </c>
      <c r="G3004" s="0" t="n">
        <v>1148</v>
      </c>
      <c r="H3004" s="0" t="s">
        <v>17177</v>
      </c>
      <c r="I3004" s="0" t="s">
        <v>17178</v>
      </c>
      <c r="J3004" s="0" t="s">
        <v>2023</v>
      </c>
      <c r="K3004" s="0" t="s">
        <v>17179</v>
      </c>
    </row>
    <row r="3005" customFormat="false" ht="15" hidden="false" customHeight="false" outlineLevel="0" collapsed="false">
      <c r="A3005" s="0" t="s">
        <v>17180</v>
      </c>
      <c r="B3005" s="0" t="s">
        <v>17181</v>
      </c>
      <c r="C3005" s="0" t="s">
        <v>17182</v>
      </c>
      <c r="D3005" s="0" t="n">
        <v>1649</v>
      </c>
      <c r="E3005" s="0" t="n">
        <v>31</v>
      </c>
      <c r="F3005" s="0" t="n">
        <v>33</v>
      </c>
      <c r="G3005" s="0" t="n">
        <v>1713</v>
      </c>
      <c r="H3005" s="0" t="s">
        <v>17183</v>
      </c>
      <c r="I3005" s="0" t="s">
        <v>17184</v>
      </c>
      <c r="J3005" s="0" t="s">
        <v>152</v>
      </c>
      <c r="K3005" s="0" t="s">
        <v>17185</v>
      </c>
    </row>
    <row r="3006" customFormat="false" ht="15" hidden="false" customHeight="false" outlineLevel="0" collapsed="false">
      <c r="A3006" s="0" t="s">
        <v>17186</v>
      </c>
      <c r="B3006" s="0" t="s">
        <v>17187</v>
      </c>
      <c r="C3006" s="0" t="s">
        <v>17188</v>
      </c>
      <c r="D3006" s="0" t="n">
        <v>2460</v>
      </c>
      <c r="E3006" s="0" t="n">
        <v>44</v>
      </c>
      <c r="F3006" s="0" t="n">
        <v>25</v>
      </c>
      <c r="G3006" s="0" t="n">
        <v>2529</v>
      </c>
      <c r="H3006" s="0" t="s">
        <v>17189</v>
      </c>
      <c r="I3006" s="0" t="s">
        <v>17190</v>
      </c>
      <c r="J3006" s="0" t="s">
        <v>811</v>
      </c>
    </row>
    <row r="3007" customFormat="false" ht="15" hidden="false" customHeight="false" outlineLevel="0" collapsed="false">
      <c r="A3007" s="0" t="s">
        <v>17191</v>
      </c>
      <c r="B3007" s="0" t="s">
        <v>17192</v>
      </c>
      <c r="C3007" s="0" t="s">
        <v>17193</v>
      </c>
      <c r="D3007" s="0" t="n">
        <v>658</v>
      </c>
      <c r="E3007" s="0" t="n">
        <v>13</v>
      </c>
      <c r="F3007" s="0" t="n">
        <v>102</v>
      </c>
      <c r="G3007" s="0" t="n">
        <v>773</v>
      </c>
      <c r="H3007" s="0" t="s">
        <v>17194</v>
      </c>
      <c r="I3007" s="0" t="s">
        <v>17195</v>
      </c>
      <c r="J3007" s="0" t="s">
        <v>166</v>
      </c>
      <c r="K3007" s="0" t="s">
        <v>17196</v>
      </c>
    </row>
    <row r="3008" customFormat="false" ht="15" hidden="false" customHeight="false" outlineLevel="0" collapsed="false">
      <c r="A3008" s="0" t="s">
        <v>17197</v>
      </c>
      <c r="B3008" s="0" t="s">
        <v>17198</v>
      </c>
      <c r="C3008" s="0" t="s">
        <v>17199</v>
      </c>
      <c r="D3008" s="0" t="n">
        <v>6472</v>
      </c>
      <c r="E3008" s="0" t="n">
        <v>195</v>
      </c>
      <c r="F3008" s="0" t="n">
        <v>444</v>
      </c>
      <c r="G3008" s="0" t="n">
        <v>7111</v>
      </c>
      <c r="H3008" s="0" t="s">
        <v>17200</v>
      </c>
      <c r="I3008" s="0" t="s">
        <v>17201</v>
      </c>
      <c r="J3008" s="0" t="s">
        <v>83</v>
      </c>
      <c r="K3008" s="0" t="s">
        <v>17202</v>
      </c>
    </row>
    <row r="3009" customFormat="false" ht="15" hidden="false" customHeight="false" outlineLevel="0" collapsed="false">
      <c r="A3009" s="0" t="s">
        <v>17203</v>
      </c>
      <c r="B3009" s="0" t="s">
        <v>17204</v>
      </c>
      <c r="C3009" s="0" t="s">
        <v>17205</v>
      </c>
      <c r="D3009" s="0" t="n">
        <v>660</v>
      </c>
      <c r="E3009" s="0" t="n">
        <v>25</v>
      </c>
      <c r="F3009" s="0" t="n">
        <v>16</v>
      </c>
      <c r="G3009" s="0" t="n">
        <v>701</v>
      </c>
      <c r="H3009" s="0" t="s">
        <v>17206</v>
      </c>
      <c r="I3009" s="0" t="s">
        <v>17207</v>
      </c>
      <c r="J3009" s="0" t="s">
        <v>36</v>
      </c>
      <c r="K3009" s="0" t="s">
        <v>17208</v>
      </c>
    </row>
    <row r="3010" customFormat="false" ht="15" hidden="false" customHeight="false" outlineLevel="0" collapsed="false">
      <c r="A3010" s="0" t="s">
        <v>17209</v>
      </c>
      <c r="B3010" s="0" t="s">
        <v>17210</v>
      </c>
      <c r="C3010" s="0" t="s">
        <v>17211</v>
      </c>
      <c r="D3010" s="0" t="n">
        <v>366</v>
      </c>
      <c r="E3010" s="0" t="n">
        <v>21</v>
      </c>
      <c r="F3010" s="0" t="n">
        <v>73</v>
      </c>
      <c r="G3010" s="0" t="n">
        <v>460</v>
      </c>
      <c r="H3010" s="0" t="s">
        <v>17212</v>
      </c>
      <c r="I3010" s="0" t="s">
        <v>17213</v>
      </c>
      <c r="J3010" s="0" t="s">
        <v>104</v>
      </c>
      <c r="K3010" s="0" t="s">
        <v>17214</v>
      </c>
    </row>
    <row r="3011" customFormat="false" ht="15" hidden="false" customHeight="false" outlineLevel="0" collapsed="false">
      <c r="A3011" s="0" t="s">
        <v>17215</v>
      </c>
      <c r="B3011" s="0" t="s">
        <v>17216</v>
      </c>
      <c r="C3011" s="0" t="s">
        <v>17217</v>
      </c>
      <c r="D3011" s="0" t="n">
        <v>6930</v>
      </c>
      <c r="E3011" s="0" t="n">
        <v>71</v>
      </c>
      <c r="F3011" s="0" t="n">
        <v>347</v>
      </c>
      <c r="G3011" s="0" t="n">
        <v>7348</v>
      </c>
      <c r="H3011" s="0" t="s">
        <v>17218</v>
      </c>
      <c r="I3011" s="0" t="s">
        <v>17219</v>
      </c>
      <c r="J3011" s="0" t="s">
        <v>152</v>
      </c>
      <c r="K3011" s="0" t="s">
        <v>17220</v>
      </c>
    </row>
    <row r="3012" customFormat="false" ht="15" hidden="false" customHeight="false" outlineLevel="0" collapsed="false">
      <c r="A3012" s="0" t="s">
        <v>17221</v>
      </c>
      <c r="B3012" s="0" t="s">
        <v>17222</v>
      </c>
      <c r="C3012" s="0" t="s">
        <v>17223</v>
      </c>
      <c r="D3012" s="0" t="n">
        <v>633</v>
      </c>
      <c r="E3012" s="0" t="n">
        <v>80</v>
      </c>
      <c r="F3012" s="0" t="n">
        <v>233</v>
      </c>
      <c r="G3012" s="0" t="n">
        <v>946</v>
      </c>
      <c r="H3012" s="0" t="s">
        <v>17224</v>
      </c>
      <c r="I3012" s="0" t="s">
        <v>17225</v>
      </c>
      <c r="J3012" s="0" t="s">
        <v>145</v>
      </c>
      <c r="K3012" s="0" t="s">
        <v>17226</v>
      </c>
    </row>
    <row r="3013" customFormat="false" ht="15" hidden="false" customHeight="false" outlineLevel="0" collapsed="false">
      <c r="A3013" s="0" t="s">
        <v>17227</v>
      </c>
      <c r="B3013" s="0" t="s">
        <v>17228</v>
      </c>
      <c r="C3013" s="0" t="s">
        <v>17229</v>
      </c>
      <c r="D3013" s="0" t="n">
        <v>3207</v>
      </c>
      <c r="E3013" s="0" t="n">
        <v>195</v>
      </c>
      <c r="F3013" s="0" t="n">
        <v>484</v>
      </c>
      <c r="G3013" s="0" t="n">
        <v>3886</v>
      </c>
      <c r="H3013" s="0" t="s">
        <v>17230</v>
      </c>
      <c r="I3013" s="0" t="s">
        <v>17231</v>
      </c>
      <c r="J3013" s="0" t="s">
        <v>152</v>
      </c>
      <c r="K3013" s="0" t="s">
        <v>17232</v>
      </c>
    </row>
    <row r="3014" customFormat="false" ht="15" hidden="false" customHeight="false" outlineLevel="0" collapsed="false">
      <c r="A3014" s="0" t="s">
        <v>17233</v>
      </c>
      <c r="B3014" s="0" t="s">
        <v>17234</v>
      </c>
      <c r="C3014" s="0" t="s">
        <v>17235</v>
      </c>
      <c r="D3014" s="0" t="n">
        <v>4555</v>
      </c>
      <c r="E3014" s="0" t="n">
        <v>96</v>
      </c>
      <c r="F3014" s="0" t="n">
        <v>146</v>
      </c>
      <c r="G3014" s="0" t="n">
        <v>4797</v>
      </c>
      <c r="H3014" s="0" t="s">
        <v>17236</v>
      </c>
      <c r="I3014" s="0" t="s">
        <v>17237</v>
      </c>
      <c r="J3014" s="0" t="s">
        <v>15</v>
      </c>
      <c r="K3014" s="0" t="s">
        <v>17238</v>
      </c>
    </row>
    <row r="3015" customFormat="false" ht="15" hidden="false" customHeight="false" outlineLevel="0" collapsed="false">
      <c r="A3015" s="0" t="s">
        <v>17239</v>
      </c>
      <c r="B3015" s="0" t="s">
        <v>17240</v>
      </c>
      <c r="C3015" s="0" t="s">
        <v>17241</v>
      </c>
      <c r="D3015" s="0" t="n">
        <v>6311</v>
      </c>
      <c r="E3015" s="0" t="n">
        <v>94</v>
      </c>
      <c r="F3015" s="0" t="n">
        <v>72</v>
      </c>
      <c r="G3015" s="0" t="n">
        <v>6477</v>
      </c>
      <c r="H3015" s="0" t="s">
        <v>17242</v>
      </c>
      <c r="I3015" s="0" t="s">
        <v>17243</v>
      </c>
      <c r="J3015" s="0" t="s">
        <v>15</v>
      </c>
      <c r="K3015" s="0" t="s">
        <v>17244</v>
      </c>
    </row>
    <row r="3016" customFormat="false" ht="15" hidden="false" customHeight="false" outlineLevel="0" collapsed="false">
      <c r="A3016" s="0" t="s">
        <v>17245</v>
      </c>
      <c r="B3016" s="0" t="s">
        <v>17246</v>
      </c>
      <c r="C3016" s="0" t="s">
        <v>17247</v>
      </c>
      <c r="D3016" s="0" t="n">
        <v>10428</v>
      </c>
      <c r="E3016" s="0" t="n">
        <v>101</v>
      </c>
      <c r="F3016" s="0" t="n">
        <v>941</v>
      </c>
      <c r="G3016" s="0" t="n">
        <v>11470</v>
      </c>
      <c r="H3016" s="0" t="s">
        <v>17248</v>
      </c>
      <c r="I3016" s="0" t="s">
        <v>17249</v>
      </c>
      <c r="J3016" s="0" t="s">
        <v>15</v>
      </c>
      <c r="K3016" s="0" t="s">
        <v>17250</v>
      </c>
    </row>
    <row r="3017" customFormat="false" ht="15" hidden="false" customHeight="false" outlineLevel="0" collapsed="false">
      <c r="A3017" s="0" t="s">
        <v>17251</v>
      </c>
      <c r="B3017" s="0" t="s">
        <v>17252</v>
      </c>
      <c r="C3017" s="0" t="s">
        <v>17253</v>
      </c>
      <c r="D3017" s="0" t="n">
        <v>2693</v>
      </c>
      <c r="E3017" s="0" t="n">
        <v>233</v>
      </c>
      <c r="F3017" s="0" t="n">
        <v>463</v>
      </c>
      <c r="G3017" s="0" t="n">
        <v>3389</v>
      </c>
      <c r="H3017" s="0" t="s">
        <v>8604</v>
      </c>
      <c r="I3017" s="0" t="s">
        <v>8605</v>
      </c>
      <c r="J3017" s="0" t="s">
        <v>4586</v>
      </c>
      <c r="K3017" s="0" t="s">
        <v>8606</v>
      </c>
    </row>
    <row r="3018" customFormat="false" ht="15" hidden="false" customHeight="false" outlineLevel="0" collapsed="false">
      <c r="A3018" s="0" t="s">
        <v>17254</v>
      </c>
      <c r="B3018" s="0" t="s">
        <v>17255</v>
      </c>
      <c r="C3018" s="0" t="s">
        <v>17256</v>
      </c>
      <c r="D3018" s="0" t="n">
        <v>6822</v>
      </c>
      <c r="E3018" s="0" t="n">
        <v>186</v>
      </c>
      <c r="F3018" s="0" t="n">
        <v>745</v>
      </c>
      <c r="G3018" s="0" t="n">
        <v>7753</v>
      </c>
      <c r="H3018" s="0" t="s">
        <v>17257</v>
      </c>
      <c r="I3018" s="0" t="s">
        <v>17258</v>
      </c>
      <c r="J3018" s="0" t="s">
        <v>459</v>
      </c>
      <c r="K3018" s="0" t="s">
        <v>17259</v>
      </c>
    </row>
    <row r="3019" customFormat="false" ht="15" hidden="false" customHeight="false" outlineLevel="0" collapsed="false">
      <c r="A3019" s="0" t="s">
        <v>17260</v>
      </c>
      <c r="B3019" s="0" t="s">
        <v>17261</v>
      </c>
      <c r="C3019" s="0" t="s">
        <v>17262</v>
      </c>
      <c r="D3019" s="0" t="n">
        <v>4803</v>
      </c>
      <c r="E3019" s="0" t="n">
        <v>290</v>
      </c>
      <c r="F3019" s="0" t="n">
        <v>289</v>
      </c>
      <c r="G3019" s="0" t="n">
        <v>5382</v>
      </c>
      <c r="H3019" s="0" t="s">
        <v>17263</v>
      </c>
      <c r="I3019" s="0" t="s">
        <v>17264</v>
      </c>
      <c r="J3019" s="0" t="s">
        <v>330</v>
      </c>
      <c r="K3019" s="0" t="s">
        <v>17265</v>
      </c>
    </row>
    <row r="3020" customFormat="false" ht="15" hidden="false" customHeight="false" outlineLevel="0" collapsed="false">
      <c r="A3020" s="0" t="s">
        <v>17266</v>
      </c>
      <c r="B3020" s="0" t="s">
        <v>17267</v>
      </c>
      <c r="C3020" s="0" t="s">
        <v>17268</v>
      </c>
      <c r="D3020" s="0" t="n">
        <v>1578</v>
      </c>
      <c r="E3020" s="0" t="n">
        <v>28</v>
      </c>
      <c r="F3020" s="0" t="n">
        <v>43</v>
      </c>
      <c r="G3020" s="0" t="n">
        <v>1649</v>
      </c>
      <c r="H3020" s="0" t="s">
        <v>17269</v>
      </c>
      <c r="I3020" s="0" t="s">
        <v>17270</v>
      </c>
      <c r="J3020" s="0" t="s">
        <v>207</v>
      </c>
      <c r="K3020" s="0" t="s">
        <v>17271</v>
      </c>
    </row>
    <row r="3021" customFormat="false" ht="15" hidden="false" customHeight="false" outlineLevel="0" collapsed="false">
      <c r="A3021" s="0" t="s">
        <v>17272</v>
      </c>
      <c r="B3021" s="0" t="s">
        <v>17273</v>
      </c>
      <c r="C3021" s="0" t="s">
        <v>17274</v>
      </c>
      <c r="D3021" s="0" t="n">
        <v>1757</v>
      </c>
      <c r="E3021" s="0" t="n">
        <v>76</v>
      </c>
      <c r="F3021" s="0" t="n">
        <v>539</v>
      </c>
      <c r="G3021" s="0" t="n">
        <v>2372</v>
      </c>
      <c r="H3021" s="0" t="s">
        <v>17275</v>
      </c>
      <c r="I3021" s="0" t="s">
        <v>14399</v>
      </c>
      <c r="J3021" s="0" t="s">
        <v>159</v>
      </c>
      <c r="K3021" s="0" t="s">
        <v>14400</v>
      </c>
    </row>
    <row r="3022" customFormat="false" ht="15" hidden="false" customHeight="false" outlineLevel="0" collapsed="false">
      <c r="A3022" s="0" t="s">
        <v>17276</v>
      </c>
      <c r="B3022" s="0" t="s">
        <v>17277</v>
      </c>
      <c r="C3022" s="0" t="s">
        <v>17278</v>
      </c>
      <c r="D3022" s="0" t="n">
        <v>986</v>
      </c>
      <c r="E3022" s="0" t="n">
        <v>9</v>
      </c>
      <c r="F3022" s="0" t="n">
        <v>70</v>
      </c>
      <c r="G3022" s="0" t="n">
        <v>1065</v>
      </c>
      <c r="H3022" s="0" t="s">
        <v>17279</v>
      </c>
      <c r="I3022" s="0" t="s">
        <v>17280</v>
      </c>
      <c r="J3022" s="0" t="s">
        <v>159</v>
      </c>
      <c r="K3022" s="0" t="s">
        <v>17281</v>
      </c>
    </row>
    <row r="3023" customFormat="false" ht="15" hidden="false" customHeight="false" outlineLevel="0" collapsed="false">
      <c r="A3023" s="0" t="s">
        <v>17282</v>
      </c>
      <c r="B3023" s="0" t="s">
        <v>17283</v>
      </c>
      <c r="C3023" s="0" t="s">
        <v>17284</v>
      </c>
      <c r="D3023" s="0" t="n">
        <v>3130</v>
      </c>
      <c r="E3023" s="0" t="n">
        <v>112</v>
      </c>
      <c r="F3023" s="0" t="n">
        <v>630</v>
      </c>
      <c r="G3023" s="0" t="n">
        <v>3872</v>
      </c>
      <c r="H3023" s="0" t="s">
        <v>17285</v>
      </c>
      <c r="I3023" s="0" t="s">
        <v>17286</v>
      </c>
      <c r="J3023" s="0" t="s">
        <v>131</v>
      </c>
      <c r="K3023" s="0" t="s">
        <v>17287</v>
      </c>
    </row>
    <row r="3024" customFormat="false" ht="15" hidden="false" customHeight="false" outlineLevel="0" collapsed="false">
      <c r="A3024" s="0" t="s">
        <v>17288</v>
      </c>
      <c r="B3024" s="0" t="s">
        <v>17289</v>
      </c>
      <c r="C3024" s="0" t="s">
        <v>17290</v>
      </c>
      <c r="D3024" s="0" t="n">
        <v>5846</v>
      </c>
      <c r="E3024" s="0" t="n">
        <v>119</v>
      </c>
      <c r="F3024" s="0" t="n">
        <v>794</v>
      </c>
      <c r="G3024" s="0" t="n">
        <v>6759</v>
      </c>
      <c r="H3024" s="0" t="s">
        <v>17291</v>
      </c>
      <c r="I3024" s="0" t="s">
        <v>17292</v>
      </c>
      <c r="J3024" s="0" t="s">
        <v>131</v>
      </c>
      <c r="K3024" s="0" t="s">
        <v>17293</v>
      </c>
    </row>
    <row r="3025" customFormat="false" ht="15" hidden="false" customHeight="false" outlineLevel="0" collapsed="false">
      <c r="A3025" s="0" t="s">
        <v>17294</v>
      </c>
      <c r="B3025" s="0" t="s">
        <v>17295</v>
      </c>
      <c r="C3025" s="0" t="s">
        <v>17296</v>
      </c>
      <c r="D3025" s="0" t="n">
        <v>206</v>
      </c>
      <c r="E3025" s="0" t="n">
        <v>39</v>
      </c>
      <c r="F3025" s="0" t="n">
        <v>15</v>
      </c>
      <c r="G3025" s="0" t="n">
        <v>260</v>
      </c>
      <c r="H3025" s="0" t="s">
        <v>17297</v>
      </c>
      <c r="I3025" s="0" t="s">
        <v>17298</v>
      </c>
      <c r="J3025" s="0" t="s">
        <v>138</v>
      </c>
      <c r="K3025" s="0" t="s">
        <v>17299</v>
      </c>
    </row>
    <row r="3026" customFormat="false" ht="15" hidden="false" customHeight="false" outlineLevel="0" collapsed="false">
      <c r="A3026" s="0" t="s">
        <v>17300</v>
      </c>
      <c r="B3026" s="0" t="s">
        <v>17301</v>
      </c>
      <c r="C3026" s="0" t="s">
        <v>17302</v>
      </c>
      <c r="D3026" s="0" t="n">
        <v>2895</v>
      </c>
      <c r="E3026" s="0" t="n">
        <v>77</v>
      </c>
      <c r="F3026" s="0" t="n">
        <v>92</v>
      </c>
      <c r="G3026" s="0" t="n">
        <v>3064</v>
      </c>
      <c r="H3026" s="0" t="s">
        <v>17303</v>
      </c>
      <c r="I3026" s="0" t="s">
        <v>17304</v>
      </c>
      <c r="J3026" s="0" t="s">
        <v>117</v>
      </c>
      <c r="K3026" s="0" t="s">
        <v>17305</v>
      </c>
    </row>
    <row r="3027" customFormat="false" ht="15" hidden="false" customHeight="false" outlineLevel="0" collapsed="false">
      <c r="A3027" s="0" t="s">
        <v>17306</v>
      </c>
      <c r="B3027" s="0" t="s">
        <v>17307</v>
      </c>
      <c r="C3027" s="0" t="s">
        <v>17308</v>
      </c>
      <c r="D3027" s="0" t="n">
        <v>897</v>
      </c>
      <c r="E3027" s="0" t="n">
        <v>9</v>
      </c>
      <c r="F3027" s="0" t="n">
        <v>23</v>
      </c>
      <c r="G3027" s="0" t="n">
        <v>929</v>
      </c>
      <c r="H3027" s="0" t="s">
        <v>17309</v>
      </c>
      <c r="I3027" s="0" t="s">
        <v>17310</v>
      </c>
      <c r="J3027" s="0" t="s">
        <v>124</v>
      </c>
      <c r="K3027" s="0" t="s">
        <v>17311</v>
      </c>
    </row>
    <row r="3028" customFormat="false" ht="15" hidden="false" customHeight="false" outlineLevel="0" collapsed="false">
      <c r="A3028" s="0" t="s">
        <v>17312</v>
      </c>
      <c r="B3028" s="0" t="s">
        <v>17313</v>
      </c>
      <c r="C3028" s="0" t="s">
        <v>17314</v>
      </c>
      <c r="D3028" s="0" t="n">
        <v>1173</v>
      </c>
      <c r="E3028" s="0" t="n">
        <v>19</v>
      </c>
      <c r="F3028" s="0" t="n">
        <v>48</v>
      </c>
      <c r="G3028" s="0" t="n">
        <v>1240</v>
      </c>
      <c r="H3028" s="0" t="s">
        <v>17315</v>
      </c>
      <c r="I3028" s="0" t="s">
        <v>17316</v>
      </c>
      <c r="J3028" s="0" t="s">
        <v>166</v>
      </c>
      <c r="K3028" s="0" t="s">
        <v>17317</v>
      </c>
    </row>
    <row r="3029" customFormat="false" ht="15" hidden="false" customHeight="false" outlineLevel="0" collapsed="false">
      <c r="A3029" s="0" t="s">
        <v>17318</v>
      </c>
      <c r="B3029" s="0" t="s">
        <v>17319</v>
      </c>
      <c r="C3029" s="0" t="s">
        <v>17320</v>
      </c>
      <c r="D3029" s="0" t="n">
        <v>1292</v>
      </c>
      <c r="E3029" s="0" t="n">
        <v>36</v>
      </c>
      <c r="F3029" s="0" t="n">
        <v>153</v>
      </c>
      <c r="G3029" s="0" t="n">
        <v>1481</v>
      </c>
      <c r="H3029" s="0" t="s">
        <v>17321</v>
      </c>
      <c r="I3029" s="0" t="s">
        <v>17322</v>
      </c>
      <c r="J3029" s="0" t="s">
        <v>166</v>
      </c>
      <c r="K3029" s="0" t="s">
        <v>17323</v>
      </c>
    </row>
    <row r="3030" customFormat="false" ht="15" hidden="false" customHeight="false" outlineLevel="0" collapsed="false">
      <c r="A3030" s="0" t="s">
        <v>17324</v>
      </c>
      <c r="B3030" s="0" t="s">
        <v>17325</v>
      </c>
      <c r="C3030" s="0" t="s">
        <v>17326</v>
      </c>
      <c r="D3030" s="0" t="n">
        <v>210</v>
      </c>
      <c r="E3030" s="0" t="n">
        <v>4</v>
      </c>
      <c r="F3030" s="0" t="n">
        <v>10</v>
      </c>
      <c r="G3030" s="0" t="n">
        <v>224</v>
      </c>
      <c r="H3030" s="0" t="s">
        <v>17327</v>
      </c>
      <c r="I3030" s="0" t="s">
        <v>17328</v>
      </c>
      <c r="J3030" s="0" t="s">
        <v>166</v>
      </c>
      <c r="K3030" s="0" t="s">
        <v>17329</v>
      </c>
    </row>
    <row r="3031" customFormat="false" ht="15" hidden="false" customHeight="false" outlineLevel="0" collapsed="false">
      <c r="A3031" s="0" t="s">
        <v>17330</v>
      </c>
      <c r="B3031" s="0" t="s">
        <v>17331</v>
      </c>
      <c r="C3031" s="0" t="s">
        <v>17332</v>
      </c>
      <c r="D3031" s="0" t="n">
        <v>1065</v>
      </c>
      <c r="E3031" s="0" t="n">
        <v>10</v>
      </c>
      <c r="F3031" s="0" t="n">
        <v>34</v>
      </c>
      <c r="G3031" s="0" t="n">
        <v>1109</v>
      </c>
      <c r="H3031" s="0" t="s">
        <v>17333</v>
      </c>
      <c r="I3031" s="0" t="s">
        <v>17334</v>
      </c>
      <c r="J3031" s="0" t="s">
        <v>166</v>
      </c>
      <c r="K3031" s="0" t="s">
        <v>17335</v>
      </c>
    </row>
    <row r="3032" customFormat="false" ht="15" hidden="false" customHeight="false" outlineLevel="0" collapsed="false">
      <c r="A3032" s="0" t="s">
        <v>17336</v>
      </c>
      <c r="B3032" s="0" t="s">
        <v>17337</v>
      </c>
      <c r="C3032" s="0" t="s">
        <v>17338</v>
      </c>
      <c r="D3032" s="0" t="n">
        <v>2922</v>
      </c>
      <c r="E3032" s="0" t="n">
        <v>78</v>
      </c>
      <c r="F3032" s="0" t="n">
        <v>180</v>
      </c>
      <c r="G3032" s="0" t="n">
        <v>3180</v>
      </c>
      <c r="H3032" s="0" t="s">
        <v>17339</v>
      </c>
      <c r="I3032" s="0" t="s">
        <v>17340</v>
      </c>
      <c r="J3032" s="0" t="s">
        <v>55</v>
      </c>
      <c r="K3032" s="0" t="s">
        <v>17341</v>
      </c>
    </row>
    <row r="3033" customFormat="false" ht="15" hidden="false" customHeight="false" outlineLevel="0" collapsed="false">
      <c r="A3033" s="0" t="s">
        <v>17342</v>
      </c>
      <c r="B3033" s="0" t="s">
        <v>17343</v>
      </c>
      <c r="C3033" s="0" t="s">
        <v>17344</v>
      </c>
      <c r="D3033" s="0" t="n">
        <v>754</v>
      </c>
      <c r="E3033" s="0" t="n">
        <v>177</v>
      </c>
      <c r="F3033" s="0" t="n">
        <v>190</v>
      </c>
      <c r="G3033" s="0" t="n">
        <v>1121</v>
      </c>
      <c r="H3033" s="0" t="s">
        <v>17345</v>
      </c>
      <c r="I3033" s="0" t="s">
        <v>17346</v>
      </c>
      <c r="J3033" s="0" t="s">
        <v>152</v>
      </c>
      <c r="K3033" s="0" t="s">
        <v>17347</v>
      </c>
    </row>
    <row r="3034" customFormat="false" ht="15" hidden="false" customHeight="false" outlineLevel="0" collapsed="false">
      <c r="A3034" s="0" t="s">
        <v>17348</v>
      </c>
      <c r="B3034" s="0" t="s">
        <v>17349</v>
      </c>
      <c r="C3034" s="0" t="s">
        <v>17350</v>
      </c>
      <c r="D3034" s="0" t="n">
        <v>429</v>
      </c>
      <c r="E3034" s="0" t="n">
        <v>68</v>
      </c>
      <c r="F3034" s="0" t="n">
        <v>12</v>
      </c>
      <c r="G3034" s="0" t="n">
        <v>509</v>
      </c>
      <c r="H3034" s="0" t="s">
        <v>17351</v>
      </c>
      <c r="I3034" s="0" t="s">
        <v>17352</v>
      </c>
      <c r="J3034" s="0" t="s">
        <v>1854</v>
      </c>
      <c r="K3034" s="0" t="s">
        <v>17353</v>
      </c>
    </row>
    <row r="3035" customFormat="false" ht="15" hidden="false" customHeight="false" outlineLevel="0" collapsed="false">
      <c r="A3035" s="0" t="s">
        <v>17354</v>
      </c>
      <c r="B3035" s="0" t="s">
        <v>17355</v>
      </c>
      <c r="C3035" s="0" t="s">
        <v>17356</v>
      </c>
      <c r="D3035" s="0" t="n">
        <v>3113</v>
      </c>
      <c r="E3035" s="0" t="n">
        <v>109</v>
      </c>
      <c r="F3035" s="0" t="n">
        <v>359</v>
      </c>
      <c r="G3035" s="0" t="n">
        <v>3581</v>
      </c>
      <c r="H3035" s="0" t="s">
        <v>10782</v>
      </c>
      <c r="I3035" s="0" t="s">
        <v>10783</v>
      </c>
      <c r="J3035" s="0" t="s">
        <v>361</v>
      </c>
      <c r="K3035" s="0" t="s">
        <v>10784</v>
      </c>
    </row>
    <row r="3036" customFormat="false" ht="15" hidden="false" customHeight="false" outlineLevel="0" collapsed="false">
      <c r="A3036" s="0" t="s">
        <v>17357</v>
      </c>
      <c r="B3036" s="0" t="s">
        <v>17358</v>
      </c>
      <c r="C3036" s="0" t="s">
        <v>17359</v>
      </c>
      <c r="D3036" s="0" t="n">
        <v>1962</v>
      </c>
      <c r="E3036" s="0" t="n">
        <v>104</v>
      </c>
      <c r="F3036" s="0" t="n">
        <v>367</v>
      </c>
      <c r="G3036" s="0" t="n">
        <v>2433</v>
      </c>
      <c r="H3036" s="0" t="s">
        <v>17360</v>
      </c>
      <c r="I3036" s="0" t="s">
        <v>17361</v>
      </c>
      <c r="J3036" s="0" t="s">
        <v>83</v>
      </c>
      <c r="K3036" s="0" t="s">
        <v>17362</v>
      </c>
    </row>
    <row r="3037" customFormat="false" ht="15" hidden="false" customHeight="false" outlineLevel="0" collapsed="false">
      <c r="A3037" s="0" t="s">
        <v>17363</v>
      </c>
      <c r="B3037" s="0" t="s">
        <v>17364</v>
      </c>
      <c r="C3037" s="0" t="s">
        <v>17365</v>
      </c>
      <c r="D3037" s="0" t="n">
        <v>4840</v>
      </c>
      <c r="E3037" s="0" t="n">
        <v>39</v>
      </c>
      <c r="F3037" s="0" t="n">
        <v>171</v>
      </c>
      <c r="G3037" s="0" t="n">
        <v>5050</v>
      </c>
      <c r="H3037" s="0" t="s">
        <v>17366</v>
      </c>
      <c r="I3037" s="0" t="s">
        <v>17367</v>
      </c>
      <c r="J3037" s="0" t="s">
        <v>15</v>
      </c>
      <c r="K3037" s="0" t="s">
        <v>17368</v>
      </c>
    </row>
    <row r="3038" customFormat="false" ht="15" hidden="false" customHeight="false" outlineLevel="0" collapsed="false">
      <c r="A3038" s="0" t="s">
        <v>17369</v>
      </c>
      <c r="B3038" s="0" t="s">
        <v>17370</v>
      </c>
      <c r="C3038" s="0" t="s">
        <v>17371</v>
      </c>
      <c r="D3038" s="0" t="n">
        <v>224</v>
      </c>
      <c r="E3038" s="0" t="n">
        <v>20</v>
      </c>
      <c r="F3038" s="0" t="n">
        <v>4</v>
      </c>
      <c r="G3038" s="0" t="n">
        <v>248</v>
      </c>
      <c r="H3038" s="0" t="s">
        <v>17372</v>
      </c>
      <c r="I3038" s="0" t="s">
        <v>17373</v>
      </c>
      <c r="J3038" s="0" t="s">
        <v>558</v>
      </c>
      <c r="K3038" s="0" t="s">
        <v>17374</v>
      </c>
    </row>
    <row r="3039" customFormat="false" ht="15" hidden="false" customHeight="false" outlineLevel="0" collapsed="false">
      <c r="A3039" s="0" t="s">
        <v>17375</v>
      </c>
      <c r="B3039" s="0" t="s">
        <v>17376</v>
      </c>
      <c r="C3039" s="0" t="s">
        <v>17377</v>
      </c>
      <c r="D3039" s="0" t="n">
        <v>527</v>
      </c>
      <c r="E3039" s="0" t="n">
        <v>26</v>
      </c>
      <c r="F3039" s="0" t="n">
        <v>10</v>
      </c>
      <c r="G3039" s="0" t="n">
        <v>563</v>
      </c>
      <c r="H3039" s="0" t="s">
        <v>17378</v>
      </c>
      <c r="I3039" s="0" t="s">
        <v>17373</v>
      </c>
      <c r="J3039" s="0" t="s">
        <v>558</v>
      </c>
      <c r="K3039" s="0" t="s">
        <v>17374</v>
      </c>
    </row>
    <row r="3040" customFormat="false" ht="15" hidden="false" customHeight="false" outlineLevel="0" collapsed="false">
      <c r="A3040" s="0" t="s">
        <v>17379</v>
      </c>
      <c r="B3040" s="0" t="s">
        <v>17380</v>
      </c>
      <c r="C3040" s="0" t="s">
        <v>17381</v>
      </c>
      <c r="D3040" s="0" t="n">
        <v>6977</v>
      </c>
      <c r="E3040" s="0" t="n">
        <v>129</v>
      </c>
      <c r="F3040" s="0" t="n">
        <v>897</v>
      </c>
      <c r="G3040" s="0" t="n">
        <v>8003</v>
      </c>
      <c r="H3040" s="0" t="s">
        <v>17382</v>
      </c>
      <c r="I3040" s="0" t="s">
        <v>17383</v>
      </c>
      <c r="J3040" s="0" t="s">
        <v>180</v>
      </c>
      <c r="K3040" s="0" t="s">
        <v>17384</v>
      </c>
    </row>
    <row r="3041" customFormat="false" ht="15" hidden="false" customHeight="false" outlineLevel="0" collapsed="false">
      <c r="A3041" s="0" t="s">
        <v>17385</v>
      </c>
      <c r="B3041" s="0" t="s">
        <v>17386</v>
      </c>
      <c r="C3041" s="0" t="s">
        <v>17387</v>
      </c>
      <c r="D3041" s="0" t="n">
        <v>1239</v>
      </c>
      <c r="E3041" s="0" t="n">
        <v>107</v>
      </c>
      <c r="F3041" s="0" t="n">
        <v>106</v>
      </c>
      <c r="G3041" s="0" t="n">
        <v>1452</v>
      </c>
      <c r="H3041" s="0" t="s">
        <v>17388</v>
      </c>
      <c r="I3041" s="0" t="s">
        <v>17389</v>
      </c>
      <c r="J3041" s="0" t="s">
        <v>4512</v>
      </c>
      <c r="K3041" s="0" t="s">
        <v>17390</v>
      </c>
    </row>
    <row r="3042" customFormat="false" ht="15" hidden="false" customHeight="false" outlineLevel="0" collapsed="false">
      <c r="A3042" s="0" t="s">
        <v>17391</v>
      </c>
      <c r="B3042" s="0" t="s">
        <v>17392</v>
      </c>
      <c r="C3042" s="0" t="s">
        <v>17393</v>
      </c>
      <c r="D3042" s="0" t="n">
        <v>1445</v>
      </c>
      <c r="E3042" s="0" t="n">
        <v>53</v>
      </c>
      <c r="F3042" s="0" t="n">
        <v>115</v>
      </c>
      <c r="G3042" s="0" t="n">
        <v>1613</v>
      </c>
      <c r="H3042" s="0" t="s">
        <v>17394</v>
      </c>
      <c r="I3042" s="0" t="s">
        <v>17395</v>
      </c>
      <c r="J3042" s="0" t="s">
        <v>97</v>
      </c>
      <c r="K3042" s="0" t="s">
        <v>17396</v>
      </c>
    </row>
    <row r="3043" customFormat="false" ht="15" hidden="false" customHeight="false" outlineLevel="0" collapsed="false">
      <c r="A3043" s="0" t="s">
        <v>17397</v>
      </c>
      <c r="B3043" s="0" t="s">
        <v>17398</v>
      </c>
      <c r="C3043" s="0" t="s">
        <v>17399</v>
      </c>
      <c r="D3043" s="0" t="n">
        <v>1587</v>
      </c>
      <c r="E3043" s="0" t="n">
        <v>42</v>
      </c>
      <c r="F3043" s="0" t="n">
        <v>7</v>
      </c>
      <c r="G3043" s="0" t="n">
        <v>1636</v>
      </c>
      <c r="H3043" s="0" t="s">
        <v>2169</v>
      </c>
      <c r="I3043" s="1" t="s">
        <v>2170</v>
      </c>
      <c r="J3043" s="0" t="e">
        <f aca="false">{nan}</f>
        <v>#N/A</v>
      </c>
      <c r="K3043" s="0" t="e">
        <f aca="false">{nan}</f>
        <v>#N/A</v>
      </c>
    </row>
    <row r="3044" customFormat="false" ht="15" hidden="false" customHeight="false" outlineLevel="0" collapsed="false">
      <c r="A3044" s="0" t="s">
        <v>17400</v>
      </c>
      <c r="B3044" s="0" t="s">
        <v>17401</v>
      </c>
      <c r="C3044" s="0" t="s">
        <v>17402</v>
      </c>
      <c r="D3044" s="0" t="n">
        <v>1054</v>
      </c>
      <c r="E3044" s="0" t="n">
        <v>20</v>
      </c>
      <c r="F3044" s="0" t="n">
        <v>15</v>
      </c>
      <c r="G3044" s="0" t="n">
        <v>1089</v>
      </c>
      <c r="H3044" s="0" t="s">
        <v>17403</v>
      </c>
      <c r="I3044" s="0" t="s">
        <v>17404</v>
      </c>
      <c r="J3044" s="0" t="s">
        <v>935</v>
      </c>
      <c r="K3044" s="0" t="s">
        <v>17405</v>
      </c>
    </row>
    <row r="3045" customFormat="false" ht="15" hidden="false" customHeight="false" outlineLevel="0" collapsed="false">
      <c r="A3045" s="0" t="s">
        <v>17406</v>
      </c>
      <c r="B3045" s="0" t="s">
        <v>17407</v>
      </c>
      <c r="C3045" s="0" t="s">
        <v>17408</v>
      </c>
      <c r="D3045" s="0" t="n">
        <v>2475</v>
      </c>
      <c r="E3045" s="0" t="n">
        <v>97</v>
      </c>
      <c r="F3045" s="0" t="n">
        <v>57</v>
      </c>
      <c r="G3045" s="0" t="n">
        <v>2629</v>
      </c>
      <c r="H3045" s="0" t="s">
        <v>17409</v>
      </c>
      <c r="I3045" s="0" t="s">
        <v>17410</v>
      </c>
      <c r="J3045" s="0" t="s">
        <v>459</v>
      </c>
      <c r="K3045" s="0" t="s">
        <v>17411</v>
      </c>
    </row>
    <row r="3046" customFormat="false" ht="15" hidden="false" customHeight="false" outlineLevel="0" collapsed="false">
      <c r="A3046" s="0" t="s">
        <v>17412</v>
      </c>
      <c r="B3046" s="0" t="s">
        <v>17413</v>
      </c>
      <c r="C3046" s="0" t="s">
        <v>17414</v>
      </c>
      <c r="D3046" s="0" t="n">
        <v>770</v>
      </c>
      <c r="E3046" s="0" t="n">
        <v>67</v>
      </c>
      <c r="F3046" s="0" t="n">
        <v>33</v>
      </c>
      <c r="G3046" s="0" t="n">
        <v>870</v>
      </c>
      <c r="H3046" s="0" t="s">
        <v>17415</v>
      </c>
      <c r="I3046" s="0" t="s">
        <v>17416</v>
      </c>
      <c r="J3046" s="0" t="s">
        <v>207</v>
      </c>
      <c r="K3046" s="0" t="s">
        <v>17417</v>
      </c>
    </row>
    <row r="3047" customFormat="false" ht="15" hidden="false" customHeight="false" outlineLevel="0" collapsed="false">
      <c r="A3047" s="0" t="s">
        <v>17418</v>
      </c>
      <c r="B3047" s="0" t="s">
        <v>17419</v>
      </c>
      <c r="C3047" s="0" t="s">
        <v>17420</v>
      </c>
      <c r="D3047" s="0" t="n">
        <v>801</v>
      </c>
      <c r="E3047" s="0" t="n">
        <v>18</v>
      </c>
      <c r="F3047" s="0" t="n">
        <v>23</v>
      </c>
      <c r="G3047" s="0" t="n">
        <v>842</v>
      </c>
      <c r="H3047" s="0" t="s">
        <v>17421</v>
      </c>
      <c r="I3047" s="0" t="s">
        <v>17422</v>
      </c>
      <c r="J3047" s="0" t="s">
        <v>7286</v>
      </c>
      <c r="K3047" s="0" t="s">
        <v>17423</v>
      </c>
    </row>
    <row r="3048" customFormat="false" ht="15" hidden="false" customHeight="false" outlineLevel="0" collapsed="false">
      <c r="A3048" s="0" t="s">
        <v>17424</v>
      </c>
      <c r="B3048" s="0" t="s">
        <v>17425</v>
      </c>
      <c r="C3048" s="0" t="s">
        <v>17426</v>
      </c>
      <c r="D3048" s="0" t="n">
        <v>7233</v>
      </c>
      <c r="E3048" s="0" t="n">
        <v>203</v>
      </c>
      <c r="F3048" s="0" t="n">
        <v>335</v>
      </c>
      <c r="G3048" s="0" t="n">
        <v>7771</v>
      </c>
      <c r="H3048" s="0" t="s">
        <v>17427</v>
      </c>
      <c r="I3048" s="0" t="s">
        <v>17428</v>
      </c>
      <c r="J3048" s="0" t="s">
        <v>152</v>
      </c>
      <c r="K3048" s="0" t="s">
        <v>17429</v>
      </c>
    </row>
    <row r="3049" customFormat="false" ht="15" hidden="false" customHeight="false" outlineLevel="0" collapsed="false">
      <c r="A3049" s="0" t="s">
        <v>17430</v>
      </c>
      <c r="B3049" s="0" t="s">
        <v>17431</v>
      </c>
      <c r="C3049" s="0" t="s">
        <v>17432</v>
      </c>
      <c r="D3049" s="0" t="n">
        <v>3411</v>
      </c>
      <c r="E3049" s="0" t="n">
        <v>59</v>
      </c>
      <c r="F3049" s="0" t="n">
        <v>282</v>
      </c>
      <c r="G3049" s="0" t="n">
        <v>3752</v>
      </c>
      <c r="H3049" s="0" t="s">
        <v>17433</v>
      </c>
      <c r="I3049" s="0" t="s">
        <v>17434</v>
      </c>
      <c r="J3049" s="0" t="s">
        <v>104</v>
      </c>
      <c r="K3049" s="0" t="s">
        <v>17435</v>
      </c>
    </row>
    <row r="3050" customFormat="false" ht="15" hidden="false" customHeight="false" outlineLevel="0" collapsed="false">
      <c r="A3050" s="0" t="s">
        <v>17436</v>
      </c>
      <c r="B3050" s="0" t="s">
        <v>17437</v>
      </c>
      <c r="C3050" s="0" t="s">
        <v>17438</v>
      </c>
      <c r="D3050" s="0" t="n">
        <v>1912</v>
      </c>
      <c r="E3050" s="0" t="n">
        <v>60</v>
      </c>
      <c r="F3050" s="0" t="n">
        <v>377</v>
      </c>
      <c r="G3050" s="0" t="n">
        <v>2349</v>
      </c>
      <c r="H3050" s="0" t="s">
        <v>17439</v>
      </c>
      <c r="I3050" s="0" t="s">
        <v>17440</v>
      </c>
      <c r="J3050" s="0" t="s">
        <v>558</v>
      </c>
      <c r="K3050" s="0" t="s">
        <v>17441</v>
      </c>
    </row>
    <row r="3051" customFormat="false" ht="15" hidden="false" customHeight="false" outlineLevel="0" collapsed="false">
      <c r="A3051" s="0" t="s">
        <v>17442</v>
      </c>
      <c r="B3051" s="0" t="s">
        <v>17443</v>
      </c>
      <c r="C3051" s="0" t="s">
        <v>17444</v>
      </c>
      <c r="D3051" s="0" t="n">
        <v>2802</v>
      </c>
      <c r="E3051" s="0" t="n">
        <v>52</v>
      </c>
      <c r="F3051" s="0" t="n">
        <v>60</v>
      </c>
      <c r="G3051" s="0" t="n">
        <v>2914</v>
      </c>
      <c r="H3051" s="0" t="s">
        <v>17445</v>
      </c>
      <c r="I3051" s="0" t="s">
        <v>17446</v>
      </c>
      <c r="J3051" s="0" t="s">
        <v>4586</v>
      </c>
      <c r="K3051" s="0" t="s">
        <v>17447</v>
      </c>
    </row>
    <row r="3052" customFormat="false" ht="15" hidden="false" customHeight="false" outlineLevel="0" collapsed="false">
      <c r="A3052" s="0" t="s">
        <v>17448</v>
      </c>
      <c r="B3052" s="0" t="s">
        <v>17449</v>
      </c>
      <c r="C3052" s="0" t="s">
        <v>17450</v>
      </c>
      <c r="D3052" s="0" t="n">
        <v>538</v>
      </c>
      <c r="E3052" s="0" t="n">
        <v>19</v>
      </c>
      <c r="F3052" s="0" t="n">
        <v>37</v>
      </c>
      <c r="G3052" s="0" t="n">
        <v>594</v>
      </c>
      <c r="H3052" s="0" t="s">
        <v>17451</v>
      </c>
      <c r="I3052" s="0" t="s">
        <v>17452</v>
      </c>
      <c r="J3052" s="0" t="s">
        <v>97</v>
      </c>
      <c r="K3052" s="0" t="s">
        <v>17453</v>
      </c>
    </row>
    <row r="3053" customFormat="false" ht="15" hidden="false" customHeight="false" outlineLevel="0" collapsed="false">
      <c r="A3053" s="0" t="s">
        <v>17454</v>
      </c>
      <c r="B3053" s="0" t="s">
        <v>17455</v>
      </c>
      <c r="C3053" s="0" t="s">
        <v>17456</v>
      </c>
      <c r="D3053" s="0" t="n">
        <v>177</v>
      </c>
      <c r="E3053" s="0" t="n">
        <v>28</v>
      </c>
      <c r="F3053" s="0" t="n">
        <v>9</v>
      </c>
      <c r="G3053" s="0" t="n">
        <v>214</v>
      </c>
      <c r="H3053" s="0" t="s">
        <v>5034</v>
      </c>
      <c r="I3053" s="0" t="s">
        <v>5035</v>
      </c>
      <c r="J3053" s="0" t="s">
        <v>459</v>
      </c>
      <c r="K3053" s="0" t="s">
        <v>5036</v>
      </c>
    </row>
    <row r="3054" customFormat="false" ht="15" hidden="false" customHeight="false" outlineLevel="0" collapsed="false">
      <c r="A3054" s="0" t="s">
        <v>17457</v>
      </c>
      <c r="B3054" s="0" t="s">
        <v>17458</v>
      </c>
      <c r="C3054" s="0" t="s">
        <v>17459</v>
      </c>
      <c r="D3054" s="0" t="n">
        <v>9384</v>
      </c>
      <c r="E3054" s="0" t="n">
        <v>271</v>
      </c>
      <c r="F3054" s="0" t="n">
        <v>1326</v>
      </c>
      <c r="G3054" s="0" t="n">
        <v>10981</v>
      </c>
      <c r="H3054" s="0" t="s">
        <v>17460</v>
      </c>
      <c r="I3054" s="0" t="s">
        <v>17461</v>
      </c>
      <c r="J3054" s="0" t="s">
        <v>36</v>
      </c>
      <c r="K3054" s="0" t="s">
        <v>17462</v>
      </c>
    </row>
    <row r="3055" customFormat="false" ht="15" hidden="false" customHeight="false" outlineLevel="0" collapsed="false">
      <c r="A3055" s="0" t="s">
        <v>17463</v>
      </c>
      <c r="B3055" s="0" t="s">
        <v>17464</v>
      </c>
      <c r="C3055" s="0" t="s">
        <v>17465</v>
      </c>
      <c r="D3055" s="0" t="n">
        <v>4876</v>
      </c>
      <c r="E3055" s="0" t="n">
        <v>63</v>
      </c>
      <c r="F3055" s="0" t="n">
        <v>171</v>
      </c>
      <c r="G3055" s="0" t="n">
        <v>5110</v>
      </c>
      <c r="H3055" s="0" t="s">
        <v>17466</v>
      </c>
      <c r="I3055" s="0" t="s">
        <v>17467</v>
      </c>
      <c r="J3055" s="0" t="s">
        <v>15</v>
      </c>
      <c r="K3055" s="0" t="s">
        <v>17468</v>
      </c>
    </row>
    <row r="3056" customFormat="false" ht="15" hidden="false" customHeight="false" outlineLevel="0" collapsed="false">
      <c r="A3056" s="0" t="s">
        <v>17469</v>
      </c>
      <c r="B3056" s="0" t="s">
        <v>17470</v>
      </c>
      <c r="C3056" s="0" t="s">
        <v>17471</v>
      </c>
      <c r="D3056" s="0" t="n">
        <v>4745</v>
      </c>
      <c r="E3056" s="0" t="n">
        <v>106</v>
      </c>
      <c r="F3056" s="0" t="n">
        <v>1108</v>
      </c>
      <c r="G3056" s="0" t="n">
        <v>5959</v>
      </c>
      <c r="H3056" s="0" t="s">
        <v>17472</v>
      </c>
      <c r="I3056" s="0" t="s">
        <v>17473</v>
      </c>
      <c r="J3056" s="0" t="s">
        <v>62</v>
      </c>
      <c r="K3056" s="0" t="s">
        <v>17474</v>
      </c>
    </row>
    <row r="3057" customFormat="false" ht="15" hidden="false" customHeight="false" outlineLevel="0" collapsed="false">
      <c r="A3057" s="0" t="s">
        <v>17475</v>
      </c>
      <c r="B3057" s="0" t="s">
        <v>17476</v>
      </c>
      <c r="C3057" s="0" t="s">
        <v>17477</v>
      </c>
      <c r="D3057" s="0" t="n">
        <v>542</v>
      </c>
      <c r="E3057" s="0" t="n">
        <v>20</v>
      </c>
      <c r="F3057" s="0" t="n">
        <v>41</v>
      </c>
      <c r="G3057" s="0" t="n">
        <v>603</v>
      </c>
      <c r="H3057" s="0" t="s">
        <v>17478</v>
      </c>
      <c r="I3057" s="0" t="s">
        <v>17479</v>
      </c>
      <c r="J3057" s="0" t="s">
        <v>90</v>
      </c>
      <c r="K3057" s="0" t="s">
        <v>17480</v>
      </c>
    </row>
    <row r="3058" customFormat="false" ht="15" hidden="false" customHeight="false" outlineLevel="0" collapsed="false">
      <c r="A3058" s="0" t="s">
        <v>17481</v>
      </c>
      <c r="B3058" s="0" t="s">
        <v>17482</v>
      </c>
      <c r="C3058" s="0" t="s">
        <v>17483</v>
      </c>
      <c r="D3058" s="0" t="n">
        <v>1747</v>
      </c>
      <c r="E3058" s="0" t="n">
        <v>95</v>
      </c>
      <c r="F3058" s="0" t="n">
        <v>277</v>
      </c>
      <c r="G3058" s="0" t="n">
        <v>2119</v>
      </c>
      <c r="H3058" s="0" t="s">
        <v>17484</v>
      </c>
      <c r="I3058" s="0" t="s">
        <v>17485</v>
      </c>
      <c r="J3058" s="0" t="s">
        <v>17486</v>
      </c>
      <c r="K3058" s="0" t="s">
        <v>17487</v>
      </c>
    </row>
    <row r="3059" customFormat="false" ht="15" hidden="false" customHeight="false" outlineLevel="0" collapsed="false">
      <c r="A3059" s="0" t="s">
        <v>17488</v>
      </c>
      <c r="B3059" s="0" t="s">
        <v>17489</v>
      </c>
      <c r="C3059" s="0" t="s">
        <v>17490</v>
      </c>
      <c r="D3059" s="0" t="n">
        <v>1691</v>
      </c>
      <c r="E3059" s="0" t="n">
        <v>10</v>
      </c>
      <c r="F3059" s="0" t="n">
        <v>162</v>
      </c>
      <c r="G3059" s="0" t="n">
        <v>1863</v>
      </c>
      <c r="H3059" s="0" t="s">
        <v>17491</v>
      </c>
      <c r="I3059" s="0" t="s">
        <v>17492</v>
      </c>
      <c r="J3059" s="0" t="s">
        <v>818</v>
      </c>
      <c r="K3059" s="0" t="s">
        <v>17493</v>
      </c>
    </row>
    <row r="3060" customFormat="false" ht="15" hidden="false" customHeight="false" outlineLevel="0" collapsed="false">
      <c r="A3060" s="0" t="s">
        <v>17494</v>
      </c>
      <c r="B3060" s="0" t="s">
        <v>17495</v>
      </c>
      <c r="C3060" s="0" t="s">
        <v>17496</v>
      </c>
      <c r="D3060" s="0" t="n">
        <v>1421</v>
      </c>
      <c r="E3060" s="0" t="n">
        <v>12</v>
      </c>
      <c r="F3060" s="0" t="n">
        <v>49</v>
      </c>
      <c r="G3060" s="0" t="n">
        <v>1482</v>
      </c>
      <c r="H3060" s="0" t="s">
        <v>17497</v>
      </c>
      <c r="I3060" s="0" t="s">
        <v>17498</v>
      </c>
      <c r="J3060" s="0" t="s">
        <v>124</v>
      </c>
      <c r="K3060" s="0" t="s">
        <v>17499</v>
      </c>
    </row>
    <row r="3061" customFormat="false" ht="15" hidden="false" customHeight="false" outlineLevel="0" collapsed="false">
      <c r="A3061" s="0" t="s">
        <v>17500</v>
      </c>
      <c r="B3061" s="0" t="s">
        <v>17501</v>
      </c>
      <c r="C3061" s="0" t="s">
        <v>17502</v>
      </c>
      <c r="D3061" s="0" t="n">
        <v>3226</v>
      </c>
      <c r="E3061" s="0" t="n">
        <v>86</v>
      </c>
      <c r="F3061" s="0" t="n">
        <v>263</v>
      </c>
      <c r="G3061" s="0" t="n">
        <v>3575</v>
      </c>
      <c r="H3061" s="0" t="s">
        <v>17503</v>
      </c>
      <c r="I3061" s="0" t="s">
        <v>17504</v>
      </c>
      <c r="J3061" s="0" t="s">
        <v>4271</v>
      </c>
      <c r="K3061" s="0" t="s">
        <v>17505</v>
      </c>
    </row>
    <row r="3062" customFormat="false" ht="15" hidden="false" customHeight="false" outlineLevel="0" collapsed="false">
      <c r="A3062" s="0" t="s">
        <v>17506</v>
      </c>
      <c r="B3062" s="0" t="s">
        <v>17507</v>
      </c>
      <c r="C3062" s="0" t="s">
        <v>17508</v>
      </c>
      <c r="D3062" s="0" t="n">
        <v>401</v>
      </c>
      <c r="E3062" s="0" t="n">
        <v>5</v>
      </c>
      <c r="F3062" s="0" t="n">
        <v>19</v>
      </c>
      <c r="G3062" s="0" t="n">
        <v>425</v>
      </c>
      <c r="H3062" s="0" t="s">
        <v>17509</v>
      </c>
      <c r="I3062" s="0" t="s">
        <v>17510</v>
      </c>
      <c r="J3062" s="0" t="s">
        <v>138</v>
      </c>
      <c r="K3062" s="0" t="s">
        <v>17511</v>
      </c>
    </row>
    <row r="3063" customFormat="false" ht="15" hidden="false" customHeight="false" outlineLevel="0" collapsed="false">
      <c r="A3063" s="0" t="s">
        <v>17512</v>
      </c>
      <c r="B3063" s="0" t="s">
        <v>17513</v>
      </c>
      <c r="C3063" s="0" t="s">
        <v>17514</v>
      </c>
      <c r="D3063" s="0" t="n">
        <v>2428</v>
      </c>
      <c r="E3063" s="0" t="n">
        <v>41</v>
      </c>
      <c r="F3063" s="0" t="n">
        <v>165</v>
      </c>
      <c r="G3063" s="0" t="n">
        <v>2634</v>
      </c>
      <c r="H3063" s="0" t="s">
        <v>17515</v>
      </c>
      <c r="I3063" s="0" t="s">
        <v>17516</v>
      </c>
      <c r="J3063" s="0" t="s">
        <v>117</v>
      </c>
      <c r="K3063" s="0" t="s">
        <v>17517</v>
      </c>
    </row>
    <row r="3064" customFormat="false" ht="15" hidden="false" customHeight="false" outlineLevel="0" collapsed="false">
      <c r="A3064" s="0" t="s">
        <v>17518</v>
      </c>
      <c r="B3064" s="0" t="s">
        <v>17519</v>
      </c>
      <c r="C3064" s="0" t="s">
        <v>17520</v>
      </c>
      <c r="D3064" s="0" t="n">
        <v>2898</v>
      </c>
      <c r="E3064" s="0" t="n">
        <v>66</v>
      </c>
      <c r="F3064" s="0" t="n">
        <v>205</v>
      </c>
      <c r="G3064" s="0" t="n">
        <v>3169</v>
      </c>
      <c r="H3064" s="0" t="s">
        <v>17521</v>
      </c>
      <c r="I3064" s="0" t="s">
        <v>17522</v>
      </c>
      <c r="J3064" s="0" t="s">
        <v>124</v>
      </c>
      <c r="K3064" s="0" t="s">
        <v>17523</v>
      </c>
    </row>
    <row r="3065" customFormat="false" ht="15" hidden="false" customHeight="false" outlineLevel="0" collapsed="false">
      <c r="A3065" s="0" t="s">
        <v>17524</v>
      </c>
      <c r="B3065" s="0" t="s">
        <v>17525</v>
      </c>
      <c r="C3065" s="0" t="s">
        <v>17526</v>
      </c>
      <c r="D3065" s="0" t="n">
        <v>327</v>
      </c>
      <c r="E3065" s="0" t="n">
        <v>26</v>
      </c>
      <c r="F3065" s="0" t="n">
        <v>30</v>
      </c>
      <c r="G3065" s="0" t="n">
        <v>383</v>
      </c>
      <c r="H3065" s="0" t="s">
        <v>17527</v>
      </c>
      <c r="I3065" s="0" t="s">
        <v>17528</v>
      </c>
      <c r="J3065" s="0" t="s">
        <v>166</v>
      </c>
      <c r="K3065" s="0" t="s">
        <v>17529</v>
      </c>
    </row>
    <row r="3066" customFormat="false" ht="15" hidden="false" customHeight="false" outlineLevel="0" collapsed="false">
      <c r="A3066" s="0" t="s">
        <v>17530</v>
      </c>
      <c r="B3066" s="0" t="s">
        <v>17531</v>
      </c>
      <c r="C3066" s="0" t="s">
        <v>17532</v>
      </c>
      <c r="D3066" s="0" t="n">
        <v>120</v>
      </c>
      <c r="E3066" s="0" t="n">
        <v>6</v>
      </c>
      <c r="F3066" s="0" t="n">
        <v>6</v>
      </c>
      <c r="G3066" s="0" t="n">
        <v>132</v>
      </c>
      <c r="H3066" s="0" t="s">
        <v>17533</v>
      </c>
      <c r="I3066" s="0" t="s">
        <v>17534</v>
      </c>
      <c r="J3066" s="0" t="s">
        <v>166</v>
      </c>
      <c r="K3066" s="0" t="s">
        <v>17535</v>
      </c>
    </row>
    <row r="3067" customFormat="false" ht="15" hidden="false" customHeight="false" outlineLevel="0" collapsed="false">
      <c r="A3067" s="0" t="s">
        <v>17536</v>
      </c>
      <c r="B3067" s="0" t="s">
        <v>17537</v>
      </c>
      <c r="C3067" s="0" t="s">
        <v>17538</v>
      </c>
      <c r="D3067" s="0" t="n">
        <v>1482</v>
      </c>
      <c r="E3067" s="0" t="n">
        <v>8</v>
      </c>
      <c r="F3067" s="0" t="n">
        <v>37</v>
      </c>
      <c r="G3067" s="0" t="n">
        <v>1527</v>
      </c>
      <c r="H3067" s="0" t="s">
        <v>17539</v>
      </c>
      <c r="I3067" s="0" t="s">
        <v>17540</v>
      </c>
      <c r="J3067" s="0" t="s">
        <v>166</v>
      </c>
      <c r="K3067" s="0" t="s">
        <v>17541</v>
      </c>
    </row>
    <row r="3068" customFormat="false" ht="15" hidden="false" customHeight="false" outlineLevel="0" collapsed="false">
      <c r="A3068" s="0" t="s">
        <v>17542</v>
      </c>
      <c r="B3068" s="0" t="s">
        <v>17543</v>
      </c>
      <c r="C3068" s="0" t="s">
        <v>17544</v>
      </c>
      <c r="D3068" s="0" t="n">
        <v>184</v>
      </c>
      <c r="E3068" s="0" t="n">
        <v>8</v>
      </c>
      <c r="F3068" s="0" t="n">
        <v>11</v>
      </c>
      <c r="G3068" s="0" t="n">
        <v>203</v>
      </c>
      <c r="H3068" s="0" t="s">
        <v>17545</v>
      </c>
      <c r="I3068" s="0" t="s">
        <v>17546</v>
      </c>
      <c r="J3068" s="0" t="s">
        <v>166</v>
      </c>
      <c r="K3068" s="0" t="s">
        <v>17547</v>
      </c>
    </row>
    <row r="3069" customFormat="false" ht="15" hidden="false" customHeight="false" outlineLevel="0" collapsed="false">
      <c r="A3069" s="0" t="s">
        <v>17548</v>
      </c>
      <c r="B3069" s="0" t="s">
        <v>17549</v>
      </c>
      <c r="C3069" s="0" t="s">
        <v>17550</v>
      </c>
      <c r="D3069" s="0" t="n">
        <v>648</v>
      </c>
      <c r="E3069" s="0" t="n">
        <v>23</v>
      </c>
      <c r="F3069" s="0" t="n">
        <v>69</v>
      </c>
      <c r="G3069" s="0" t="n">
        <v>740</v>
      </c>
      <c r="H3069" s="0" t="s">
        <v>17551</v>
      </c>
      <c r="I3069" s="0" t="s">
        <v>17552</v>
      </c>
      <c r="J3069" s="0" t="s">
        <v>152</v>
      </c>
      <c r="K3069" s="0" t="s">
        <v>17553</v>
      </c>
    </row>
    <row r="3070" customFormat="false" ht="15" hidden="false" customHeight="false" outlineLevel="0" collapsed="false">
      <c r="A3070" s="0" t="s">
        <v>17554</v>
      </c>
      <c r="B3070" s="0" t="s">
        <v>17555</v>
      </c>
      <c r="C3070" s="0" t="s">
        <v>17556</v>
      </c>
      <c r="D3070" s="0" t="n">
        <v>1823</v>
      </c>
      <c r="E3070" s="0" t="n">
        <v>29</v>
      </c>
      <c r="F3070" s="0" t="n">
        <v>106</v>
      </c>
      <c r="G3070" s="0" t="n">
        <v>1958</v>
      </c>
      <c r="H3070" s="0" t="s">
        <v>17557</v>
      </c>
      <c r="I3070" s="0" t="s">
        <v>17558</v>
      </c>
      <c r="J3070" s="0" t="s">
        <v>62</v>
      </c>
      <c r="K3070" s="0" t="s">
        <v>17559</v>
      </c>
    </row>
    <row r="3071" customFormat="false" ht="15" hidden="false" customHeight="false" outlineLevel="0" collapsed="false">
      <c r="A3071" s="0" t="s">
        <v>17560</v>
      </c>
      <c r="B3071" s="0" t="s">
        <v>17561</v>
      </c>
      <c r="C3071" s="0" t="s">
        <v>17562</v>
      </c>
      <c r="D3071" s="0" t="n">
        <v>1792</v>
      </c>
      <c r="E3071" s="0" t="n">
        <v>47</v>
      </c>
      <c r="F3071" s="0" t="n">
        <v>250</v>
      </c>
      <c r="G3071" s="0" t="n">
        <v>2089</v>
      </c>
      <c r="H3071" s="0" t="s">
        <v>17149</v>
      </c>
      <c r="I3071" s="0" t="s">
        <v>17150</v>
      </c>
      <c r="J3071" s="0" t="s">
        <v>843</v>
      </c>
      <c r="K3071" s="0" t="s">
        <v>17151</v>
      </c>
    </row>
    <row r="3072" customFormat="false" ht="15" hidden="false" customHeight="false" outlineLevel="0" collapsed="false">
      <c r="A3072" s="0" t="s">
        <v>17563</v>
      </c>
      <c r="B3072" s="0" t="s">
        <v>17564</v>
      </c>
      <c r="C3072" s="0" t="s">
        <v>17565</v>
      </c>
      <c r="D3072" s="0" t="n">
        <v>1480</v>
      </c>
      <c r="E3072" s="0" t="n">
        <v>183</v>
      </c>
      <c r="F3072" s="0" t="n">
        <v>350</v>
      </c>
      <c r="G3072" s="0" t="n">
        <v>2013</v>
      </c>
      <c r="H3072" s="0" t="s">
        <v>17566</v>
      </c>
      <c r="I3072" s="0" t="s">
        <v>17567</v>
      </c>
      <c r="J3072" s="0" t="s">
        <v>361</v>
      </c>
      <c r="K3072" s="0" t="s">
        <v>17568</v>
      </c>
    </row>
    <row r="3073" customFormat="false" ht="15" hidden="false" customHeight="false" outlineLevel="0" collapsed="false">
      <c r="A3073" s="0" t="s">
        <v>17569</v>
      </c>
      <c r="B3073" s="0" t="s">
        <v>17570</v>
      </c>
      <c r="C3073" s="0" t="s">
        <v>17571</v>
      </c>
      <c r="D3073" s="0" t="n">
        <v>5544</v>
      </c>
      <c r="E3073" s="0" t="n">
        <v>39</v>
      </c>
      <c r="F3073" s="0" t="n">
        <v>429</v>
      </c>
      <c r="G3073" s="0" t="n">
        <v>6012</v>
      </c>
      <c r="H3073" s="0" t="s">
        <v>17572</v>
      </c>
      <c r="I3073" s="0" t="s">
        <v>17573</v>
      </c>
      <c r="J3073" s="0" t="s">
        <v>7286</v>
      </c>
      <c r="K3073" s="0" t="s">
        <v>17574</v>
      </c>
    </row>
    <row r="3074" customFormat="false" ht="15" hidden="false" customHeight="false" outlineLevel="0" collapsed="false">
      <c r="A3074" s="0" t="s">
        <v>17575</v>
      </c>
      <c r="B3074" s="0" t="s">
        <v>17576</v>
      </c>
      <c r="C3074" s="0" t="s">
        <v>17577</v>
      </c>
      <c r="D3074" s="0" t="n">
        <v>807</v>
      </c>
      <c r="E3074" s="0" t="n">
        <v>23</v>
      </c>
      <c r="F3074" s="0" t="n">
        <v>49</v>
      </c>
      <c r="G3074" s="0" t="n">
        <v>879</v>
      </c>
      <c r="H3074" s="0" t="s">
        <v>17578</v>
      </c>
      <c r="I3074" s="0" t="s">
        <v>17579</v>
      </c>
      <c r="J3074" s="0" t="s">
        <v>152</v>
      </c>
      <c r="K3074" s="0" t="s">
        <v>17580</v>
      </c>
    </row>
    <row r="3075" customFormat="false" ht="15" hidden="false" customHeight="false" outlineLevel="0" collapsed="false">
      <c r="A3075" s="0" t="s">
        <v>17581</v>
      </c>
      <c r="B3075" s="0" t="s">
        <v>17582</v>
      </c>
      <c r="C3075" s="0" t="s">
        <v>17583</v>
      </c>
      <c r="D3075" s="0" t="n">
        <v>1943</v>
      </c>
      <c r="E3075" s="0" t="n">
        <v>47</v>
      </c>
      <c r="F3075" s="0" t="n">
        <v>86</v>
      </c>
      <c r="G3075" s="0" t="n">
        <v>2076</v>
      </c>
      <c r="H3075" s="0" t="s">
        <v>17584</v>
      </c>
      <c r="I3075" s="0" t="s">
        <v>17585</v>
      </c>
      <c r="J3075" s="0" t="s">
        <v>558</v>
      </c>
      <c r="K3075" s="0" t="s">
        <v>17586</v>
      </c>
    </row>
    <row r="3076" customFormat="false" ht="15" hidden="false" customHeight="false" outlineLevel="0" collapsed="false">
      <c r="A3076" s="0" t="s">
        <v>17587</v>
      </c>
      <c r="B3076" s="0" t="s">
        <v>17588</v>
      </c>
      <c r="C3076" s="0" t="s">
        <v>17589</v>
      </c>
      <c r="D3076" s="0" t="n">
        <v>712</v>
      </c>
      <c r="E3076" s="0" t="n">
        <v>26</v>
      </c>
      <c r="F3076" s="0" t="n">
        <v>68</v>
      </c>
      <c r="G3076" s="0" t="n">
        <v>806</v>
      </c>
      <c r="H3076" s="0" t="s">
        <v>17590</v>
      </c>
      <c r="I3076" s="0" t="s">
        <v>17591</v>
      </c>
      <c r="J3076" s="0" t="s">
        <v>62</v>
      </c>
      <c r="K3076" s="0" t="s">
        <v>17592</v>
      </c>
    </row>
    <row r="3077" customFormat="false" ht="15" hidden="false" customHeight="false" outlineLevel="0" collapsed="false">
      <c r="A3077" s="0" t="s">
        <v>17593</v>
      </c>
      <c r="B3077" s="0" t="s">
        <v>17594</v>
      </c>
      <c r="C3077" s="0" t="s">
        <v>17595</v>
      </c>
      <c r="D3077" s="0" t="n">
        <v>923</v>
      </c>
      <c r="E3077" s="0" t="n">
        <v>121</v>
      </c>
      <c r="F3077" s="0" t="n">
        <v>385</v>
      </c>
      <c r="G3077" s="0" t="n">
        <v>1429</v>
      </c>
      <c r="H3077" s="0" t="s">
        <v>17596</v>
      </c>
      <c r="I3077" s="0" t="s">
        <v>17597</v>
      </c>
      <c r="J3077" s="0" t="s">
        <v>459</v>
      </c>
      <c r="K3077" s="0" t="s">
        <v>17598</v>
      </c>
    </row>
    <row r="3078" customFormat="false" ht="15" hidden="false" customHeight="false" outlineLevel="0" collapsed="false">
      <c r="A3078" s="0" t="s">
        <v>17599</v>
      </c>
      <c r="B3078" s="0" t="s">
        <v>17600</v>
      </c>
      <c r="C3078" s="0" t="s">
        <v>17601</v>
      </c>
      <c r="D3078" s="0" t="n">
        <v>2583</v>
      </c>
      <c r="E3078" s="0" t="n">
        <v>356</v>
      </c>
      <c r="F3078" s="0" t="n">
        <v>193</v>
      </c>
      <c r="G3078" s="0" t="n">
        <v>3132</v>
      </c>
      <c r="H3078" s="0" t="s">
        <v>17602</v>
      </c>
      <c r="I3078" s="0" t="s">
        <v>17603</v>
      </c>
      <c r="J3078" s="0" t="s">
        <v>558</v>
      </c>
      <c r="K3078" s="0" t="s">
        <v>17604</v>
      </c>
    </row>
    <row r="3079" customFormat="false" ht="15" hidden="false" customHeight="false" outlineLevel="0" collapsed="false">
      <c r="A3079" s="0" t="s">
        <v>17605</v>
      </c>
      <c r="B3079" s="0" t="s">
        <v>17606</v>
      </c>
      <c r="C3079" s="0" t="s">
        <v>17607</v>
      </c>
      <c r="D3079" s="0" t="n">
        <v>3391</v>
      </c>
      <c r="E3079" s="0" t="n">
        <v>501</v>
      </c>
      <c r="F3079" s="0" t="n">
        <v>1354</v>
      </c>
      <c r="G3079" s="0" t="n">
        <v>5246</v>
      </c>
      <c r="H3079" s="0" t="s">
        <v>17608</v>
      </c>
      <c r="I3079" s="0" t="s">
        <v>17609</v>
      </c>
      <c r="J3079" s="0" t="s">
        <v>180</v>
      </c>
      <c r="K3079" s="0" t="s">
        <v>17610</v>
      </c>
    </row>
    <row r="3080" customFormat="false" ht="15" hidden="false" customHeight="false" outlineLevel="0" collapsed="false">
      <c r="A3080" s="0" t="s">
        <v>17611</v>
      </c>
      <c r="B3080" s="0" t="s">
        <v>17612</v>
      </c>
      <c r="C3080" s="0" t="s">
        <v>17613</v>
      </c>
      <c r="D3080" s="0" t="n">
        <v>786</v>
      </c>
      <c r="E3080" s="0" t="n">
        <v>13</v>
      </c>
      <c r="F3080" s="0" t="n">
        <v>80</v>
      </c>
      <c r="G3080" s="0" t="n">
        <v>879</v>
      </c>
      <c r="H3080" s="0" t="s">
        <v>17614</v>
      </c>
      <c r="I3080" s="0" t="s">
        <v>17615</v>
      </c>
      <c r="J3080" s="0" t="s">
        <v>440</v>
      </c>
      <c r="K3080" s="0" t="s">
        <v>17616</v>
      </c>
    </row>
    <row r="3081" customFormat="false" ht="15" hidden="false" customHeight="false" outlineLevel="0" collapsed="false">
      <c r="A3081" s="0" t="s">
        <v>17617</v>
      </c>
      <c r="B3081" s="0" t="s">
        <v>17618</v>
      </c>
      <c r="C3081" s="0" t="s">
        <v>17619</v>
      </c>
      <c r="D3081" s="0" t="n">
        <v>1551</v>
      </c>
      <c r="E3081" s="0" t="n">
        <v>14</v>
      </c>
      <c r="F3081" s="0" t="n">
        <v>70</v>
      </c>
      <c r="G3081" s="0" t="n">
        <v>1635</v>
      </c>
      <c r="H3081" s="0" t="s">
        <v>10077</v>
      </c>
      <c r="I3081" s="0" t="s">
        <v>7066</v>
      </c>
      <c r="J3081" s="0" t="s">
        <v>104</v>
      </c>
      <c r="K3081" s="0" t="s">
        <v>7067</v>
      </c>
    </row>
    <row r="3082" customFormat="false" ht="15" hidden="false" customHeight="false" outlineLevel="0" collapsed="false">
      <c r="A3082" s="0" t="s">
        <v>17620</v>
      </c>
      <c r="B3082" s="0" t="s">
        <v>17621</v>
      </c>
      <c r="C3082" s="0" t="s">
        <v>17622</v>
      </c>
      <c r="D3082" s="0" t="n">
        <v>2036</v>
      </c>
      <c r="E3082" s="0" t="n">
        <v>315</v>
      </c>
      <c r="F3082" s="0" t="n">
        <v>199</v>
      </c>
      <c r="G3082" s="0" t="n">
        <v>2550</v>
      </c>
      <c r="H3082" s="0" t="s">
        <v>17623</v>
      </c>
      <c r="I3082" s="0" t="s">
        <v>17624</v>
      </c>
      <c r="J3082" s="0" t="s">
        <v>97</v>
      </c>
      <c r="K3082" s="0" t="s">
        <v>17625</v>
      </c>
    </row>
    <row r="3083" customFormat="false" ht="15" hidden="false" customHeight="false" outlineLevel="0" collapsed="false">
      <c r="A3083" s="0" t="s">
        <v>17626</v>
      </c>
      <c r="B3083" s="0" t="s">
        <v>17627</v>
      </c>
      <c r="C3083" s="0" t="s">
        <v>17628</v>
      </c>
      <c r="D3083" s="0" t="n">
        <v>942</v>
      </c>
      <c r="E3083" s="0" t="n">
        <v>18</v>
      </c>
      <c r="F3083" s="0" t="n">
        <v>12</v>
      </c>
      <c r="G3083" s="0" t="n">
        <v>972</v>
      </c>
      <c r="H3083" s="0" t="s">
        <v>17629</v>
      </c>
      <c r="I3083" s="0" t="s">
        <v>17630</v>
      </c>
      <c r="J3083" s="0" t="s">
        <v>55</v>
      </c>
      <c r="K3083" s="0" t="s">
        <v>17631</v>
      </c>
    </row>
    <row r="3084" customFormat="false" ht="15" hidden="false" customHeight="false" outlineLevel="0" collapsed="false">
      <c r="A3084" s="0" t="s">
        <v>17632</v>
      </c>
      <c r="B3084" s="0" t="s">
        <v>17633</v>
      </c>
      <c r="C3084" s="0" t="s">
        <v>17634</v>
      </c>
      <c r="D3084" s="0" t="n">
        <v>1089</v>
      </c>
      <c r="E3084" s="0" t="n">
        <v>85</v>
      </c>
      <c r="F3084" s="0" t="n">
        <v>393</v>
      </c>
      <c r="G3084" s="0" t="n">
        <v>1567</v>
      </c>
      <c r="H3084" s="0" t="s">
        <v>17635</v>
      </c>
      <c r="I3084" s="0" t="s">
        <v>17636</v>
      </c>
      <c r="J3084" s="0" t="s">
        <v>152</v>
      </c>
      <c r="K3084" s="0" t="s">
        <v>17637</v>
      </c>
    </row>
    <row r="3085" customFormat="false" ht="15" hidden="false" customHeight="false" outlineLevel="0" collapsed="false">
      <c r="A3085" s="0" t="s">
        <v>17638</v>
      </c>
      <c r="B3085" s="0" t="s">
        <v>17639</v>
      </c>
      <c r="C3085" s="0" t="s">
        <v>17640</v>
      </c>
      <c r="D3085" s="0" t="n">
        <v>631</v>
      </c>
      <c r="E3085" s="0" t="n">
        <v>69</v>
      </c>
      <c r="F3085" s="0" t="n">
        <v>76</v>
      </c>
      <c r="G3085" s="0" t="n">
        <v>776</v>
      </c>
      <c r="H3085" s="0" t="s">
        <v>17641</v>
      </c>
      <c r="I3085" s="0" t="s">
        <v>17642</v>
      </c>
      <c r="J3085" s="0" t="s">
        <v>62</v>
      </c>
      <c r="K3085" s="0" t="s">
        <v>17643</v>
      </c>
    </row>
    <row r="3086" customFormat="false" ht="15" hidden="false" customHeight="false" outlineLevel="0" collapsed="false">
      <c r="A3086" s="0" t="s">
        <v>17644</v>
      </c>
      <c r="B3086" s="0" t="s">
        <v>17645</v>
      </c>
      <c r="C3086" s="0" t="s">
        <v>17646</v>
      </c>
      <c r="D3086" s="0" t="n">
        <v>9979</v>
      </c>
      <c r="E3086" s="0" t="n">
        <v>247</v>
      </c>
      <c r="F3086" s="0" t="n">
        <v>1960</v>
      </c>
      <c r="G3086" s="0" t="n">
        <v>12186</v>
      </c>
      <c r="H3086" s="0" t="s">
        <v>11183</v>
      </c>
      <c r="I3086" s="0" t="s">
        <v>7120</v>
      </c>
      <c r="J3086" s="0" t="s">
        <v>152</v>
      </c>
      <c r="K3086" s="0" t="s">
        <v>7121</v>
      </c>
    </row>
    <row r="3087" customFormat="false" ht="15" hidden="false" customHeight="false" outlineLevel="0" collapsed="false">
      <c r="A3087" s="0" t="s">
        <v>17647</v>
      </c>
      <c r="B3087" s="0" t="s">
        <v>17648</v>
      </c>
      <c r="C3087" s="0" t="s">
        <v>17649</v>
      </c>
      <c r="D3087" s="0" t="n">
        <v>452</v>
      </c>
      <c r="E3087" s="0" t="n">
        <v>39</v>
      </c>
      <c r="F3087" s="0" t="n">
        <v>29</v>
      </c>
      <c r="G3087" s="0" t="n">
        <v>520</v>
      </c>
      <c r="H3087" s="0" t="s">
        <v>5203</v>
      </c>
      <c r="I3087" s="0" t="s">
        <v>5204</v>
      </c>
      <c r="J3087" s="0" t="s">
        <v>83</v>
      </c>
      <c r="K3087" s="0" t="s">
        <v>5205</v>
      </c>
    </row>
    <row r="3088" customFormat="false" ht="15" hidden="false" customHeight="false" outlineLevel="0" collapsed="false">
      <c r="A3088" s="0" t="s">
        <v>17650</v>
      </c>
      <c r="B3088" s="0" t="s">
        <v>17651</v>
      </c>
      <c r="C3088" s="0" t="s">
        <v>17652</v>
      </c>
      <c r="D3088" s="0" t="n">
        <v>580</v>
      </c>
      <c r="E3088" s="0" t="n">
        <v>7</v>
      </c>
      <c r="F3088" s="0" t="n">
        <v>11</v>
      </c>
      <c r="G3088" s="0" t="n">
        <v>598</v>
      </c>
      <c r="H3088" s="0" t="s">
        <v>17653</v>
      </c>
      <c r="I3088" s="0" t="s">
        <v>17654</v>
      </c>
      <c r="J3088" s="0" t="s">
        <v>280</v>
      </c>
      <c r="K3088" s="0" t="s">
        <v>17655</v>
      </c>
    </row>
    <row r="3089" customFormat="false" ht="15" hidden="false" customHeight="false" outlineLevel="0" collapsed="false">
      <c r="A3089" s="0" t="s">
        <v>17656</v>
      </c>
      <c r="B3089" s="0" t="s">
        <v>17657</v>
      </c>
      <c r="C3089" s="0" t="s">
        <v>17658</v>
      </c>
      <c r="D3089" s="0" t="n">
        <v>923</v>
      </c>
      <c r="E3089" s="0" t="n">
        <v>9</v>
      </c>
      <c r="F3089" s="0" t="n">
        <v>98</v>
      </c>
      <c r="G3089" s="0" t="n">
        <v>1030</v>
      </c>
      <c r="H3089" s="0" t="s">
        <v>17659</v>
      </c>
      <c r="I3089" s="0" t="s">
        <v>17660</v>
      </c>
      <c r="J3089" s="0" t="s">
        <v>1854</v>
      </c>
      <c r="K3089" s="0" t="s">
        <v>17661</v>
      </c>
    </row>
    <row r="3090" customFormat="false" ht="15" hidden="false" customHeight="false" outlineLevel="0" collapsed="false">
      <c r="A3090" s="0" t="s">
        <v>17662</v>
      </c>
      <c r="B3090" s="0" t="s">
        <v>17663</v>
      </c>
      <c r="C3090" s="0" t="s">
        <v>17664</v>
      </c>
      <c r="D3090" s="0" t="n">
        <v>398</v>
      </c>
      <c r="E3090" s="0" t="n">
        <v>8</v>
      </c>
      <c r="F3090" s="0" t="n">
        <v>47</v>
      </c>
      <c r="G3090" s="0" t="n">
        <v>453</v>
      </c>
      <c r="H3090" s="0" t="s">
        <v>17665</v>
      </c>
      <c r="I3090" s="0" t="s">
        <v>17666</v>
      </c>
      <c r="J3090" s="0" t="s">
        <v>763</v>
      </c>
      <c r="K3090" s="0" t="s">
        <v>17667</v>
      </c>
    </row>
    <row r="3091" customFormat="false" ht="15" hidden="false" customHeight="false" outlineLevel="0" collapsed="false">
      <c r="A3091" s="0" t="s">
        <v>17668</v>
      </c>
      <c r="B3091" s="0" t="s">
        <v>17669</v>
      </c>
      <c r="C3091" s="0" t="s">
        <v>17670</v>
      </c>
      <c r="D3091" s="0" t="n">
        <v>15204</v>
      </c>
      <c r="E3091" s="0" t="n">
        <v>240</v>
      </c>
      <c r="F3091" s="0" t="n">
        <v>1926</v>
      </c>
      <c r="G3091" s="0" t="n">
        <v>17370</v>
      </c>
      <c r="H3091" s="0" t="s">
        <v>17671</v>
      </c>
      <c r="I3091" s="0" t="s">
        <v>17672</v>
      </c>
      <c r="J3091" s="0" t="s">
        <v>152</v>
      </c>
      <c r="K3091" s="0" t="s">
        <v>17673</v>
      </c>
    </row>
    <row r="3092" customFormat="false" ht="15" hidden="false" customHeight="false" outlineLevel="0" collapsed="false">
      <c r="A3092" s="0" t="s">
        <v>17674</v>
      </c>
      <c r="B3092" s="0" t="s">
        <v>17675</v>
      </c>
      <c r="C3092" s="0" t="s">
        <v>17676</v>
      </c>
      <c r="D3092" s="0" t="n">
        <v>439</v>
      </c>
      <c r="E3092" s="0" t="n">
        <v>36</v>
      </c>
      <c r="F3092" s="0" t="n">
        <v>45</v>
      </c>
      <c r="G3092" s="0" t="n">
        <v>520</v>
      </c>
      <c r="H3092" s="0" t="s">
        <v>17677</v>
      </c>
      <c r="I3092" s="0" t="s">
        <v>17678</v>
      </c>
      <c r="J3092" s="0" t="s">
        <v>104</v>
      </c>
      <c r="K3092" s="0" t="s">
        <v>17679</v>
      </c>
    </row>
    <row r="3093" customFormat="false" ht="15" hidden="false" customHeight="false" outlineLevel="0" collapsed="false">
      <c r="A3093" s="0" t="s">
        <v>17680</v>
      </c>
      <c r="B3093" s="0" t="s">
        <v>17681</v>
      </c>
      <c r="C3093" s="0" t="s">
        <v>17682</v>
      </c>
      <c r="D3093" s="0" t="n">
        <v>4151</v>
      </c>
      <c r="E3093" s="0" t="n">
        <v>40</v>
      </c>
      <c r="F3093" s="0" t="n">
        <v>66</v>
      </c>
      <c r="G3093" s="0" t="n">
        <v>4257</v>
      </c>
      <c r="H3093" s="0" t="s">
        <v>17683</v>
      </c>
      <c r="I3093" s="0" t="s">
        <v>17684</v>
      </c>
      <c r="J3093" s="0" t="s">
        <v>811</v>
      </c>
      <c r="K3093" s="0" t="s">
        <v>17685</v>
      </c>
    </row>
    <row r="3094" customFormat="false" ht="15" hidden="false" customHeight="false" outlineLevel="0" collapsed="false">
      <c r="A3094" s="0" t="s">
        <v>17686</v>
      </c>
      <c r="B3094" s="0" t="s">
        <v>17687</v>
      </c>
      <c r="C3094" s="0" t="s">
        <v>17688</v>
      </c>
      <c r="D3094" s="0" t="n">
        <v>4281</v>
      </c>
      <c r="E3094" s="0" t="n">
        <v>38</v>
      </c>
      <c r="F3094" s="0" t="n">
        <v>359</v>
      </c>
      <c r="G3094" s="0" t="n">
        <v>4678</v>
      </c>
      <c r="H3094" s="0" t="s">
        <v>17689</v>
      </c>
      <c r="I3094" s="0" t="s">
        <v>17690</v>
      </c>
      <c r="J3094" s="0" t="s">
        <v>2023</v>
      </c>
      <c r="K3094" s="0" t="s">
        <v>17691</v>
      </c>
    </row>
    <row r="3095" customFormat="false" ht="15" hidden="false" customHeight="false" outlineLevel="0" collapsed="false">
      <c r="A3095" s="0" t="s">
        <v>17692</v>
      </c>
      <c r="B3095" s="0" t="s">
        <v>17693</v>
      </c>
      <c r="C3095" s="0" t="s">
        <v>17694</v>
      </c>
      <c r="D3095" s="0" t="n">
        <v>1887</v>
      </c>
      <c r="E3095" s="0" t="n">
        <v>20</v>
      </c>
      <c r="F3095" s="0" t="n">
        <v>210</v>
      </c>
      <c r="G3095" s="0" t="n">
        <v>2117</v>
      </c>
      <c r="H3095" s="0" t="s">
        <v>17695</v>
      </c>
      <c r="I3095" s="0" t="s">
        <v>17696</v>
      </c>
      <c r="J3095" s="0" t="s">
        <v>83</v>
      </c>
      <c r="K3095" s="0" t="s">
        <v>17697</v>
      </c>
    </row>
    <row r="3096" customFormat="false" ht="15" hidden="false" customHeight="false" outlineLevel="0" collapsed="false">
      <c r="A3096" s="0" t="s">
        <v>17698</v>
      </c>
      <c r="B3096" s="0" t="s">
        <v>17699</v>
      </c>
      <c r="C3096" s="0" t="s">
        <v>17700</v>
      </c>
      <c r="D3096" s="0" t="n">
        <v>407</v>
      </c>
      <c r="E3096" s="0" t="n">
        <v>77</v>
      </c>
      <c r="F3096" s="0" t="n">
        <v>17</v>
      </c>
      <c r="G3096" s="0" t="n">
        <v>501</v>
      </c>
      <c r="H3096" s="0" t="s">
        <v>17701</v>
      </c>
      <c r="I3096" s="0" t="s">
        <v>17702</v>
      </c>
      <c r="J3096" s="0" t="s">
        <v>131</v>
      </c>
      <c r="K3096" s="0" t="s">
        <v>17703</v>
      </c>
    </row>
    <row r="3097" customFormat="false" ht="15" hidden="false" customHeight="false" outlineLevel="0" collapsed="false">
      <c r="A3097" s="0" t="s">
        <v>17704</v>
      </c>
      <c r="B3097" s="0" t="s">
        <v>17705</v>
      </c>
      <c r="C3097" s="0" t="s">
        <v>17706</v>
      </c>
      <c r="D3097" s="0" t="n">
        <v>1225</v>
      </c>
      <c r="E3097" s="0" t="n">
        <v>39</v>
      </c>
      <c r="F3097" s="0" t="n">
        <v>265</v>
      </c>
      <c r="G3097" s="0" t="n">
        <v>1529</v>
      </c>
      <c r="H3097" s="0" t="s">
        <v>17707</v>
      </c>
      <c r="I3097" s="0" t="s">
        <v>17708</v>
      </c>
      <c r="J3097" s="0" t="s">
        <v>117</v>
      </c>
      <c r="K3097" s="0" t="s">
        <v>17709</v>
      </c>
    </row>
    <row r="3098" customFormat="false" ht="15" hidden="false" customHeight="false" outlineLevel="0" collapsed="false">
      <c r="A3098" s="0" t="s">
        <v>17710</v>
      </c>
      <c r="B3098" s="0" t="s">
        <v>17711</v>
      </c>
      <c r="C3098" s="0" t="s">
        <v>17712</v>
      </c>
      <c r="D3098" s="0" t="n">
        <v>922</v>
      </c>
      <c r="E3098" s="0" t="n">
        <v>21</v>
      </c>
      <c r="F3098" s="0" t="n">
        <v>105</v>
      </c>
      <c r="G3098" s="0" t="n">
        <v>1048</v>
      </c>
      <c r="H3098" s="0" t="s">
        <v>17713</v>
      </c>
      <c r="I3098" s="0" t="s">
        <v>17714</v>
      </c>
      <c r="J3098" s="0" t="s">
        <v>138</v>
      </c>
      <c r="K3098" s="0" t="s">
        <v>17715</v>
      </c>
    </row>
    <row r="3099" customFormat="false" ht="15" hidden="false" customHeight="false" outlineLevel="0" collapsed="false">
      <c r="A3099" s="0" t="s">
        <v>17716</v>
      </c>
      <c r="B3099" s="0" t="s">
        <v>17717</v>
      </c>
      <c r="C3099" s="0" t="s">
        <v>17718</v>
      </c>
      <c r="D3099" s="0" t="n">
        <v>456</v>
      </c>
      <c r="E3099" s="0" t="n">
        <v>14</v>
      </c>
      <c r="F3099" s="0" t="n">
        <v>22</v>
      </c>
      <c r="G3099" s="0" t="n">
        <v>492</v>
      </c>
      <c r="H3099" s="0" t="s">
        <v>17719</v>
      </c>
      <c r="I3099" s="0" t="s">
        <v>17720</v>
      </c>
      <c r="J3099" s="0" t="s">
        <v>124</v>
      </c>
      <c r="K3099" s="0" t="s">
        <v>17721</v>
      </c>
    </row>
    <row r="3100" customFormat="false" ht="15" hidden="false" customHeight="false" outlineLevel="0" collapsed="false">
      <c r="A3100" s="0" t="s">
        <v>17722</v>
      </c>
      <c r="B3100" s="0" t="s">
        <v>17723</v>
      </c>
      <c r="C3100" s="0" t="s">
        <v>17724</v>
      </c>
      <c r="D3100" s="0" t="n">
        <v>264</v>
      </c>
      <c r="E3100" s="0" t="n">
        <v>19</v>
      </c>
      <c r="F3100" s="0" t="n">
        <v>19</v>
      </c>
      <c r="G3100" s="0" t="n">
        <v>302</v>
      </c>
      <c r="H3100" s="0" t="s">
        <v>17725</v>
      </c>
      <c r="I3100" s="0" t="s">
        <v>17726</v>
      </c>
      <c r="J3100" s="0" t="s">
        <v>138</v>
      </c>
      <c r="K3100" s="0" t="s">
        <v>17727</v>
      </c>
    </row>
    <row r="3101" customFormat="false" ht="15" hidden="false" customHeight="false" outlineLevel="0" collapsed="false">
      <c r="A3101" s="0" t="s">
        <v>17728</v>
      </c>
      <c r="B3101" s="0" t="s">
        <v>17729</v>
      </c>
      <c r="C3101" s="0" t="s">
        <v>17730</v>
      </c>
      <c r="D3101" s="0" t="n">
        <v>666</v>
      </c>
      <c r="E3101" s="0" t="n">
        <v>13</v>
      </c>
      <c r="F3101" s="0" t="n">
        <v>50</v>
      </c>
      <c r="G3101" s="0" t="n">
        <v>729</v>
      </c>
      <c r="H3101" s="0" t="s">
        <v>17731</v>
      </c>
      <c r="I3101" s="0" t="s">
        <v>17732</v>
      </c>
      <c r="J3101" s="0" t="s">
        <v>166</v>
      </c>
      <c r="K3101" s="0" t="s">
        <v>17733</v>
      </c>
    </row>
    <row r="3102" customFormat="false" ht="15" hidden="false" customHeight="false" outlineLevel="0" collapsed="false">
      <c r="A3102" s="0" t="s">
        <v>17734</v>
      </c>
      <c r="B3102" s="0" t="s">
        <v>17735</v>
      </c>
      <c r="C3102" s="0" t="s">
        <v>17736</v>
      </c>
      <c r="D3102" s="0" t="n">
        <v>260</v>
      </c>
      <c r="E3102" s="0" t="n">
        <v>11</v>
      </c>
      <c r="F3102" s="0" t="n">
        <v>24</v>
      </c>
      <c r="G3102" s="0" t="n">
        <v>295</v>
      </c>
      <c r="H3102" s="0" t="s">
        <v>17737</v>
      </c>
      <c r="I3102" s="0" t="s">
        <v>17738</v>
      </c>
      <c r="J3102" s="0" t="s">
        <v>166</v>
      </c>
      <c r="K3102" s="0" t="s">
        <v>17739</v>
      </c>
    </row>
    <row r="3103" customFormat="false" ht="15" hidden="false" customHeight="false" outlineLevel="0" collapsed="false">
      <c r="A3103" s="0" t="s">
        <v>17740</v>
      </c>
      <c r="B3103" s="0" t="s">
        <v>17741</v>
      </c>
      <c r="C3103" s="0" t="s">
        <v>17742</v>
      </c>
      <c r="D3103" s="0" t="n">
        <v>1179</v>
      </c>
      <c r="E3103" s="0" t="n">
        <v>12</v>
      </c>
      <c r="F3103" s="0" t="n">
        <v>35</v>
      </c>
      <c r="G3103" s="0" t="n">
        <v>1226</v>
      </c>
      <c r="H3103" s="0" t="s">
        <v>17743</v>
      </c>
      <c r="I3103" s="0" t="s">
        <v>17744</v>
      </c>
      <c r="J3103" s="0" t="s">
        <v>811</v>
      </c>
      <c r="K3103" s="0" t="s">
        <v>17745</v>
      </c>
    </row>
    <row r="3104" customFormat="false" ht="15" hidden="false" customHeight="false" outlineLevel="0" collapsed="false">
      <c r="A3104" s="0" t="s">
        <v>17746</v>
      </c>
      <c r="B3104" s="0" t="s">
        <v>17747</v>
      </c>
      <c r="C3104" s="0" t="s">
        <v>17748</v>
      </c>
      <c r="D3104" s="0" t="n">
        <v>308</v>
      </c>
      <c r="E3104" s="0" t="n">
        <v>14</v>
      </c>
      <c r="F3104" s="0" t="n">
        <v>10</v>
      </c>
      <c r="G3104" s="0" t="n">
        <v>332</v>
      </c>
      <c r="H3104" s="0" t="s">
        <v>17749</v>
      </c>
      <c r="I3104" s="0" t="s">
        <v>17750</v>
      </c>
      <c r="J3104" s="0" t="s">
        <v>83</v>
      </c>
      <c r="K3104" s="0" t="s">
        <v>17751</v>
      </c>
    </row>
    <row r="3105" customFormat="false" ht="15" hidden="false" customHeight="false" outlineLevel="0" collapsed="false">
      <c r="A3105" s="0" t="s">
        <v>17752</v>
      </c>
      <c r="B3105" s="0" t="s">
        <v>17753</v>
      </c>
      <c r="C3105" s="0" t="s">
        <v>17754</v>
      </c>
      <c r="D3105" s="0" t="n">
        <v>1097</v>
      </c>
      <c r="E3105" s="0" t="n">
        <v>13</v>
      </c>
      <c r="F3105" s="0" t="n">
        <v>62</v>
      </c>
      <c r="G3105" s="0" t="n">
        <v>1172</v>
      </c>
      <c r="H3105" s="0" t="s">
        <v>17755</v>
      </c>
      <c r="I3105" s="0" t="s">
        <v>17756</v>
      </c>
      <c r="J3105" s="0" t="s">
        <v>166</v>
      </c>
      <c r="K3105" s="0" t="s">
        <v>17757</v>
      </c>
    </row>
    <row r="3106" customFormat="false" ht="15" hidden="false" customHeight="false" outlineLevel="0" collapsed="false">
      <c r="A3106" s="0" t="s">
        <v>17758</v>
      </c>
      <c r="B3106" s="0" t="s">
        <v>17759</v>
      </c>
      <c r="C3106" s="0" t="s">
        <v>17760</v>
      </c>
      <c r="D3106" s="0" t="n">
        <v>745</v>
      </c>
      <c r="E3106" s="0" t="n">
        <v>59</v>
      </c>
      <c r="F3106" s="0" t="n">
        <v>116</v>
      </c>
      <c r="G3106" s="0" t="n">
        <v>920</v>
      </c>
      <c r="H3106" s="0" t="s">
        <v>17761</v>
      </c>
      <c r="I3106" s="0" t="s">
        <v>17762</v>
      </c>
      <c r="J3106" s="0" t="s">
        <v>180</v>
      </c>
      <c r="K3106" s="0" t="s">
        <v>17763</v>
      </c>
    </row>
    <row r="3107" customFormat="false" ht="15" hidden="false" customHeight="false" outlineLevel="0" collapsed="false">
      <c r="A3107" s="0" t="s">
        <v>17764</v>
      </c>
      <c r="B3107" s="0" t="s">
        <v>17765</v>
      </c>
      <c r="C3107" s="0" t="s">
        <v>17766</v>
      </c>
      <c r="D3107" s="0" t="n">
        <v>2607</v>
      </c>
      <c r="E3107" s="0" t="n">
        <v>30</v>
      </c>
      <c r="F3107" s="0" t="n">
        <v>433</v>
      </c>
      <c r="G3107" s="0" t="n">
        <v>3070</v>
      </c>
      <c r="H3107" s="0" t="s">
        <v>17767</v>
      </c>
      <c r="I3107" s="0" t="s">
        <v>17768</v>
      </c>
      <c r="J3107" s="0" t="s">
        <v>558</v>
      </c>
      <c r="K3107" s="0" t="s">
        <v>17769</v>
      </c>
    </row>
    <row r="3108" customFormat="false" ht="15" hidden="false" customHeight="false" outlineLevel="0" collapsed="false">
      <c r="A3108" s="0" t="s">
        <v>17770</v>
      </c>
      <c r="B3108" s="0" t="s">
        <v>17771</v>
      </c>
      <c r="C3108" s="0" t="s">
        <v>17772</v>
      </c>
      <c r="D3108" s="0" t="n">
        <v>491</v>
      </c>
      <c r="E3108" s="0" t="n">
        <v>15</v>
      </c>
      <c r="F3108" s="0" t="n">
        <v>54</v>
      </c>
      <c r="G3108" s="0" t="n">
        <v>560</v>
      </c>
      <c r="H3108" s="0" t="s">
        <v>17773</v>
      </c>
      <c r="I3108" s="0" t="s">
        <v>17774</v>
      </c>
      <c r="J3108" s="0" t="s">
        <v>459</v>
      </c>
      <c r="K3108" s="0" t="s">
        <v>17775</v>
      </c>
    </row>
    <row r="3109" customFormat="false" ht="15" hidden="false" customHeight="false" outlineLevel="0" collapsed="false">
      <c r="A3109" s="0" t="s">
        <v>17776</v>
      </c>
      <c r="B3109" s="0" t="s">
        <v>17777</v>
      </c>
      <c r="C3109" s="0" t="s">
        <v>17778</v>
      </c>
      <c r="D3109" s="0" t="n">
        <v>317</v>
      </c>
      <c r="E3109" s="0" t="n">
        <v>37</v>
      </c>
      <c r="F3109" s="0" t="n">
        <v>17</v>
      </c>
      <c r="G3109" s="0" t="n">
        <v>371</v>
      </c>
      <c r="H3109" s="0" t="s">
        <v>17779</v>
      </c>
      <c r="I3109" s="0" t="s">
        <v>17780</v>
      </c>
      <c r="J3109" s="0" t="s">
        <v>83</v>
      </c>
      <c r="K3109" s="0" t="s">
        <v>17781</v>
      </c>
    </row>
    <row r="3110" customFormat="false" ht="15" hidden="false" customHeight="false" outlineLevel="0" collapsed="false">
      <c r="A3110" s="0" t="s">
        <v>17782</v>
      </c>
      <c r="B3110" s="0" t="s">
        <v>17783</v>
      </c>
      <c r="C3110" s="0" t="s">
        <v>17784</v>
      </c>
      <c r="D3110" s="0" t="n">
        <v>1407</v>
      </c>
      <c r="E3110" s="0" t="n">
        <v>160</v>
      </c>
      <c r="F3110" s="0" t="n">
        <v>96</v>
      </c>
      <c r="G3110" s="0" t="n">
        <v>1663</v>
      </c>
      <c r="H3110" s="0" t="s">
        <v>17785</v>
      </c>
      <c r="I3110" s="0" t="s">
        <v>17786</v>
      </c>
      <c r="J3110" s="0" t="s">
        <v>935</v>
      </c>
      <c r="K3110" s="0" t="s">
        <v>17787</v>
      </c>
    </row>
    <row r="3111" customFormat="false" ht="15" hidden="false" customHeight="false" outlineLevel="0" collapsed="false">
      <c r="A3111" s="0" t="s">
        <v>17788</v>
      </c>
      <c r="B3111" s="0" t="s">
        <v>17789</v>
      </c>
      <c r="C3111" s="0" t="s">
        <v>17790</v>
      </c>
      <c r="D3111" s="0" t="n">
        <v>5910</v>
      </c>
      <c r="E3111" s="0" t="n">
        <v>70</v>
      </c>
      <c r="F3111" s="0" t="n">
        <v>147</v>
      </c>
      <c r="G3111" s="0" t="n">
        <v>6127</v>
      </c>
      <c r="H3111" s="0" t="s">
        <v>17791</v>
      </c>
      <c r="I3111" s="0" t="s">
        <v>17792</v>
      </c>
      <c r="J3111" s="0" t="s">
        <v>15</v>
      </c>
      <c r="K3111" s="0" t="s">
        <v>17793</v>
      </c>
    </row>
    <row r="3112" customFormat="false" ht="15" hidden="false" customHeight="false" outlineLevel="0" collapsed="false">
      <c r="A3112" s="0" t="s">
        <v>17794</v>
      </c>
      <c r="B3112" s="0" t="s">
        <v>17795</v>
      </c>
      <c r="C3112" s="0" t="s">
        <v>17796</v>
      </c>
      <c r="D3112" s="0" t="n">
        <v>1477</v>
      </c>
      <c r="E3112" s="0" t="n">
        <v>32</v>
      </c>
      <c r="F3112" s="0" t="n">
        <v>137</v>
      </c>
      <c r="G3112" s="0" t="n">
        <v>1646</v>
      </c>
      <c r="H3112" s="0" t="s">
        <v>17797</v>
      </c>
      <c r="I3112" s="0" t="s">
        <v>17798</v>
      </c>
      <c r="J3112" s="0" t="s">
        <v>440</v>
      </c>
      <c r="K3112" s="0" t="s">
        <v>17799</v>
      </c>
    </row>
    <row r="3113" customFormat="false" ht="15" hidden="false" customHeight="false" outlineLevel="0" collapsed="false">
      <c r="A3113" s="0" t="s">
        <v>17800</v>
      </c>
      <c r="B3113" s="0" t="s">
        <v>17801</v>
      </c>
      <c r="C3113" s="0" t="s">
        <v>17802</v>
      </c>
      <c r="D3113" s="0" t="n">
        <v>1144</v>
      </c>
      <c r="E3113" s="0" t="n">
        <v>116</v>
      </c>
      <c r="F3113" s="0" t="n">
        <v>144</v>
      </c>
      <c r="G3113" s="0" t="n">
        <v>1404</v>
      </c>
      <c r="H3113" s="0" t="s">
        <v>17803</v>
      </c>
      <c r="I3113" s="0" t="s">
        <v>17804</v>
      </c>
      <c r="J3113" s="0" t="s">
        <v>166</v>
      </c>
      <c r="K3113" s="0" t="s">
        <v>17805</v>
      </c>
    </row>
    <row r="3114" customFormat="false" ht="15" hidden="false" customHeight="false" outlineLevel="0" collapsed="false">
      <c r="A3114" s="0" t="s">
        <v>17806</v>
      </c>
      <c r="B3114" s="0" t="s">
        <v>17807</v>
      </c>
      <c r="C3114" s="0" t="s">
        <v>17808</v>
      </c>
      <c r="D3114" s="0" t="n">
        <v>4147</v>
      </c>
      <c r="E3114" s="0" t="n">
        <v>347</v>
      </c>
      <c r="F3114" s="0" t="n">
        <v>1229</v>
      </c>
      <c r="G3114" s="0" t="n">
        <v>5723</v>
      </c>
      <c r="H3114" s="0" t="s">
        <v>17809</v>
      </c>
      <c r="I3114" s="0" t="s">
        <v>17810</v>
      </c>
      <c r="J3114" s="0" t="s">
        <v>843</v>
      </c>
      <c r="K3114" s="0" t="s">
        <v>17811</v>
      </c>
    </row>
    <row r="3115" customFormat="false" ht="15" hidden="false" customHeight="false" outlineLevel="0" collapsed="false">
      <c r="A3115" s="0" t="s">
        <v>17812</v>
      </c>
      <c r="B3115" s="0" t="s">
        <v>17813</v>
      </c>
      <c r="C3115" s="0" t="s">
        <v>17814</v>
      </c>
      <c r="D3115" s="0" t="n">
        <v>1292</v>
      </c>
      <c r="E3115" s="0" t="n">
        <v>30</v>
      </c>
      <c r="F3115" s="0" t="n">
        <v>107</v>
      </c>
      <c r="G3115" s="0" t="n">
        <v>1429</v>
      </c>
      <c r="H3115" s="0" t="s">
        <v>17815</v>
      </c>
      <c r="I3115" s="0" t="s">
        <v>17816</v>
      </c>
      <c r="J3115" s="0" t="s">
        <v>104</v>
      </c>
      <c r="K3115" s="0" t="s">
        <v>17817</v>
      </c>
    </row>
    <row r="3116" customFormat="false" ht="15" hidden="false" customHeight="false" outlineLevel="0" collapsed="false">
      <c r="A3116" s="0" t="s">
        <v>17818</v>
      </c>
      <c r="B3116" s="0" t="s">
        <v>17819</v>
      </c>
      <c r="C3116" s="0" t="s">
        <v>17820</v>
      </c>
      <c r="D3116" s="0" t="n">
        <v>7177</v>
      </c>
      <c r="E3116" s="0" t="n">
        <v>56</v>
      </c>
      <c r="F3116" s="0" t="n">
        <v>824</v>
      </c>
      <c r="G3116" s="0" t="n">
        <v>8057</v>
      </c>
      <c r="H3116" s="0" t="s">
        <v>17821</v>
      </c>
      <c r="I3116" s="0" t="s">
        <v>17822</v>
      </c>
      <c r="J3116" s="0" t="s">
        <v>17823</v>
      </c>
      <c r="K3116" s="0" t="s">
        <v>17824</v>
      </c>
    </row>
    <row r="3117" customFormat="false" ht="15" hidden="false" customHeight="false" outlineLevel="0" collapsed="false">
      <c r="A3117" s="0" t="s">
        <v>17825</v>
      </c>
      <c r="B3117" s="0" t="s">
        <v>17826</v>
      </c>
      <c r="C3117" s="0" t="s">
        <v>17827</v>
      </c>
      <c r="D3117" s="0" t="n">
        <v>1199</v>
      </c>
      <c r="E3117" s="0" t="n">
        <v>64</v>
      </c>
      <c r="F3117" s="0" t="n">
        <v>86</v>
      </c>
      <c r="G3117" s="0" t="n">
        <v>1349</v>
      </c>
      <c r="H3117" s="0" t="s">
        <v>4071</v>
      </c>
      <c r="I3117" s="0" t="s">
        <v>4072</v>
      </c>
      <c r="J3117" s="0" t="s">
        <v>104</v>
      </c>
      <c r="K3117" s="0" t="s">
        <v>4073</v>
      </c>
    </row>
    <row r="3118" customFormat="false" ht="15" hidden="false" customHeight="false" outlineLevel="0" collapsed="false">
      <c r="A3118" s="0" t="s">
        <v>17828</v>
      </c>
      <c r="B3118" s="0" t="s">
        <v>17829</v>
      </c>
      <c r="C3118" s="0" t="s">
        <v>17830</v>
      </c>
      <c r="D3118" s="0" t="n">
        <v>874</v>
      </c>
      <c r="E3118" s="0" t="n">
        <v>48</v>
      </c>
      <c r="F3118" s="0" t="n">
        <v>53</v>
      </c>
      <c r="G3118" s="0" t="n">
        <v>975</v>
      </c>
      <c r="H3118" s="0" t="s">
        <v>17831</v>
      </c>
      <c r="I3118" s="0" t="s">
        <v>17832</v>
      </c>
      <c r="J3118" s="0" t="s">
        <v>558</v>
      </c>
      <c r="K3118" s="0" t="s">
        <v>17833</v>
      </c>
    </row>
    <row r="3119" customFormat="false" ht="15" hidden="false" customHeight="false" outlineLevel="0" collapsed="false">
      <c r="A3119" s="0" t="s">
        <v>17834</v>
      </c>
      <c r="B3119" s="0" t="s">
        <v>17835</v>
      </c>
      <c r="C3119" s="0" t="s">
        <v>17836</v>
      </c>
      <c r="D3119" s="0" t="n">
        <v>2449</v>
      </c>
      <c r="E3119" s="0" t="n">
        <v>17</v>
      </c>
      <c r="F3119" s="0" t="n">
        <v>83</v>
      </c>
      <c r="G3119" s="0" t="n">
        <v>2549</v>
      </c>
      <c r="H3119" s="0" t="s">
        <v>17837</v>
      </c>
      <c r="I3119" s="0" t="s">
        <v>17838</v>
      </c>
      <c r="J3119" s="0" t="s">
        <v>207</v>
      </c>
      <c r="K3119" s="0" t="s">
        <v>17839</v>
      </c>
    </row>
    <row r="3120" customFormat="false" ht="15" hidden="false" customHeight="false" outlineLevel="0" collapsed="false">
      <c r="A3120" s="0" t="s">
        <v>17840</v>
      </c>
      <c r="B3120" s="0" t="s">
        <v>17841</v>
      </c>
      <c r="C3120" s="0" t="s">
        <v>17842</v>
      </c>
      <c r="D3120" s="0" t="n">
        <v>553</v>
      </c>
      <c r="E3120" s="0" t="n">
        <v>56</v>
      </c>
      <c r="F3120" s="0" t="n">
        <v>17</v>
      </c>
      <c r="G3120" s="0" t="n">
        <v>626</v>
      </c>
      <c r="H3120" s="0" t="s">
        <v>17843</v>
      </c>
      <c r="I3120" s="0" t="s">
        <v>17844</v>
      </c>
      <c r="J3120" s="0" t="s">
        <v>22</v>
      </c>
      <c r="K3120" s="0" t="s">
        <v>17845</v>
      </c>
    </row>
    <row r="3121" customFormat="false" ht="15" hidden="false" customHeight="false" outlineLevel="0" collapsed="false">
      <c r="A3121" s="0" t="s">
        <v>17846</v>
      </c>
      <c r="B3121" s="0" t="s">
        <v>17847</v>
      </c>
      <c r="C3121" s="0" t="s">
        <v>17848</v>
      </c>
      <c r="D3121" s="0" t="n">
        <v>9564</v>
      </c>
      <c r="E3121" s="0" t="n">
        <v>501</v>
      </c>
      <c r="F3121" s="0" t="n">
        <v>630</v>
      </c>
      <c r="G3121" s="0" t="n">
        <v>10695</v>
      </c>
      <c r="H3121" s="0" t="s">
        <v>17849</v>
      </c>
      <c r="I3121" s="0" t="s">
        <v>17850</v>
      </c>
      <c r="J3121" s="0" t="s">
        <v>15</v>
      </c>
      <c r="K3121" s="0" t="s">
        <v>17851</v>
      </c>
    </row>
    <row r="3122" customFormat="false" ht="15" hidden="false" customHeight="false" outlineLevel="0" collapsed="false">
      <c r="A3122" s="0" t="s">
        <v>17852</v>
      </c>
      <c r="B3122" s="0" t="s">
        <v>17853</v>
      </c>
      <c r="C3122" s="0" t="s">
        <v>17854</v>
      </c>
      <c r="D3122" s="0" t="n">
        <v>3566</v>
      </c>
      <c r="E3122" s="0" t="n">
        <v>386</v>
      </c>
      <c r="F3122" s="0" t="n">
        <v>1745</v>
      </c>
      <c r="G3122" s="0" t="n">
        <v>5697</v>
      </c>
      <c r="H3122" s="0" t="s">
        <v>17855</v>
      </c>
      <c r="I3122" s="0" t="s">
        <v>17856</v>
      </c>
      <c r="J3122" s="0" t="s">
        <v>152</v>
      </c>
      <c r="K3122" s="0" t="s">
        <v>17857</v>
      </c>
    </row>
    <row r="3123" customFormat="false" ht="15" hidden="false" customHeight="false" outlineLevel="0" collapsed="false">
      <c r="A3123" s="0" t="s">
        <v>17858</v>
      </c>
      <c r="B3123" s="0" t="s">
        <v>17859</v>
      </c>
      <c r="C3123" s="0" t="s">
        <v>17860</v>
      </c>
      <c r="D3123" s="0" t="n">
        <v>4903</v>
      </c>
      <c r="E3123" s="0" t="n">
        <v>116</v>
      </c>
      <c r="F3123" s="0" t="n">
        <v>577</v>
      </c>
      <c r="G3123" s="0" t="n">
        <v>5596</v>
      </c>
      <c r="H3123" s="0" t="s">
        <v>17861</v>
      </c>
      <c r="I3123" s="0" t="s">
        <v>17862</v>
      </c>
      <c r="J3123" s="0" t="s">
        <v>459</v>
      </c>
    </row>
    <row r="3124" customFormat="false" ht="15" hidden="false" customHeight="false" outlineLevel="0" collapsed="false">
      <c r="A3124" s="0" t="s">
        <v>17863</v>
      </c>
      <c r="B3124" s="0" t="s">
        <v>17864</v>
      </c>
      <c r="C3124" s="0" t="s">
        <v>17865</v>
      </c>
      <c r="D3124" s="0" t="n">
        <v>3079</v>
      </c>
      <c r="E3124" s="0" t="n">
        <v>119</v>
      </c>
      <c r="F3124" s="0" t="n">
        <v>599</v>
      </c>
      <c r="G3124" s="0" t="n">
        <v>3797</v>
      </c>
      <c r="H3124" s="0" t="s">
        <v>17866</v>
      </c>
      <c r="I3124" s="0" t="s">
        <v>17867</v>
      </c>
      <c r="J3124" s="0" t="s">
        <v>166</v>
      </c>
      <c r="K3124" s="0" t="s">
        <v>17868</v>
      </c>
    </row>
    <row r="3125" customFormat="false" ht="15" hidden="false" customHeight="false" outlineLevel="0" collapsed="false">
      <c r="A3125" s="0" t="s">
        <v>17869</v>
      </c>
      <c r="B3125" s="0" t="s">
        <v>17870</v>
      </c>
      <c r="C3125" s="0" t="s">
        <v>17871</v>
      </c>
      <c r="D3125" s="0" t="n">
        <v>434</v>
      </c>
      <c r="E3125" s="0" t="n">
        <v>66</v>
      </c>
      <c r="F3125" s="0" t="n">
        <v>52</v>
      </c>
      <c r="G3125" s="0" t="n">
        <v>552</v>
      </c>
      <c r="H3125" s="0" t="s">
        <v>17872</v>
      </c>
      <c r="I3125" s="0" t="s">
        <v>4598</v>
      </c>
      <c r="J3125" s="0" t="s">
        <v>702</v>
      </c>
      <c r="K3125" s="0" t="s">
        <v>1299</v>
      </c>
    </row>
    <row r="3126" customFormat="false" ht="15" hidden="false" customHeight="false" outlineLevel="0" collapsed="false">
      <c r="A3126" s="0" t="s">
        <v>17873</v>
      </c>
      <c r="B3126" s="0" t="s">
        <v>17874</v>
      </c>
      <c r="C3126" s="0" t="s">
        <v>17875</v>
      </c>
      <c r="D3126" s="0" t="n">
        <v>1313</v>
      </c>
      <c r="E3126" s="0" t="n">
        <v>47</v>
      </c>
      <c r="F3126" s="0" t="n">
        <v>237</v>
      </c>
      <c r="G3126" s="0" t="n">
        <v>1597</v>
      </c>
      <c r="H3126" s="0" t="s">
        <v>17876</v>
      </c>
      <c r="I3126" s="0" t="s">
        <v>17877</v>
      </c>
      <c r="J3126" s="0" t="s">
        <v>702</v>
      </c>
      <c r="K3126" s="0" t="s">
        <v>17878</v>
      </c>
    </row>
    <row r="3127" customFormat="false" ht="15" hidden="false" customHeight="false" outlineLevel="0" collapsed="false">
      <c r="A3127" s="0" t="s">
        <v>17879</v>
      </c>
      <c r="B3127" s="0" t="s">
        <v>17880</v>
      </c>
      <c r="C3127" s="0" t="s">
        <v>17881</v>
      </c>
      <c r="D3127" s="0" t="n">
        <v>1254</v>
      </c>
      <c r="E3127" s="0" t="n">
        <v>41</v>
      </c>
      <c r="F3127" s="0" t="n">
        <v>381</v>
      </c>
      <c r="G3127" s="0" t="n">
        <v>1676</v>
      </c>
      <c r="H3127" s="0" t="s">
        <v>7592</v>
      </c>
      <c r="I3127" s="0" t="s">
        <v>7593</v>
      </c>
      <c r="J3127" s="0" t="s">
        <v>166</v>
      </c>
      <c r="K3127" s="0" t="s">
        <v>386</v>
      </c>
    </row>
    <row r="3128" customFormat="false" ht="15" hidden="false" customHeight="false" outlineLevel="0" collapsed="false">
      <c r="A3128" s="0" t="s">
        <v>17882</v>
      </c>
      <c r="B3128" s="0" t="s">
        <v>17883</v>
      </c>
      <c r="C3128" s="0" t="s">
        <v>17884</v>
      </c>
      <c r="D3128" s="0" t="n">
        <v>3121</v>
      </c>
      <c r="E3128" s="0" t="n">
        <v>124</v>
      </c>
      <c r="F3128" s="0" t="n">
        <v>347</v>
      </c>
      <c r="G3128" s="0" t="n">
        <v>3592</v>
      </c>
      <c r="H3128" s="0" t="s">
        <v>17885</v>
      </c>
      <c r="I3128" s="0" t="s">
        <v>17886</v>
      </c>
      <c r="J3128" s="0" t="s">
        <v>5851</v>
      </c>
      <c r="K3128" s="0" t="s">
        <v>17887</v>
      </c>
    </row>
    <row r="3129" customFormat="false" ht="15" hidden="false" customHeight="false" outlineLevel="0" collapsed="false">
      <c r="A3129" s="0" t="s">
        <v>17888</v>
      </c>
      <c r="B3129" s="0" t="s">
        <v>17889</v>
      </c>
      <c r="C3129" s="0" t="s">
        <v>17890</v>
      </c>
      <c r="D3129" s="0" t="n">
        <v>887</v>
      </c>
      <c r="E3129" s="0" t="n">
        <v>26</v>
      </c>
      <c r="F3129" s="0" t="n">
        <v>217</v>
      </c>
      <c r="G3129" s="0" t="n">
        <v>1130</v>
      </c>
      <c r="H3129" s="0" t="s">
        <v>17891</v>
      </c>
      <c r="I3129" s="0" t="s">
        <v>17892</v>
      </c>
      <c r="J3129" s="0" t="s">
        <v>138</v>
      </c>
      <c r="K3129" s="0" t="s">
        <v>17893</v>
      </c>
    </row>
    <row r="3130" customFormat="false" ht="15" hidden="false" customHeight="false" outlineLevel="0" collapsed="false">
      <c r="A3130" s="0" t="s">
        <v>17894</v>
      </c>
      <c r="B3130" s="0" t="s">
        <v>17895</v>
      </c>
      <c r="C3130" s="0" t="s">
        <v>17896</v>
      </c>
      <c r="D3130" s="0" t="n">
        <v>69</v>
      </c>
      <c r="E3130" s="0" t="n">
        <v>2</v>
      </c>
      <c r="F3130" s="0" t="n">
        <v>1</v>
      </c>
      <c r="G3130" s="0" t="n">
        <v>72</v>
      </c>
      <c r="H3130" s="0" t="s">
        <v>17897</v>
      </c>
      <c r="I3130" s="0" t="s">
        <v>17898</v>
      </c>
      <c r="J3130" s="0" t="s">
        <v>117</v>
      </c>
      <c r="K3130" s="0" t="s">
        <v>17899</v>
      </c>
    </row>
    <row r="3131" customFormat="false" ht="15" hidden="false" customHeight="false" outlineLevel="0" collapsed="false">
      <c r="A3131" s="0" t="s">
        <v>17900</v>
      </c>
      <c r="B3131" s="0" t="s">
        <v>17901</v>
      </c>
      <c r="C3131" s="0" t="s">
        <v>17902</v>
      </c>
      <c r="D3131" s="0" t="n">
        <v>68</v>
      </c>
      <c r="E3131" s="0" t="n">
        <v>1</v>
      </c>
      <c r="F3131" s="0" t="n">
        <v>2</v>
      </c>
      <c r="G3131" s="0" t="n">
        <v>71</v>
      </c>
      <c r="H3131" s="0" t="s">
        <v>17903</v>
      </c>
      <c r="I3131" s="0" t="s">
        <v>17904</v>
      </c>
      <c r="J3131" s="0" t="s">
        <v>4271</v>
      </c>
      <c r="K3131" s="0" t="s">
        <v>17905</v>
      </c>
    </row>
    <row r="3132" customFormat="false" ht="15" hidden="false" customHeight="false" outlineLevel="0" collapsed="false">
      <c r="A3132" s="0" t="s">
        <v>17906</v>
      </c>
      <c r="B3132" s="0" t="s">
        <v>17907</v>
      </c>
      <c r="C3132" s="0" t="s">
        <v>17908</v>
      </c>
      <c r="D3132" s="0" t="n">
        <v>153</v>
      </c>
      <c r="E3132" s="0" t="n">
        <v>6</v>
      </c>
      <c r="F3132" s="0" t="n">
        <v>10</v>
      </c>
      <c r="G3132" s="0" t="n">
        <v>169</v>
      </c>
      <c r="H3132" s="0" t="s">
        <v>17909</v>
      </c>
      <c r="I3132" s="0" t="s">
        <v>17910</v>
      </c>
      <c r="J3132" s="0" t="s">
        <v>124</v>
      </c>
      <c r="K3132" s="0" t="s">
        <v>17911</v>
      </c>
    </row>
    <row r="3133" customFormat="false" ht="15" hidden="false" customHeight="false" outlineLevel="0" collapsed="false">
      <c r="A3133" s="0" t="s">
        <v>17912</v>
      </c>
      <c r="B3133" s="0" t="s">
        <v>17913</v>
      </c>
      <c r="C3133" s="0" t="s">
        <v>17914</v>
      </c>
      <c r="D3133" s="0" t="n">
        <v>299</v>
      </c>
      <c r="E3133" s="0" t="n">
        <v>10</v>
      </c>
      <c r="F3133" s="0" t="n">
        <v>16</v>
      </c>
      <c r="G3133" s="0" t="n">
        <v>325</v>
      </c>
      <c r="H3133" s="0" t="s">
        <v>17915</v>
      </c>
      <c r="I3133" s="0" t="s">
        <v>17916</v>
      </c>
      <c r="J3133" s="0" t="s">
        <v>138</v>
      </c>
      <c r="K3133" s="0" t="s">
        <v>17917</v>
      </c>
    </row>
    <row r="3134" customFormat="false" ht="15" hidden="false" customHeight="false" outlineLevel="0" collapsed="false">
      <c r="A3134" s="0" t="s">
        <v>17918</v>
      </c>
      <c r="B3134" s="0" t="s">
        <v>17919</v>
      </c>
      <c r="C3134" s="0" t="s">
        <v>17920</v>
      </c>
      <c r="D3134" s="0" t="n">
        <v>256</v>
      </c>
      <c r="E3134" s="0" t="n">
        <v>2</v>
      </c>
      <c r="F3134" s="0" t="n">
        <v>12</v>
      </c>
      <c r="G3134" s="0" t="n">
        <v>270</v>
      </c>
      <c r="H3134" s="0" t="s">
        <v>17921</v>
      </c>
      <c r="I3134" s="0" t="s">
        <v>17922</v>
      </c>
      <c r="J3134" s="0" t="s">
        <v>166</v>
      </c>
      <c r="K3134" s="0" t="s">
        <v>17923</v>
      </c>
    </row>
    <row r="3135" customFormat="false" ht="15" hidden="false" customHeight="false" outlineLevel="0" collapsed="false">
      <c r="A3135" s="0" t="s">
        <v>17924</v>
      </c>
      <c r="B3135" s="0" t="s">
        <v>17925</v>
      </c>
      <c r="C3135" s="0" t="s">
        <v>17926</v>
      </c>
      <c r="D3135" s="0" t="n">
        <v>409</v>
      </c>
      <c r="E3135" s="0" t="n">
        <v>6</v>
      </c>
      <c r="F3135" s="0" t="n">
        <v>99</v>
      </c>
      <c r="G3135" s="0" t="n">
        <v>514</v>
      </c>
      <c r="H3135" s="0" t="s">
        <v>17927</v>
      </c>
      <c r="I3135" s="0" t="s">
        <v>17928</v>
      </c>
      <c r="J3135" s="0" t="s">
        <v>166</v>
      </c>
      <c r="K3135" s="0" t="s">
        <v>17929</v>
      </c>
    </row>
    <row r="3136" customFormat="false" ht="15" hidden="false" customHeight="false" outlineLevel="0" collapsed="false">
      <c r="A3136" s="0" t="s">
        <v>17930</v>
      </c>
      <c r="B3136" s="0" t="s">
        <v>17931</v>
      </c>
      <c r="C3136" s="0" t="s">
        <v>17932</v>
      </c>
      <c r="D3136" s="0" t="n">
        <v>720</v>
      </c>
      <c r="E3136" s="0" t="n">
        <v>17</v>
      </c>
      <c r="F3136" s="0" t="n">
        <v>56</v>
      </c>
      <c r="G3136" s="0" t="n">
        <v>793</v>
      </c>
      <c r="H3136" s="0" t="s">
        <v>17933</v>
      </c>
      <c r="I3136" s="0" t="s">
        <v>17934</v>
      </c>
      <c r="J3136" s="0" t="s">
        <v>166</v>
      </c>
      <c r="K3136" s="0" t="s">
        <v>17935</v>
      </c>
    </row>
    <row r="3137" customFormat="false" ht="15" hidden="false" customHeight="false" outlineLevel="0" collapsed="false">
      <c r="A3137" s="0" t="s">
        <v>17936</v>
      </c>
      <c r="B3137" s="0" t="s">
        <v>17937</v>
      </c>
      <c r="C3137" s="0" t="s">
        <v>17938</v>
      </c>
      <c r="D3137" s="0" t="n">
        <v>489</v>
      </c>
      <c r="E3137" s="0" t="n">
        <v>13</v>
      </c>
      <c r="F3137" s="0" t="n">
        <v>53</v>
      </c>
      <c r="G3137" s="0" t="n">
        <v>555</v>
      </c>
      <c r="H3137" s="0" t="s">
        <v>17939</v>
      </c>
      <c r="I3137" s="0" t="s">
        <v>17940</v>
      </c>
      <c r="J3137" s="0" t="s">
        <v>935</v>
      </c>
      <c r="K3137" s="0" t="s">
        <v>17941</v>
      </c>
    </row>
    <row r="3138" customFormat="false" ht="15" hidden="false" customHeight="false" outlineLevel="0" collapsed="false">
      <c r="A3138" s="0" t="s">
        <v>17942</v>
      </c>
      <c r="B3138" s="0" t="s">
        <v>17943</v>
      </c>
      <c r="C3138" s="0" t="s">
        <v>17944</v>
      </c>
      <c r="D3138" s="0" t="n">
        <v>1238</v>
      </c>
      <c r="E3138" s="0" t="n">
        <v>15</v>
      </c>
      <c r="F3138" s="0" t="n">
        <v>108</v>
      </c>
      <c r="G3138" s="0" t="n">
        <v>1361</v>
      </c>
      <c r="H3138" s="0" t="s">
        <v>17945</v>
      </c>
      <c r="I3138" s="0" t="s">
        <v>17946</v>
      </c>
      <c r="J3138" s="0" t="s">
        <v>62</v>
      </c>
      <c r="K3138" s="0" t="s">
        <v>17947</v>
      </c>
    </row>
    <row r="3139" customFormat="false" ht="15" hidden="false" customHeight="false" outlineLevel="0" collapsed="false">
      <c r="A3139" s="0" t="s">
        <v>17948</v>
      </c>
      <c r="B3139" s="0" t="s">
        <v>17949</v>
      </c>
      <c r="C3139" s="0" t="s">
        <v>17950</v>
      </c>
      <c r="D3139" s="0" t="n">
        <v>2435</v>
      </c>
      <c r="E3139" s="0" t="n">
        <v>222</v>
      </c>
      <c r="F3139" s="0" t="n">
        <v>347</v>
      </c>
      <c r="G3139" s="0" t="n">
        <v>3004</v>
      </c>
      <c r="H3139" s="0" t="s">
        <v>17951</v>
      </c>
      <c r="I3139" s="0" t="s">
        <v>17952</v>
      </c>
      <c r="J3139" s="0" t="s">
        <v>166</v>
      </c>
      <c r="K3139" s="0" t="s">
        <v>17953</v>
      </c>
    </row>
    <row r="3140" customFormat="false" ht="15" hidden="false" customHeight="false" outlineLevel="0" collapsed="false">
      <c r="A3140" s="0" t="s">
        <v>17954</v>
      </c>
      <c r="B3140" s="0" t="s">
        <v>17955</v>
      </c>
      <c r="C3140" s="0" t="s">
        <v>17956</v>
      </c>
      <c r="D3140" s="0" t="n">
        <v>632</v>
      </c>
      <c r="E3140" s="0" t="n">
        <v>43</v>
      </c>
      <c r="F3140" s="0" t="n">
        <v>23</v>
      </c>
      <c r="G3140" s="0" t="n">
        <v>698</v>
      </c>
      <c r="H3140" s="0" t="s">
        <v>17957</v>
      </c>
      <c r="I3140" s="0" t="s">
        <v>17958</v>
      </c>
      <c r="J3140" s="0" t="s">
        <v>459</v>
      </c>
      <c r="K3140" s="0" t="s">
        <v>17959</v>
      </c>
    </row>
    <row r="3141" customFormat="false" ht="15" hidden="false" customHeight="false" outlineLevel="0" collapsed="false">
      <c r="A3141" s="0" t="s">
        <v>17960</v>
      </c>
      <c r="B3141" s="0" t="s">
        <v>17961</v>
      </c>
      <c r="C3141" s="0" t="s">
        <v>17962</v>
      </c>
      <c r="D3141" s="0" t="n">
        <v>3579</v>
      </c>
      <c r="E3141" s="0" t="n">
        <v>96</v>
      </c>
      <c r="F3141" s="0" t="n">
        <v>432</v>
      </c>
      <c r="G3141" s="0" t="n">
        <v>4107</v>
      </c>
      <c r="H3141" s="0" t="s">
        <v>17963</v>
      </c>
      <c r="I3141" s="0" t="s">
        <v>17964</v>
      </c>
      <c r="J3141" s="0" t="s">
        <v>361</v>
      </c>
      <c r="K3141" s="0" t="s">
        <v>17965</v>
      </c>
    </row>
    <row r="3142" customFormat="false" ht="15" hidden="false" customHeight="false" outlineLevel="0" collapsed="false">
      <c r="A3142" s="0" t="s">
        <v>17966</v>
      </c>
      <c r="B3142" s="0" t="s">
        <v>17967</v>
      </c>
      <c r="C3142" s="0" t="s">
        <v>17968</v>
      </c>
      <c r="D3142" s="0" t="n">
        <v>545</v>
      </c>
      <c r="E3142" s="0" t="n">
        <v>86</v>
      </c>
      <c r="F3142" s="0" t="n">
        <v>114</v>
      </c>
      <c r="G3142" s="0" t="n">
        <v>745</v>
      </c>
      <c r="H3142" s="0" t="s">
        <v>2770</v>
      </c>
      <c r="I3142" s="0" t="s">
        <v>2771</v>
      </c>
      <c r="J3142" s="0" t="s">
        <v>152</v>
      </c>
      <c r="K3142" s="0" t="s">
        <v>2772</v>
      </c>
    </row>
    <row r="3143" customFormat="false" ht="15" hidden="false" customHeight="false" outlineLevel="0" collapsed="false">
      <c r="A3143" s="0" t="s">
        <v>17969</v>
      </c>
      <c r="B3143" s="0" t="s">
        <v>17970</v>
      </c>
      <c r="C3143" s="0" t="s">
        <v>17971</v>
      </c>
      <c r="D3143" s="0" t="n">
        <v>2910</v>
      </c>
      <c r="E3143" s="0" t="n">
        <v>47</v>
      </c>
      <c r="F3143" s="0" t="n">
        <v>133</v>
      </c>
      <c r="G3143" s="0" t="n">
        <v>3090</v>
      </c>
      <c r="H3143" s="0" t="s">
        <v>17972</v>
      </c>
      <c r="I3143" s="0" t="s">
        <v>17973</v>
      </c>
      <c r="J3143" s="0" t="s">
        <v>15</v>
      </c>
      <c r="K3143" s="0" t="s">
        <v>17974</v>
      </c>
    </row>
    <row r="3144" customFormat="false" ht="15" hidden="false" customHeight="false" outlineLevel="0" collapsed="false">
      <c r="A3144" s="0" t="s">
        <v>17975</v>
      </c>
      <c r="B3144" s="0" t="s">
        <v>17976</v>
      </c>
      <c r="C3144" s="0" t="s">
        <v>17977</v>
      </c>
      <c r="D3144" s="0" t="n">
        <v>2592</v>
      </c>
      <c r="E3144" s="0" t="n">
        <v>53</v>
      </c>
      <c r="F3144" s="0" t="n">
        <v>106</v>
      </c>
      <c r="G3144" s="0" t="n">
        <v>2751</v>
      </c>
      <c r="H3144" s="0" t="s">
        <v>17978</v>
      </c>
      <c r="I3144" s="0" t="s">
        <v>17979</v>
      </c>
      <c r="J3144" s="0" t="s">
        <v>15</v>
      </c>
      <c r="K3144" s="0" t="s">
        <v>17980</v>
      </c>
    </row>
    <row r="3145" customFormat="false" ht="15" hidden="false" customHeight="false" outlineLevel="0" collapsed="false">
      <c r="A3145" s="0" t="s">
        <v>17981</v>
      </c>
      <c r="B3145" s="0" t="s">
        <v>17982</v>
      </c>
      <c r="C3145" s="0" t="s">
        <v>17983</v>
      </c>
      <c r="D3145" s="0" t="n">
        <v>1572</v>
      </c>
      <c r="E3145" s="0" t="n">
        <v>108</v>
      </c>
      <c r="F3145" s="0" t="n">
        <v>96</v>
      </c>
      <c r="G3145" s="0" t="n">
        <v>1776</v>
      </c>
      <c r="H3145" s="0" t="s">
        <v>17984</v>
      </c>
      <c r="I3145" s="0" t="s">
        <v>17985</v>
      </c>
      <c r="J3145" s="0" t="s">
        <v>459</v>
      </c>
      <c r="K3145" s="0" t="s">
        <v>17986</v>
      </c>
    </row>
    <row r="3146" customFormat="false" ht="15" hidden="false" customHeight="false" outlineLevel="0" collapsed="false">
      <c r="A3146" s="0" t="s">
        <v>17987</v>
      </c>
      <c r="B3146" s="0" t="s">
        <v>17988</v>
      </c>
      <c r="C3146" s="0" t="s">
        <v>17989</v>
      </c>
      <c r="D3146" s="0" t="n">
        <v>2038</v>
      </c>
      <c r="E3146" s="0" t="n">
        <v>30</v>
      </c>
      <c r="F3146" s="0" t="n">
        <v>170</v>
      </c>
      <c r="G3146" s="0" t="n">
        <v>2238</v>
      </c>
      <c r="H3146" s="0" t="s">
        <v>17990</v>
      </c>
      <c r="I3146" s="0" t="s">
        <v>17991</v>
      </c>
      <c r="J3146" s="0" t="s">
        <v>104</v>
      </c>
      <c r="K3146" s="0" t="s">
        <v>17992</v>
      </c>
    </row>
    <row r="3147" customFormat="false" ht="15" hidden="false" customHeight="false" outlineLevel="0" collapsed="false">
      <c r="A3147" s="0" t="s">
        <v>17993</v>
      </c>
      <c r="B3147" s="0" t="s">
        <v>17994</v>
      </c>
      <c r="C3147" s="0" t="s">
        <v>17995</v>
      </c>
      <c r="D3147" s="0" t="n">
        <v>544</v>
      </c>
      <c r="E3147" s="0" t="n">
        <v>57</v>
      </c>
      <c r="F3147" s="0" t="n">
        <v>36</v>
      </c>
      <c r="G3147" s="0" t="n">
        <v>637</v>
      </c>
      <c r="H3147" s="0" t="s">
        <v>17996</v>
      </c>
      <c r="I3147" s="0" t="s">
        <v>17997</v>
      </c>
      <c r="J3147" s="0" t="s">
        <v>558</v>
      </c>
      <c r="K3147" s="0" t="s">
        <v>17998</v>
      </c>
    </row>
    <row r="3148" customFormat="false" ht="15" hidden="false" customHeight="false" outlineLevel="0" collapsed="false">
      <c r="A3148" s="0" t="s">
        <v>17999</v>
      </c>
      <c r="B3148" s="0" t="s">
        <v>18000</v>
      </c>
      <c r="C3148" s="0" t="s">
        <v>18001</v>
      </c>
      <c r="D3148" s="0" t="n">
        <v>426</v>
      </c>
      <c r="E3148" s="0" t="n">
        <v>23</v>
      </c>
      <c r="F3148" s="0" t="n">
        <v>14</v>
      </c>
      <c r="G3148" s="0" t="n">
        <v>463</v>
      </c>
      <c r="H3148" s="0" t="s">
        <v>18002</v>
      </c>
      <c r="I3148" s="0" t="s">
        <v>18003</v>
      </c>
      <c r="J3148" s="0" t="s">
        <v>62</v>
      </c>
      <c r="K3148" s="0" t="s">
        <v>18004</v>
      </c>
    </row>
    <row r="3149" customFormat="false" ht="15" hidden="false" customHeight="false" outlineLevel="0" collapsed="false">
      <c r="A3149" s="0" t="s">
        <v>18005</v>
      </c>
      <c r="B3149" s="0" t="s">
        <v>18006</v>
      </c>
      <c r="C3149" s="0" t="s">
        <v>18007</v>
      </c>
      <c r="D3149" s="0" t="n">
        <v>2119</v>
      </c>
      <c r="E3149" s="0" t="n">
        <v>16</v>
      </c>
      <c r="F3149" s="0" t="n">
        <v>118</v>
      </c>
      <c r="G3149" s="0" t="n">
        <v>2253</v>
      </c>
      <c r="H3149" s="0" t="s">
        <v>18008</v>
      </c>
      <c r="I3149" s="0" t="s">
        <v>18009</v>
      </c>
      <c r="J3149" s="0" t="s">
        <v>83</v>
      </c>
      <c r="K3149" s="0" t="s">
        <v>18010</v>
      </c>
    </row>
    <row r="3150" customFormat="false" ht="15" hidden="false" customHeight="false" outlineLevel="0" collapsed="false">
      <c r="A3150" s="0" t="s">
        <v>18011</v>
      </c>
      <c r="B3150" s="0" t="s">
        <v>18012</v>
      </c>
      <c r="C3150" s="0" t="s">
        <v>18013</v>
      </c>
      <c r="D3150" s="0" t="n">
        <v>4354</v>
      </c>
      <c r="E3150" s="0" t="n">
        <v>106</v>
      </c>
      <c r="F3150" s="0" t="n">
        <v>156</v>
      </c>
      <c r="G3150" s="0" t="n">
        <v>4616</v>
      </c>
      <c r="H3150" s="0" t="s">
        <v>18014</v>
      </c>
      <c r="I3150" s="0" t="s">
        <v>18015</v>
      </c>
      <c r="J3150" s="0" t="s">
        <v>83</v>
      </c>
      <c r="K3150" s="0" t="s">
        <v>18016</v>
      </c>
    </row>
    <row r="3151" customFormat="false" ht="15" hidden="false" customHeight="false" outlineLevel="0" collapsed="false">
      <c r="A3151" s="0" t="s">
        <v>18017</v>
      </c>
      <c r="B3151" s="0" t="s">
        <v>18018</v>
      </c>
      <c r="C3151" s="0" t="s">
        <v>18019</v>
      </c>
      <c r="D3151" s="0" t="n">
        <v>5855</v>
      </c>
      <c r="E3151" s="0" t="n">
        <v>175</v>
      </c>
      <c r="F3151" s="0" t="n">
        <v>1965</v>
      </c>
      <c r="G3151" s="0" t="n">
        <v>7995</v>
      </c>
      <c r="H3151" s="0" t="s">
        <v>18020</v>
      </c>
      <c r="I3151" s="0" t="s">
        <v>18021</v>
      </c>
      <c r="J3151" s="0" t="s">
        <v>558</v>
      </c>
      <c r="K3151" s="0" t="s">
        <v>18022</v>
      </c>
    </row>
    <row r="3152" customFormat="false" ht="15" hidden="false" customHeight="false" outlineLevel="0" collapsed="false">
      <c r="A3152" s="0" t="s">
        <v>18023</v>
      </c>
      <c r="B3152" s="0" t="s">
        <v>18024</v>
      </c>
      <c r="C3152" s="0" t="s">
        <v>18025</v>
      </c>
      <c r="D3152" s="0" t="n">
        <v>765</v>
      </c>
      <c r="E3152" s="0" t="n">
        <v>45</v>
      </c>
      <c r="F3152" s="0" t="n">
        <v>45</v>
      </c>
      <c r="G3152" s="0" t="n">
        <v>855</v>
      </c>
      <c r="H3152" s="0" t="s">
        <v>18026</v>
      </c>
      <c r="I3152" s="0" t="s">
        <v>18027</v>
      </c>
      <c r="J3152" s="0" t="s">
        <v>152</v>
      </c>
      <c r="K3152" s="0" t="s">
        <v>18028</v>
      </c>
    </row>
    <row r="3153" customFormat="false" ht="15" hidden="false" customHeight="false" outlineLevel="0" collapsed="false">
      <c r="A3153" s="0" t="s">
        <v>18029</v>
      </c>
      <c r="B3153" s="0" t="s">
        <v>18030</v>
      </c>
      <c r="C3153" s="0" t="s">
        <v>18031</v>
      </c>
      <c r="D3153" s="0" t="n">
        <v>9599</v>
      </c>
      <c r="E3153" s="0" t="n">
        <v>447</v>
      </c>
      <c r="F3153" s="0" t="n">
        <v>1891</v>
      </c>
      <c r="G3153" s="0" t="n">
        <v>11937</v>
      </c>
      <c r="H3153" s="0" t="s">
        <v>18032</v>
      </c>
      <c r="I3153" s="0" t="s">
        <v>18033</v>
      </c>
      <c r="J3153" s="0" t="s">
        <v>62</v>
      </c>
      <c r="K3153" s="0" t="s">
        <v>18034</v>
      </c>
    </row>
    <row r="3154" customFormat="false" ht="15" hidden="false" customHeight="false" outlineLevel="0" collapsed="false">
      <c r="A3154" s="0" t="s">
        <v>18035</v>
      </c>
      <c r="B3154" s="0" t="s">
        <v>18036</v>
      </c>
      <c r="C3154" s="0" t="s">
        <v>18037</v>
      </c>
      <c r="D3154" s="0" t="n">
        <v>1593</v>
      </c>
      <c r="E3154" s="0" t="n">
        <v>79</v>
      </c>
      <c r="F3154" s="0" t="n">
        <v>100</v>
      </c>
      <c r="G3154" s="0" t="n">
        <v>1772</v>
      </c>
      <c r="H3154" s="0" t="s">
        <v>18038</v>
      </c>
      <c r="I3154" s="0" t="s">
        <v>18039</v>
      </c>
      <c r="J3154" s="0" t="s">
        <v>843</v>
      </c>
      <c r="K3154" s="0" t="s">
        <v>18040</v>
      </c>
    </row>
    <row r="3155" customFormat="false" ht="15" hidden="false" customHeight="false" outlineLevel="0" collapsed="false">
      <c r="A3155" s="0" t="s">
        <v>18041</v>
      </c>
      <c r="B3155" s="0" t="s">
        <v>18042</v>
      </c>
      <c r="C3155" s="0" t="s">
        <v>18043</v>
      </c>
      <c r="D3155" s="0" t="n">
        <v>493</v>
      </c>
      <c r="E3155" s="0" t="n">
        <v>83</v>
      </c>
      <c r="F3155" s="0" t="n">
        <v>79</v>
      </c>
      <c r="G3155" s="0" t="n">
        <v>655</v>
      </c>
      <c r="H3155" s="0" t="s">
        <v>18044</v>
      </c>
      <c r="I3155" s="0" t="s">
        <v>18045</v>
      </c>
      <c r="J3155" s="0" t="s">
        <v>4512</v>
      </c>
      <c r="K3155" s="0" t="s">
        <v>18046</v>
      </c>
    </row>
    <row r="3156" customFormat="false" ht="15" hidden="false" customHeight="false" outlineLevel="0" collapsed="false">
      <c r="A3156" s="0" t="s">
        <v>18047</v>
      </c>
      <c r="B3156" s="0" t="s">
        <v>18048</v>
      </c>
      <c r="C3156" s="0" t="s">
        <v>18049</v>
      </c>
      <c r="D3156" s="0" t="n">
        <v>1463</v>
      </c>
      <c r="E3156" s="0" t="n">
        <v>82</v>
      </c>
      <c r="F3156" s="0" t="n">
        <v>32</v>
      </c>
      <c r="G3156" s="0" t="n">
        <v>1577</v>
      </c>
      <c r="H3156" s="0" t="s">
        <v>18050</v>
      </c>
      <c r="I3156" s="0" t="s">
        <v>18051</v>
      </c>
      <c r="J3156" s="0" t="s">
        <v>83</v>
      </c>
      <c r="K3156" s="0" t="s">
        <v>18052</v>
      </c>
    </row>
    <row r="3157" customFormat="false" ht="15" hidden="false" customHeight="false" outlineLevel="0" collapsed="false">
      <c r="A3157" s="0" t="s">
        <v>18053</v>
      </c>
      <c r="B3157" s="0" t="s">
        <v>18054</v>
      </c>
      <c r="C3157" s="0" t="s">
        <v>18055</v>
      </c>
      <c r="D3157" s="0" t="n">
        <v>17411</v>
      </c>
      <c r="E3157" s="0" t="n">
        <v>203</v>
      </c>
      <c r="F3157" s="0" t="n">
        <v>1340</v>
      </c>
      <c r="G3157" s="0" t="n">
        <v>18954</v>
      </c>
      <c r="H3157" s="0" t="s">
        <v>18056</v>
      </c>
      <c r="I3157" s="0" t="s">
        <v>18057</v>
      </c>
      <c r="J3157" s="0" t="s">
        <v>459</v>
      </c>
      <c r="K3157" s="0" t="s">
        <v>18058</v>
      </c>
    </row>
    <row r="3158" customFormat="false" ht="15" hidden="false" customHeight="false" outlineLevel="0" collapsed="false">
      <c r="A3158" s="0" t="s">
        <v>18059</v>
      </c>
      <c r="B3158" s="0" t="s">
        <v>18060</v>
      </c>
      <c r="C3158" s="0" t="s">
        <v>18061</v>
      </c>
      <c r="D3158" s="0" t="n">
        <v>266</v>
      </c>
      <c r="E3158" s="0" t="n">
        <v>25</v>
      </c>
      <c r="F3158" s="0" t="n">
        <v>9</v>
      </c>
      <c r="G3158" s="0" t="n">
        <v>300</v>
      </c>
      <c r="H3158" s="0" t="s">
        <v>18062</v>
      </c>
      <c r="I3158" s="0" t="s">
        <v>18063</v>
      </c>
      <c r="J3158" s="0" t="s">
        <v>145</v>
      </c>
      <c r="K3158" s="0" t="s">
        <v>18064</v>
      </c>
    </row>
    <row r="3159" customFormat="false" ht="15" hidden="false" customHeight="false" outlineLevel="0" collapsed="false">
      <c r="A3159" s="0" t="s">
        <v>18065</v>
      </c>
      <c r="B3159" s="0" t="s">
        <v>18066</v>
      </c>
      <c r="C3159" s="0" t="s">
        <v>18067</v>
      </c>
      <c r="D3159" s="0" t="n">
        <v>563</v>
      </c>
      <c r="E3159" s="0" t="n">
        <v>36</v>
      </c>
      <c r="F3159" s="0" t="n">
        <v>38</v>
      </c>
      <c r="G3159" s="0" t="n">
        <v>637</v>
      </c>
      <c r="H3159" s="0" t="s">
        <v>18068</v>
      </c>
      <c r="I3159" s="0" t="s">
        <v>18069</v>
      </c>
      <c r="J3159" s="0" t="s">
        <v>440</v>
      </c>
      <c r="K3159" s="0" t="s">
        <v>18070</v>
      </c>
    </row>
    <row r="3160" customFormat="false" ht="15" hidden="false" customHeight="false" outlineLevel="0" collapsed="false">
      <c r="A3160" s="0" t="s">
        <v>18071</v>
      </c>
      <c r="B3160" s="0" t="s">
        <v>18072</v>
      </c>
      <c r="C3160" s="0" t="s">
        <v>18073</v>
      </c>
      <c r="D3160" s="0" t="n">
        <v>1674</v>
      </c>
      <c r="E3160" s="0" t="n">
        <v>9</v>
      </c>
      <c r="F3160" s="0" t="n">
        <v>111</v>
      </c>
      <c r="G3160" s="0" t="n">
        <v>1794</v>
      </c>
      <c r="H3160" s="0" t="s">
        <v>18074</v>
      </c>
      <c r="I3160" s="0" t="s">
        <v>18075</v>
      </c>
      <c r="J3160" s="0" t="s">
        <v>818</v>
      </c>
      <c r="K3160" s="0" t="s">
        <v>18076</v>
      </c>
    </row>
    <row r="3161" customFormat="false" ht="15" hidden="false" customHeight="false" outlineLevel="0" collapsed="false">
      <c r="A3161" s="0" t="s">
        <v>18077</v>
      </c>
      <c r="B3161" s="0" t="s">
        <v>18078</v>
      </c>
      <c r="C3161" s="0" t="s">
        <v>18079</v>
      </c>
      <c r="D3161" s="0" t="n">
        <v>1833</v>
      </c>
      <c r="E3161" s="0" t="n">
        <v>18</v>
      </c>
      <c r="F3161" s="0" t="n">
        <v>243</v>
      </c>
      <c r="G3161" s="0" t="n">
        <v>2094</v>
      </c>
      <c r="H3161" s="0" t="s">
        <v>18080</v>
      </c>
      <c r="I3161" s="0" t="s">
        <v>18081</v>
      </c>
      <c r="J3161" s="0" t="s">
        <v>131</v>
      </c>
      <c r="K3161" s="0" t="s">
        <v>18082</v>
      </c>
    </row>
    <row r="3162" customFormat="false" ht="15" hidden="false" customHeight="false" outlineLevel="0" collapsed="false">
      <c r="A3162" s="0" t="s">
        <v>18083</v>
      </c>
      <c r="B3162" s="0" t="s">
        <v>18084</v>
      </c>
      <c r="C3162" s="0" t="s">
        <v>18085</v>
      </c>
      <c r="D3162" s="0" t="n">
        <v>872</v>
      </c>
      <c r="E3162" s="0" t="n">
        <v>20</v>
      </c>
      <c r="F3162" s="0" t="n">
        <v>88</v>
      </c>
      <c r="G3162" s="0" t="n">
        <v>980</v>
      </c>
      <c r="H3162" s="0" t="s">
        <v>18086</v>
      </c>
      <c r="I3162" s="0" t="s">
        <v>18087</v>
      </c>
      <c r="J3162" s="0" t="s">
        <v>818</v>
      </c>
      <c r="K3162" s="0" t="s">
        <v>18088</v>
      </c>
    </row>
    <row r="3163" customFormat="false" ht="15" hidden="false" customHeight="false" outlineLevel="0" collapsed="false">
      <c r="A3163" s="0" t="s">
        <v>18089</v>
      </c>
      <c r="B3163" s="0" t="s">
        <v>18090</v>
      </c>
      <c r="C3163" s="0" t="s">
        <v>18091</v>
      </c>
      <c r="D3163" s="0" t="n">
        <v>2927</v>
      </c>
      <c r="E3163" s="0" t="n">
        <v>19</v>
      </c>
      <c r="F3163" s="0" t="n">
        <v>347</v>
      </c>
      <c r="G3163" s="0" t="n">
        <v>3293</v>
      </c>
      <c r="H3163" s="0" t="s">
        <v>18092</v>
      </c>
      <c r="I3163" s="0" t="s">
        <v>18093</v>
      </c>
      <c r="J3163" s="0" t="s">
        <v>124</v>
      </c>
      <c r="K3163" s="0" t="s">
        <v>18094</v>
      </c>
    </row>
    <row r="3164" customFormat="false" ht="15" hidden="false" customHeight="false" outlineLevel="0" collapsed="false">
      <c r="A3164" s="0" t="s">
        <v>18095</v>
      </c>
      <c r="B3164" s="0" t="s">
        <v>18096</v>
      </c>
      <c r="C3164" s="0" t="s">
        <v>18097</v>
      </c>
      <c r="D3164" s="0" t="n">
        <v>174</v>
      </c>
      <c r="E3164" s="0" t="n">
        <v>6</v>
      </c>
      <c r="F3164" s="0" t="n">
        <v>29</v>
      </c>
      <c r="G3164" s="0" t="n">
        <v>209</v>
      </c>
      <c r="H3164" s="0" t="s">
        <v>18098</v>
      </c>
      <c r="I3164" s="0" t="s">
        <v>18099</v>
      </c>
      <c r="J3164" s="0" t="s">
        <v>117</v>
      </c>
      <c r="K3164" s="0" t="s">
        <v>18100</v>
      </c>
    </row>
    <row r="3165" customFormat="false" ht="15" hidden="false" customHeight="false" outlineLevel="0" collapsed="false">
      <c r="A3165" s="0" t="s">
        <v>18101</v>
      </c>
      <c r="B3165" s="0" t="s">
        <v>18102</v>
      </c>
      <c r="C3165" s="0" t="s">
        <v>18103</v>
      </c>
      <c r="D3165" s="0" t="n">
        <v>175</v>
      </c>
      <c r="E3165" s="0" t="n">
        <v>5</v>
      </c>
      <c r="F3165" s="0" t="n">
        <v>9</v>
      </c>
      <c r="G3165" s="0" t="n">
        <v>189</v>
      </c>
      <c r="H3165" s="0" t="s">
        <v>18104</v>
      </c>
      <c r="I3165" s="0" t="s">
        <v>18105</v>
      </c>
      <c r="J3165" s="0" t="s">
        <v>117</v>
      </c>
      <c r="K3165" s="0" t="s">
        <v>18106</v>
      </c>
    </row>
    <row r="3166" customFormat="false" ht="15" hidden="false" customHeight="false" outlineLevel="0" collapsed="false">
      <c r="A3166" s="0" t="s">
        <v>18107</v>
      </c>
      <c r="B3166" s="0" t="s">
        <v>18108</v>
      </c>
      <c r="C3166" s="0" t="s">
        <v>18109</v>
      </c>
      <c r="D3166" s="0" t="n">
        <v>253</v>
      </c>
      <c r="E3166" s="0" t="n">
        <v>3</v>
      </c>
      <c r="F3166" s="0" t="n">
        <v>0</v>
      </c>
      <c r="G3166" s="0" t="n">
        <v>256</v>
      </c>
      <c r="H3166" s="0" t="s">
        <v>18110</v>
      </c>
      <c r="I3166" s="0" t="s">
        <v>18111</v>
      </c>
      <c r="J3166" s="0" t="s">
        <v>131</v>
      </c>
      <c r="K3166" s="0" t="s">
        <v>18112</v>
      </c>
    </row>
    <row r="3167" customFormat="false" ht="15" hidden="false" customHeight="false" outlineLevel="0" collapsed="false">
      <c r="A3167" s="0" t="s">
        <v>18113</v>
      </c>
      <c r="B3167" s="0" t="s">
        <v>18114</v>
      </c>
      <c r="C3167" s="0" t="s">
        <v>18115</v>
      </c>
      <c r="D3167" s="0" t="n">
        <v>41</v>
      </c>
      <c r="E3167" s="0" t="n">
        <v>1</v>
      </c>
      <c r="F3167" s="0" t="n">
        <v>0</v>
      </c>
      <c r="G3167" s="0" t="n">
        <v>42</v>
      </c>
      <c r="H3167" s="0" t="s">
        <v>18116</v>
      </c>
      <c r="I3167" s="0" t="s">
        <v>18117</v>
      </c>
      <c r="J3167" s="0" t="s">
        <v>138</v>
      </c>
      <c r="K3167" s="0" t="s">
        <v>18118</v>
      </c>
    </row>
    <row r="3168" customFormat="false" ht="15" hidden="false" customHeight="false" outlineLevel="0" collapsed="false">
      <c r="A3168" s="0" t="s">
        <v>18119</v>
      </c>
      <c r="B3168" s="0" t="s">
        <v>18120</v>
      </c>
      <c r="C3168" s="0" t="s">
        <v>18121</v>
      </c>
      <c r="D3168" s="0" t="n">
        <v>269</v>
      </c>
      <c r="E3168" s="0" t="n">
        <v>6</v>
      </c>
      <c r="F3168" s="0" t="n">
        <v>8</v>
      </c>
      <c r="G3168" s="0" t="n">
        <v>283</v>
      </c>
      <c r="H3168" s="0" t="s">
        <v>18122</v>
      </c>
      <c r="I3168" s="0" t="s">
        <v>18123</v>
      </c>
      <c r="J3168" s="0" t="s">
        <v>166</v>
      </c>
      <c r="K3168" s="0" t="s">
        <v>18124</v>
      </c>
    </row>
    <row r="3169" customFormat="false" ht="15" hidden="false" customHeight="false" outlineLevel="0" collapsed="false">
      <c r="A3169" s="0" t="s">
        <v>18125</v>
      </c>
      <c r="B3169" s="0" t="s">
        <v>18126</v>
      </c>
      <c r="C3169" s="0" t="s">
        <v>18127</v>
      </c>
      <c r="D3169" s="0" t="n">
        <v>237</v>
      </c>
      <c r="E3169" s="0" t="n">
        <v>1</v>
      </c>
      <c r="F3169" s="0" t="n">
        <v>11</v>
      </c>
      <c r="G3169" s="0" t="n">
        <v>249</v>
      </c>
      <c r="H3169" s="0" t="s">
        <v>18128</v>
      </c>
      <c r="I3169" s="0" t="s">
        <v>18129</v>
      </c>
      <c r="J3169" s="0" t="s">
        <v>166</v>
      </c>
      <c r="K3169" s="0" t="s">
        <v>18130</v>
      </c>
    </row>
    <row r="3170" customFormat="false" ht="15" hidden="false" customHeight="false" outlineLevel="0" collapsed="false">
      <c r="A3170" s="0" t="s">
        <v>18131</v>
      </c>
      <c r="B3170" s="0" t="s">
        <v>18132</v>
      </c>
      <c r="C3170" s="0" t="s">
        <v>18133</v>
      </c>
      <c r="D3170" s="0" t="n">
        <v>962</v>
      </c>
      <c r="E3170" s="0" t="n">
        <v>11</v>
      </c>
      <c r="F3170" s="0" t="n">
        <v>58</v>
      </c>
      <c r="G3170" s="0" t="n">
        <v>1031</v>
      </c>
      <c r="H3170" s="0" t="s">
        <v>18134</v>
      </c>
      <c r="I3170" s="0" t="s">
        <v>18135</v>
      </c>
      <c r="J3170" s="0" t="s">
        <v>166</v>
      </c>
      <c r="K3170" s="0" t="s">
        <v>18136</v>
      </c>
    </row>
    <row r="3171" customFormat="false" ht="15" hidden="false" customHeight="false" outlineLevel="0" collapsed="false">
      <c r="A3171" s="0" t="s">
        <v>18137</v>
      </c>
      <c r="B3171" s="0" t="s">
        <v>18138</v>
      </c>
      <c r="C3171" s="0" t="s">
        <v>18139</v>
      </c>
      <c r="D3171" s="0" t="n">
        <v>173</v>
      </c>
      <c r="E3171" s="0" t="n">
        <v>5</v>
      </c>
      <c r="F3171" s="0" t="n">
        <v>4</v>
      </c>
      <c r="G3171" s="0" t="n">
        <v>182</v>
      </c>
      <c r="H3171" s="0" t="s">
        <v>18140</v>
      </c>
      <c r="I3171" s="0" t="s">
        <v>18141</v>
      </c>
      <c r="J3171" s="0" t="s">
        <v>4512</v>
      </c>
      <c r="K3171" s="0" t="s">
        <v>18142</v>
      </c>
    </row>
    <row r="3172" customFormat="false" ht="15" hidden="false" customHeight="false" outlineLevel="0" collapsed="false">
      <c r="A3172" s="0" t="s">
        <v>18143</v>
      </c>
      <c r="B3172" s="0" t="s">
        <v>18144</v>
      </c>
      <c r="C3172" s="0" t="s">
        <v>18145</v>
      </c>
      <c r="D3172" s="0" t="n">
        <v>2148</v>
      </c>
      <c r="E3172" s="0" t="n">
        <v>49</v>
      </c>
      <c r="F3172" s="0" t="n">
        <v>126</v>
      </c>
      <c r="G3172" s="0" t="n">
        <v>2323</v>
      </c>
      <c r="H3172" s="0" t="s">
        <v>18146</v>
      </c>
      <c r="I3172" s="0" t="s">
        <v>18147</v>
      </c>
      <c r="J3172" s="0" t="s">
        <v>843</v>
      </c>
      <c r="K3172" s="0" t="s">
        <v>18148</v>
      </c>
    </row>
    <row r="3173" customFormat="false" ht="15" hidden="false" customHeight="false" outlineLevel="0" collapsed="false">
      <c r="A3173" s="0" t="s">
        <v>18149</v>
      </c>
      <c r="B3173" s="0" t="s">
        <v>18150</v>
      </c>
      <c r="C3173" s="0" t="s">
        <v>18151</v>
      </c>
      <c r="D3173" s="0" t="n">
        <v>1332</v>
      </c>
      <c r="E3173" s="0" t="n">
        <v>107</v>
      </c>
      <c r="F3173" s="0" t="n">
        <v>158</v>
      </c>
      <c r="G3173" s="0" t="n">
        <v>1597</v>
      </c>
      <c r="H3173" s="0" t="s">
        <v>18152</v>
      </c>
      <c r="I3173" s="0" t="s">
        <v>18153</v>
      </c>
      <c r="J3173" s="0" t="s">
        <v>935</v>
      </c>
      <c r="K3173" s="0" t="s">
        <v>18154</v>
      </c>
    </row>
    <row r="3174" customFormat="false" ht="15" hidden="false" customHeight="false" outlineLevel="0" collapsed="false">
      <c r="A3174" s="0" t="s">
        <v>18155</v>
      </c>
      <c r="B3174" s="0" t="s">
        <v>18156</v>
      </c>
      <c r="C3174" s="0" t="s">
        <v>18157</v>
      </c>
      <c r="D3174" s="0" t="n">
        <v>2194</v>
      </c>
      <c r="E3174" s="0" t="n">
        <v>132</v>
      </c>
      <c r="F3174" s="0" t="n">
        <v>143</v>
      </c>
      <c r="G3174" s="0" t="n">
        <v>2469</v>
      </c>
      <c r="H3174" s="0" t="s">
        <v>8616</v>
      </c>
      <c r="I3174" s="0" t="s">
        <v>8617</v>
      </c>
      <c r="J3174" s="0" t="s">
        <v>62</v>
      </c>
      <c r="K3174" s="0" t="s">
        <v>8618</v>
      </c>
    </row>
    <row r="3175" customFormat="false" ht="15" hidden="false" customHeight="false" outlineLevel="0" collapsed="false">
      <c r="A3175" s="0" t="s">
        <v>18158</v>
      </c>
      <c r="B3175" s="0" t="s">
        <v>18159</v>
      </c>
      <c r="C3175" s="0" t="s">
        <v>18160</v>
      </c>
      <c r="D3175" s="0" t="n">
        <v>424</v>
      </c>
      <c r="E3175" s="0" t="n">
        <v>15</v>
      </c>
      <c r="F3175" s="0" t="n">
        <v>31</v>
      </c>
      <c r="G3175" s="0" t="n">
        <v>470</v>
      </c>
      <c r="H3175" s="0" t="s">
        <v>18161</v>
      </c>
      <c r="I3175" s="0" t="s">
        <v>18162</v>
      </c>
      <c r="J3175" s="0" t="s">
        <v>440</v>
      </c>
      <c r="K3175" s="0" t="s">
        <v>18163</v>
      </c>
    </row>
    <row r="3176" customFormat="false" ht="15" hidden="false" customHeight="false" outlineLevel="0" collapsed="false">
      <c r="A3176" s="0" t="s">
        <v>18164</v>
      </c>
      <c r="B3176" s="0" t="s">
        <v>18165</v>
      </c>
      <c r="C3176" s="0" t="s">
        <v>18166</v>
      </c>
      <c r="D3176" s="0" t="n">
        <v>24066</v>
      </c>
      <c r="E3176" s="0" t="n">
        <v>368</v>
      </c>
      <c r="F3176" s="0" t="n">
        <v>3520</v>
      </c>
      <c r="G3176" s="0" t="n">
        <v>27954</v>
      </c>
      <c r="H3176" s="0" t="s">
        <v>17080</v>
      </c>
      <c r="I3176" s="0" t="s">
        <v>17081</v>
      </c>
      <c r="J3176" s="0" t="s">
        <v>15</v>
      </c>
      <c r="K3176" s="0" t="s">
        <v>17082</v>
      </c>
    </row>
    <row r="3177" customFormat="false" ht="15" hidden="false" customHeight="false" outlineLevel="0" collapsed="false">
      <c r="A3177" s="0" t="s">
        <v>18167</v>
      </c>
      <c r="B3177" s="0" t="s">
        <v>18168</v>
      </c>
      <c r="C3177" s="0" t="s">
        <v>18169</v>
      </c>
      <c r="D3177" s="0" t="n">
        <v>338</v>
      </c>
      <c r="E3177" s="0" t="n">
        <v>10</v>
      </c>
      <c r="F3177" s="0" t="n">
        <v>3</v>
      </c>
      <c r="G3177" s="0" t="n">
        <v>351</v>
      </c>
      <c r="H3177" s="0" t="s">
        <v>18170</v>
      </c>
      <c r="I3177" s="1" t="s">
        <v>2170</v>
      </c>
      <c r="J3177" s="0" t="e">
        <f aca="false">{nan}</f>
        <v>#N/A</v>
      </c>
      <c r="K3177" s="0" t="e">
        <f aca="false">{nan}</f>
        <v>#N/A</v>
      </c>
    </row>
    <row r="3178" customFormat="false" ht="15" hidden="false" customHeight="false" outlineLevel="0" collapsed="false">
      <c r="A3178" s="0" t="s">
        <v>18171</v>
      </c>
      <c r="B3178" s="0" t="s">
        <v>18172</v>
      </c>
      <c r="C3178" s="0" t="s">
        <v>18173</v>
      </c>
      <c r="D3178" s="0" t="n">
        <v>1435</v>
      </c>
      <c r="E3178" s="0" t="n">
        <v>34</v>
      </c>
      <c r="F3178" s="0" t="n">
        <v>60</v>
      </c>
      <c r="G3178" s="0" t="n">
        <v>1529</v>
      </c>
      <c r="H3178" s="0" t="s">
        <v>18174</v>
      </c>
      <c r="I3178" s="0" t="s">
        <v>18175</v>
      </c>
      <c r="J3178" s="0" t="s">
        <v>207</v>
      </c>
      <c r="K3178" s="0" t="s">
        <v>18176</v>
      </c>
    </row>
    <row r="3179" customFormat="false" ht="15" hidden="false" customHeight="false" outlineLevel="0" collapsed="false">
      <c r="A3179" s="0" t="s">
        <v>18177</v>
      </c>
      <c r="B3179" s="0" t="s">
        <v>18178</v>
      </c>
      <c r="C3179" s="0" t="s">
        <v>18179</v>
      </c>
      <c r="D3179" s="0" t="n">
        <v>293</v>
      </c>
      <c r="E3179" s="0" t="n">
        <v>30</v>
      </c>
      <c r="F3179" s="0" t="n">
        <v>18</v>
      </c>
      <c r="G3179" s="0" t="n">
        <v>341</v>
      </c>
      <c r="H3179" s="0" t="s">
        <v>18180</v>
      </c>
      <c r="I3179" s="0" t="s">
        <v>18181</v>
      </c>
      <c r="J3179" s="0" t="s">
        <v>83</v>
      </c>
      <c r="K3179" s="0" t="s">
        <v>18182</v>
      </c>
    </row>
    <row r="3180" customFormat="false" ht="15" hidden="false" customHeight="false" outlineLevel="0" collapsed="false">
      <c r="A3180" s="0" t="s">
        <v>18183</v>
      </c>
      <c r="B3180" s="0" t="s">
        <v>18184</v>
      </c>
      <c r="C3180" s="0" t="s">
        <v>18185</v>
      </c>
      <c r="D3180" s="0" t="n">
        <v>2561</v>
      </c>
      <c r="E3180" s="0" t="n">
        <v>78</v>
      </c>
      <c r="F3180" s="0" t="n">
        <v>285</v>
      </c>
      <c r="G3180" s="0" t="n">
        <v>2924</v>
      </c>
      <c r="H3180" s="0" t="s">
        <v>18186</v>
      </c>
      <c r="I3180" s="0" t="s">
        <v>18187</v>
      </c>
      <c r="J3180" s="0" t="s">
        <v>558</v>
      </c>
      <c r="K3180" s="0" t="s">
        <v>18188</v>
      </c>
    </row>
    <row r="3181" customFormat="false" ht="15" hidden="false" customHeight="false" outlineLevel="0" collapsed="false">
      <c r="A3181" s="0" t="s">
        <v>18189</v>
      </c>
      <c r="B3181" s="0" t="s">
        <v>18190</v>
      </c>
      <c r="C3181" s="0" t="s">
        <v>18191</v>
      </c>
      <c r="D3181" s="0" t="n">
        <v>663</v>
      </c>
      <c r="E3181" s="0" t="n">
        <v>41</v>
      </c>
      <c r="F3181" s="0" t="n">
        <v>26</v>
      </c>
      <c r="G3181" s="0" t="n">
        <v>730</v>
      </c>
      <c r="H3181" s="0" t="s">
        <v>18192</v>
      </c>
      <c r="I3181" s="0" t="s">
        <v>18193</v>
      </c>
      <c r="J3181" s="0" t="s">
        <v>207</v>
      </c>
      <c r="K3181" s="0" t="s">
        <v>18194</v>
      </c>
    </row>
    <row r="3182" customFormat="false" ht="15" hidden="false" customHeight="false" outlineLevel="0" collapsed="false">
      <c r="A3182" s="0" t="s">
        <v>18195</v>
      </c>
      <c r="B3182" s="0" t="s">
        <v>18196</v>
      </c>
      <c r="C3182" s="0" t="s">
        <v>18197</v>
      </c>
      <c r="D3182" s="0" t="n">
        <v>1479</v>
      </c>
      <c r="E3182" s="0" t="n">
        <v>214</v>
      </c>
      <c r="F3182" s="0" t="n">
        <v>96</v>
      </c>
      <c r="G3182" s="0" t="n">
        <v>1789</v>
      </c>
      <c r="H3182" s="0" t="s">
        <v>18198</v>
      </c>
      <c r="I3182" s="0" t="s">
        <v>18199</v>
      </c>
      <c r="J3182" s="0" t="s">
        <v>4512</v>
      </c>
      <c r="K3182" s="0" t="s">
        <v>18200</v>
      </c>
    </row>
    <row r="3183" customFormat="false" ht="15" hidden="false" customHeight="false" outlineLevel="0" collapsed="false">
      <c r="A3183" s="0" t="s">
        <v>18201</v>
      </c>
      <c r="B3183" s="0" t="s">
        <v>18202</v>
      </c>
      <c r="C3183" s="0" t="s">
        <v>18203</v>
      </c>
      <c r="D3183" s="0" t="n">
        <v>2212</v>
      </c>
      <c r="E3183" s="0" t="n">
        <v>29</v>
      </c>
      <c r="F3183" s="0" t="n">
        <v>195</v>
      </c>
      <c r="G3183" s="0" t="n">
        <v>2436</v>
      </c>
      <c r="H3183" s="0" t="s">
        <v>18204</v>
      </c>
      <c r="I3183" s="0" t="s">
        <v>18205</v>
      </c>
      <c r="J3183" s="0" t="s">
        <v>62</v>
      </c>
      <c r="K3183" s="0" t="s">
        <v>18206</v>
      </c>
    </row>
    <row r="3184" customFormat="false" ht="15" hidden="false" customHeight="false" outlineLevel="0" collapsed="false">
      <c r="A3184" s="0" t="s">
        <v>18207</v>
      </c>
      <c r="B3184" s="0" t="s">
        <v>18208</v>
      </c>
      <c r="C3184" s="0" t="s">
        <v>18209</v>
      </c>
      <c r="D3184" s="0" t="n">
        <v>1354</v>
      </c>
      <c r="E3184" s="0" t="n">
        <v>13</v>
      </c>
      <c r="F3184" s="0" t="n">
        <v>239</v>
      </c>
      <c r="G3184" s="0" t="n">
        <v>1606</v>
      </c>
      <c r="H3184" s="0" t="s">
        <v>18210</v>
      </c>
      <c r="I3184" s="0" t="s">
        <v>18211</v>
      </c>
      <c r="J3184" s="0" t="s">
        <v>361</v>
      </c>
      <c r="K3184" s="0" t="s">
        <v>18212</v>
      </c>
    </row>
    <row r="3185" customFormat="false" ht="15" hidden="false" customHeight="false" outlineLevel="0" collapsed="false">
      <c r="A3185" s="0" t="s">
        <v>18213</v>
      </c>
      <c r="B3185" s="0" t="s">
        <v>18214</v>
      </c>
      <c r="C3185" s="0" t="s">
        <v>18215</v>
      </c>
      <c r="D3185" s="0" t="n">
        <v>9655</v>
      </c>
      <c r="E3185" s="0" t="n">
        <v>311</v>
      </c>
      <c r="F3185" s="0" t="n">
        <v>7332</v>
      </c>
      <c r="G3185" s="0" t="n">
        <v>17298</v>
      </c>
      <c r="H3185" s="0" t="s">
        <v>18216</v>
      </c>
      <c r="I3185" s="0" t="s">
        <v>18217</v>
      </c>
      <c r="J3185" s="0" t="s">
        <v>558</v>
      </c>
      <c r="K3185" s="0" t="s">
        <v>18218</v>
      </c>
    </row>
    <row r="3186" customFormat="false" ht="15" hidden="false" customHeight="false" outlineLevel="0" collapsed="false">
      <c r="A3186" s="0" t="s">
        <v>18219</v>
      </c>
      <c r="B3186" s="0" t="s">
        <v>18220</v>
      </c>
      <c r="C3186" s="0" t="s">
        <v>18221</v>
      </c>
      <c r="D3186" s="0" t="n">
        <v>7600</v>
      </c>
      <c r="E3186" s="0" t="n">
        <v>342</v>
      </c>
      <c r="F3186" s="0" t="n">
        <v>1045</v>
      </c>
      <c r="G3186" s="0" t="n">
        <v>8987</v>
      </c>
      <c r="H3186" s="0" t="s">
        <v>18222</v>
      </c>
      <c r="I3186" s="0" t="s">
        <v>18223</v>
      </c>
      <c r="J3186" s="0" t="s">
        <v>361</v>
      </c>
      <c r="K3186" s="0" t="s">
        <v>18224</v>
      </c>
    </row>
    <row r="3187" customFormat="false" ht="15" hidden="false" customHeight="false" outlineLevel="0" collapsed="false">
      <c r="A3187" s="0" t="s">
        <v>18225</v>
      </c>
      <c r="B3187" s="0" t="s">
        <v>18226</v>
      </c>
      <c r="C3187" s="0" t="s">
        <v>18227</v>
      </c>
      <c r="D3187" s="0" t="n">
        <v>8009</v>
      </c>
      <c r="E3187" s="0" t="n">
        <v>187</v>
      </c>
      <c r="F3187" s="0" t="n">
        <v>649</v>
      </c>
      <c r="G3187" s="0" t="n">
        <v>8845</v>
      </c>
      <c r="H3187" s="0" t="s">
        <v>18228</v>
      </c>
      <c r="I3187" s="0" t="s">
        <v>18229</v>
      </c>
      <c r="J3187" s="0" t="s">
        <v>83</v>
      </c>
      <c r="K3187" s="0" t="s">
        <v>18230</v>
      </c>
    </row>
    <row r="3188" customFormat="false" ht="15" hidden="false" customHeight="false" outlineLevel="0" collapsed="false">
      <c r="A3188" s="0" t="s">
        <v>18231</v>
      </c>
      <c r="B3188" s="0" t="s">
        <v>18232</v>
      </c>
      <c r="C3188" s="0" t="s">
        <v>18233</v>
      </c>
      <c r="D3188" s="0" t="n">
        <v>1906</v>
      </c>
      <c r="E3188" s="0" t="n">
        <v>115</v>
      </c>
      <c r="F3188" s="0" t="n">
        <v>444</v>
      </c>
      <c r="G3188" s="0" t="n">
        <v>2465</v>
      </c>
      <c r="H3188" s="0" t="s">
        <v>18234</v>
      </c>
      <c r="I3188" s="0" t="s">
        <v>18235</v>
      </c>
      <c r="J3188" s="0" t="s">
        <v>83</v>
      </c>
      <c r="K3188" s="0" t="s">
        <v>18236</v>
      </c>
    </row>
    <row r="3189" customFormat="false" ht="15" hidden="false" customHeight="false" outlineLevel="0" collapsed="false">
      <c r="A3189" s="0" t="s">
        <v>18237</v>
      </c>
      <c r="B3189" s="0" t="s">
        <v>18238</v>
      </c>
      <c r="C3189" s="0" t="s">
        <v>18239</v>
      </c>
      <c r="D3189" s="0" t="n">
        <v>162</v>
      </c>
      <c r="E3189" s="0" t="n">
        <v>5</v>
      </c>
      <c r="F3189" s="0" t="n">
        <v>11</v>
      </c>
      <c r="G3189" s="0" t="n">
        <v>178</v>
      </c>
      <c r="H3189" s="0" t="s">
        <v>18240</v>
      </c>
      <c r="I3189" s="0" t="s">
        <v>18241</v>
      </c>
      <c r="J3189" s="0" t="s">
        <v>97</v>
      </c>
      <c r="K3189" s="0" t="s">
        <v>18242</v>
      </c>
    </row>
    <row r="3190" customFormat="false" ht="15" hidden="false" customHeight="false" outlineLevel="0" collapsed="false">
      <c r="A3190" s="0" t="s">
        <v>18243</v>
      </c>
      <c r="B3190" s="0" t="s">
        <v>18244</v>
      </c>
      <c r="C3190" s="0" t="s">
        <v>18245</v>
      </c>
      <c r="D3190" s="0" t="n">
        <v>647</v>
      </c>
      <c r="E3190" s="0" t="n">
        <v>6</v>
      </c>
      <c r="F3190" s="0" t="n">
        <v>12</v>
      </c>
      <c r="G3190" s="0" t="n">
        <v>665</v>
      </c>
      <c r="H3190" s="0" t="s">
        <v>18246</v>
      </c>
      <c r="I3190" s="0" t="s">
        <v>18247</v>
      </c>
      <c r="J3190" s="0" t="s">
        <v>62</v>
      </c>
      <c r="K3190" s="0" t="s">
        <v>18248</v>
      </c>
    </row>
    <row r="3191" customFormat="false" ht="15" hidden="false" customHeight="false" outlineLevel="0" collapsed="false">
      <c r="A3191" s="0" t="s">
        <v>18249</v>
      </c>
      <c r="B3191" s="0" t="s">
        <v>18250</v>
      </c>
      <c r="C3191" s="0" t="s">
        <v>18251</v>
      </c>
      <c r="D3191" s="0" t="n">
        <v>3032</v>
      </c>
      <c r="E3191" s="0" t="n">
        <v>185</v>
      </c>
      <c r="F3191" s="0" t="n">
        <v>330</v>
      </c>
      <c r="G3191" s="0" t="n">
        <v>3547</v>
      </c>
      <c r="H3191" s="0" t="s">
        <v>18252</v>
      </c>
      <c r="I3191" s="0" t="s">
        <v>18253</v>
      </c>
      <c r="J3191" s="0" t="s">
        <v>152</v>
      </c>
      <c r="K3191" s="0" t="s">
        <v>18254</v>
      </c>
    </row>
    <row r="3192" customFormat="false" ht="15" hidden="false" customHeight="false" outlineLevel="0" collapsed="false">
      <c r="A3192" s="0" t="s">
        <v>18255</v>
      </c>
      <c r="B3192" s="0" t="s">
        <v>18256</v>
      </c>
      <c r="C3192" s="0" t="s">
        <v>18257</v>
      </c>
      <c r="D3192" s="0" t="n">
        <v>6086</v>
      </c>
      <c r="E3192" s="0" t="n">
        <v>261</v>
      </c>
      <c r="F3192" s="0" t="n">
        <v>546</v>
      </c>
      <c r="G3192" s="0" t="n">
        <v>6893</v>
      </c>
      <c r="H3192" s="0" t="s">
        <v>2734</v>
      </c>
      <c r="I3192" s="0" t="s">
        <v>2735</v>
      </c>
      <c r="J3192" s="0" t="s">
        <v>152</v>
      </c>
      <c r="K3192" s="0" t="s">
        <v>2736</v>
      </c>
    </row>
    <row r="3193" customFormat="false" ht="15" hidden="false" customHeight="false" outlineLevel="0" collapsed="false">
      <c r="A3193" s="0" t="s">
        <v>18258</v>
      </c>
      <c r="B3193" s="0" t="s">
        <v>18259</v>
      </c>
      <c r="C3193" s="0" t="s">
        <v>18260</v>
      </c>
      <c r="D3193" s="0" t="n">
        <v>8080</v>
      </c>
      <c r="E3193" s="0" t="n">
        <v>333</v>
      </c>
      <c r="F3193" s="0" t="n">
        <v>2608</v>
      </c>
      <c r="G3193" s="0" t="n">
        <v>11021</v>
      </c>
      <c r="H3193" s="0" t="s">
        <v>18261</v>
      </c>
      <c r="I3193" s="0" t="s">
        <v>18262</v>
      </c>
      <c r="J3193" s="0" t="s">
        <v>152</v>
      </c>
      <c r="K3193" s="0" t="s">
        <v>18263</v>
      </c>
    </row>
    <row r="3194" customFormat="false" ht="15" hidden="false" customHeight="false" outlineLevel="0" collapsed="false">
      <c r="A3194" s="0" t="s">
        <v>18264</v>
      </c>
      <c r="B3194" s="0" t="s">
        <v>18265</v>
      </c>
      <c r="C3194" s="0" t="s">
        <v>18266</v>
      </c>
      <c r="D3194" s="0" t="n">
        <v>737</v>
      </c>
      <c r="E3194" s="0" t="n">
        <v>48</v>
      </c>
      <c r="F3194" s="0" t="n">
        <v>76</v>
      </c>
      <c r="G3194" s="0" t="n">
        <v>861</v>
      </c>
      <c r="H3194" s="0" t="s">
        <v>8598</v>
      </c>
      <c r="I3194" s="0" t="s">
        <v>8599</v>
      </c>
      <c r="J3194" s="0" t="s">
        <v>702</v>
      </c>
      <c r="K3194" s="0" t="s">
        <v>8600</v>
      </c>
    </row>
    <row r="3195" customFormat="false" ht="15" hidden="false" customHeight="false" outlineLevel="0" collapsed="false">
      <c r="A3195" s="0" t="s">
        <v>18267</v>
      </c>
      <c r="B3195" s="0" t="s">
        <v>18268</v>
      </c>
      <c r="C3195" s="0" t="s">
        <v>18269</v>
      </c>
      <c r="D3195" s="0" t="n">
        <v>2970</v>
      </c>
      <c r="E3195" s="0" t="n">
        <v>30</v>
      </c>
      <c r="F3195" s="0" t="n">
        <v>558</v>
      </c>
      <c r="G3195" s="0" t="n">
        <v>3558</v>
      </c>
      <c r="H3195" s="0" t="s">
        <v>6104</v>
      </c>
      <c r="I3195" s="0" t="s">
        <v>6105</v>
      </c>
      <c r="J3195" s="0" t="s">
        <v>330</v>
      </c>
      <c r="K3195" s="0" t="s">
        <v>6106</v>
      </c>
    </row>
    <row r="3196" customFormat="false" ht="15" hidden="false" customHeight="false" outlineLevel="0" collapsed="false">
      <c r="A3196" s="0" t="s">
        <v>18270</v>
      </c>
      <c r="B3196" s="0" t="s">
        <v>18271</v>
      </c>
      <c r="C3196" s="0" t="s">
        <v>18272</v>
      </c>
      <c r="D3196" s="0" t="n">
        <v>1053</v>
      </c>
      <c r="E3196" s="0" t="n">
        <v>22</v>
      </c>
      <c r="F3196" s="0" t="n">
        <v>96</v>
      </c>
      <c r="G3196" s="0" t="n">
        <v>1171</v>
      </c>
      <c r="H3196" s="0" t="s">
        <v>18273</v>
      </c>
      <c r="I3196" s="0" t="s">
        <v>18274</v>
      </c>
      <c r="J3196" s="0" t="s">
        <v>5851</v>
      </c>
      <c r="K3196" s="0" t="s">
        <v>18275</v>
      </c>
    </row>
    <row r="3197" customFormat="false" ht="15" hidden="false" customHeight="false" outlineLevel="0" collapsed="false">
      <c r="A3197" s="0" t="s">
        <v>18276</v>
      </c>
      <c r="B3197" s="0" t="s">
        <v>18277</v>
      </c>
      <c r="C3197" s="0" t="s">
        <v>18278</v>
      </c>
      <c r="D3197" s="0" t="n">
        <v>1488</v>
      </c>
      <c r="E3197" s="0" t="n">
        <v>29</v>
      </c>
      <c r="F3197" s="0" t="n">
        <v>357</v>
      </c>
      <c r="G3197" s="0" t="n">
        <v>1874</v>
      </c>
      <c r="H3197" s="0" t="s">
        <v>18279</v>
      </c>
      <c r="I3197" s="0" t="s">
        <v>18280</v>
      </c>
      <c r="J3197" s="0" t="s">
        <v>2023</v>
      </c>
      <c r="K3197" s="0" t="s">
        <v>18281</v>
      </c>
    </row>
    <row r="3198" customFormat="false" ht="15" hidden="false" customHeight="false" outlineLevel="0" collapsed="false">
      <c r="A3198" s="0" t="s">
        <v>18282</v>
      </c>
      <c r="B3198" s="0" t="s">
        <v>18283</v>
      </c>
      <c r="C3198" s="0" t="s">
        <v>18284</v>
      </c>
      <c r="D3198" s="0" t="n">
        <v>1292</v>
      </c>
      <c r="E3198" s="0" t="n">
        <v>13</v>
      </c>
      <c r="F3198" s="0" t="n">
        <v>72</v>
      </c>
      <c r="G3198" s="0" t="n">
        <v>1377</v>
      </c>
      <c r="H3198" s="0" t="s">
        <v>18285</v>
      </c>
      <c r="I3198" s="0" t="s">
        <v>18286</v>
      </c>
      <c r="J3198" s="0" t="s">
        <v>117</v>
      </c>
      <c r="K3198" s="0" t="s">
        <v>18287</v>
      </c>
    </row>
    <row r="3199" customFormat="false" ht="15" hidden="false" customHeight="false" outlineLevel="0" collapsed="false">
      <c r="A3199" s="0" t="s">
        <v>18288</v>
      </c>
      <c r="B3199" s="0" t="s">
        <v>18289</v>
      </c>
      <c r="C3199" s="0" t="s">
        <v>18290</v>
      </c>
      <c r="D3199" s="0" t="n">
        <v>5030</v>
      </c>
      <c r="E3199" s="0" t="n">
        <v>62</v>
      </c>
      <c r="F3199" s="0" t="n">
        <v>242</v>
      </c>
      <c r="G3199" s="0" t="n">
        <v>5334</v>
      </c>
      <c r="H3199" s="0" t="s">
        <v>18291</v>
      </c>
      <c r="I3199" s="0" t="s">
        <v>18292</v>
      </c>
      <c r="J3199" s="0" t="s">
        <v>117</v>
      </c>
      <c r="K3199" s="0" t="s">
        <v>18293</v>
      </c>
    </row>
    <row r="3200" customFormat="false" ht="15" hidden="false" customHeight="false" outlineLevel="0" collapsed="false">
      <c r="A3200" s="0" t="s">
        <v>18294</v>
      </c>
      <c r="B3200" s="0" t="s">
        <v>18295</v>
      </c>
      <c r="C3200" s="0" t="s">
        <v>18296</v>
      </c>
      <c r="D3200" s="0" t="n">
        <v>414</v>
      </c>
      <c r="E3200" s="0" t="n">
        <v>14</v>
      </c>
      <c r="F3200" s="0" t="n">
        <v>65</v>
      </c>
      <c r="G3200" s="0" t="n">
        <v>493</v>
      </c>
      <c r="H3200" s="0" t="s">
        <v>18297</v>
      </c>
      <c r="I3200" s="0" t="s">
        <v>18298</v>
      </c>
      <c r="J3200" s="0" t="s">
        <v>166</v>
      </c>
      <c r="K3200" s="0" t="s">
        <v>18299</v>
      </c>
    </row>
    <row r="3201" customFormat="false" ht="15" hidden="false" customHeight="false" outlineLevel="0" collapsed="false">
      <c r="A3201" s="0" t="s">
        <v>18300</v>
      </c>
      <c r="B3201" s="0" t="s">
        <v>18301</v>
      </c>
      <c r="C3201" s="0" t="s">
        <v>18302</v>
      </c>
      <c r="D3201" s="0" t="n">
        <v>1794</v>
      </c>
      <c r="E3201" s="0" t="n">
        <v>79</v>
      </c>
      <c r="F3201" s="0" t="n">
        <v>274</v>
      </c>
      <c r="G3201" s="0" t="n">
        <v>2147</v>
      </c>
      <c r="H3201" s="0" t="s">
        <v>18303</v>
      </c>
      <c r="I3201" s="0" t="s">
        <v>18304</v>
      </c>
      <c r="J3201" s="0" t="s">
        <v>886</v>
      </c>
      <c r="K3201" s="0" t="s">
        <v>18305</v>
      </c>
    </row>
    <row r="3202" customFormat="false" ht="15" hidden="false" customHeight="false" outlineLevel="0" collapsed="false">
      <c r="A3202" s="0" t="s">
        <v>18306</v>
      </c>
      <c r="B3202" s="0" t="s">
        <v>18307</v>
      </c>
      <c r="C3202" s="0" t="s">
        <v>18308</v>
      </c>
      <c r="D3202" s="0" t="n">
        <v>565</v>
      </c>
      <c r="E3202" s="0" t="n">
        <v>8</v>
      </c>
      <c r="F3202" s="0" t="n">
        <v>26</v>
      </c>
      <c r="G3202" s="0" t="n">
        <v>599</v>
      </c>
      <c r="H3202" s="0" t="s">
        <v>18309</v>
      </c>
      <c r="I3202" s="0" t="s">
        <v>18310</v>
      </c>
      <c r="J3202" s="0" t="s">
        <v>818</v>
      </c>
      <c r="K3202" s="0" t="s">
        <v>18311</v>
      </c>
    </row>
    <row r="3203" customFormat="false" ht="15" hidden="false" customHeight="false" outlineLevel="0" collapsed="false">
      <c r="A3203" s="0" t="s">
        <v>18312</v>
      </c>
      <c r="B3203" s="0" t="s">
        <v>18313</v>
      </c>
      <c r="C3203" s="0" t="s">
        <v>18314</v>
      </c>
      <c r="D3203" s="0" t="n">
        <v>2424</v>
      </c>
      <c r="E3203" s="0" t="n">
        <v>40</v>
      </c>
      <c r="F3203" s="0" t="n">
        <v>229</v>
      </c>
      <c r="G3203" s="0" t="n">
        <v>2693</v>
      </c>
      <c r="H3203" s="0" t="s">
        <v>18315</v>
      </c>
      <c r="I3203" s="0" t="s">
        <v>3937</v>
      </c>
      <c r="J3203" s="0" t="s">
        <v>104</v>
      </c>
      <c r="K3203" s="0" t="s">
        <v>3938</v>
      </c>
    </row>
    <row r="3204" customFormat="false" ht="15" hidden="false" customHeight="false" outlineLevel="0" collapsed="false">
      <c r="A3204" s="0" t="s">
        <v>18316</v>
      </c>
      <c r="B3204" s="0" t="s">
        <v>18317</v>
      </c>
      <c r="C3204" s="0" t="s">
        <v>18318</v>
      </c>
      <c r="D3204" s="0" t="n">
        <v>1174</v>
      </c>
      <c r="E3204" s="0" t="n">
        <v>23</v>
      </c>
      <c r="F3204" s="0" t="n">
        <v>259</v>
      </c>
      <c r="G3204" s="0" t="n">
        <v>1456</v>
      </c>
      <c r="H3204" s="0" t="s">
        <v>18319</v>
      </c>
      <c r="I3204" s="0" t="s">
        <v>8243</v>
      </c>
      <c r="J3204" s="0" t="s">
        <v>159</v>
      </c>
      <c r="K3204" s="0" t="s">
        <v>8244</v>
      </c>
    </row>
    <row r="3205" customFormat="false" ht="15" hidden="false" customHeight="false" outlineLevel="0" collapsed="false">
      <c r="A3205" s="0" t="s">
        <v>18320</v>
      </c>
      <c r="B3205" s="0" t="s">
        <v>18321</v>
      </c>
      <c r="C3205" s="0" t="s">
        <v>18322</v>
      </c>
      <c r="D3205" s="0" t="n">
        <v>2801</v>
      </c>
      <c r="E3205" s="0" t="n">
        <v>125</v>
      </c>
      <c r="F3205" s="0" t="n">
        <v>892</v>
      </c>
      <c r="G3205" s="0" t="n">
        <v>3818</v>
      </c>
      <c r="H3205" s="0" t="s">
        <v>18323</v>
      </c>
      <c r="I3205" s="0" t="s">
        <v>18324</v>
      </c>
      <c r="J3205" s="0" t="s">
        <v>763</v>
      </c>
      <c r="K3205" s="0" t="s">
        <v>18325</v>
      </c>
    </row>
    <row r="3206" customFormat="false" ht="15" hidden="false" customHeight="false" outlineLevel="0" collapsed="false">
      <c r="A3206" s="0" t="s">
        <v>18326</v>
      </c>
      <c r="B3206" s="0" t="s">
        <v>18327</v>
      </c>
      <c r="C3206" s="0" t="s">
        <v>18328</v>
      </c>
      <c r="D3206" s="0" t="n">
        <v>1509</v>
      </c>
      <c r="E3206" s="0" t="n">
        <v>84</v>
      </c>
      <c r="F3206" s="0" t="n">
        <v>101</v>
      </c>
      <c r="G3206" s="0" t="n">
        <v>1694</v>
      </c>
      <c r="H3206" s="0" t="s">
        <v>18329</v>
      </c>
      <c r="I3206" s="0" t="s">
        <v>18330</v>
      </c>
      <c r="J3206" s="0" t="s">
        <v>5851</v>
      </c>
      <c r="K3206" s="0" t="s">
        <v>18331</v>
      </c>
    </row>
    <row r="3207" customFormat="false" ht="15" hidden="false" customHeight="false" outlineLevel="0" collapsed="false">
      <c r="A3207" s="0" t="s">
        <v>18332</v>
      </c>
      <c r="B3207" s="0" t="s">
        <v>18333</v>
      </c>
      <c r="C3207" s="0" t="s">
        <v>18334</v>
      </c>
      <c r="D3207" s="0" t="n">
        <v>7060</v>
      </c>
      <c r="E3207" s="0" t="n">
        <v>112</v>
      </c>
      <c r="F3207" s="0" t="n">
        <v>558</v>
      </c>
      <c r="G3207" s="0" t="n">
        <v>7730</v>
      </c>
      <c r="H3207" s="0" t="s">
        <v>18335</v>
      </c>
      <c r="I3207" s="0" t="s">
        <v>18336</v>
      </c>
      <c r="J3207" s="0" t="s">
        <v>152</v>
      </c>
      <c r="K3207" s="0" t="s">
        <v>18337</v>
      </c>
    </row>
    <row r="3208" customFormat="false" ht="15" hidden="false" customHeight="false" outlineLevel="0" collapsed="false">
      <c r="A3208" s="0" t="s">
        <v>18338</v>
      </c>
      <c r="B3208" s="0" t="s">
        <v>18339</v>
      </c>
      <c r="C3208" s="0" t="s">
        <v>18340</v>
      </c>
      <c r="D3208" s="0" t="n">
        <v>571</v>
      </c>
      <c r="E3208" s="0" t="n">
        <v>44</v>
      </c>
      <c r="F3208" s="0" t="n">
        <v>55</v>
      </c>
      <c r="G3208" s="0" t="n">
        <v>670</v>
      </c>
      <c r="H3208" s="0" t="s">
        <v>18341</v>
      </c>
      <c r="I3208" s="0" t="s">
        <v>18342</v>
      </c>
      <c r="J3208" s="0" t="s">
        <v>5851</v>
      </c>
      <c r="K3208" s="0" t="s">
        <v>18343</v>
      </c>
    </row>
    <row r="3209" customFormat="false" ht="15" hidden="false" customHeight="false" outlineLevel="0" collapsed="false">
      <c r="A3209" s="0" t="s">
        <v>18344</v>
      </c>
      <c r="B3209" s="0" t="s">
        <v>18345</v>
      </c>
      <c r="C3209" s="0" t="s">
        <v>18346</v>
      </c>
      <c r="D3209" s="0" t="n">
        <v>2458</v>
      </c>
      <c r="E3209" s="0" t="n">
        <v>54</v>
      </c>
      <c r="F3209" s="0" t="n">
        <v>319</v>
      </c>
      <c r="G3209" s="0" t="n">
        <v>2831</v>
      </c>
      <c r="H3209" s="0" t="s">
        <v>18347</v>
      </c>
      <c r="I3209" s="0" t="s">
        <v>18348</v>
      </c>
      <c r="J3209" s="0" t="s">
        <v>62</v>
      </c>
      <c r="K3209" s="0" t="s">
        <v>18349</v>
      </c>
    </row>
    <row r="3210" customFormat="false" ht="15" hidden="false" customHeight="false" outlineLevel="0" collapsed="false">
      <c r="A3210" s="0" t="s">
        <v>18350</v>
      </c>
      <c r="B3210" s="0" t="s">
        <v>18351</v>
      </c>
      <c r="C3210" s="0" t="s">
        <v>18352</v>
      </c>
      <c r="D3210" s="0" t="n">
        <v>2422</v>
      </c>
      <c r="E3210" s="0" t="n">
        <v>107</v>
      </c>
      <c r="F3210" s="0" t="n">
        <v>749</v>
      </c>
      <c r="G3210" s="0" t="n">
        <v>3278</v>
      </c>
      <c r="H3210" s="0" t="s">
        <v>18353</v>
      </c>
      <c r="I3210" s="0" t="s">
        <v>18354</v>
      </c>
      <c r="J3210" s="0" t="s">
        <v>459</v>
      </c>
      <c r="K3210" s="0" t="s">
        <v>18355</v>
      </c>
    </row>
    <row r="3211" customFormat="false" ht="15" hidden="false" customHeight="false" outlineLevel="0" collapsed="false">
      <c r="A3211" s="0" t="s">
        <v>18356</v>
      </c>
      <c r="B3211" s="0" t="s">
        <v>18357</v>
      </c>
      <c r="C3211" s="0" t="s">
        <v>18358</v>
      </c>
      <c r="D3211" s="0" t="n">
        <v>5142</v>
      </c>
      <c r="E3211" s="0" t="n">
        <v>113</v>
      </c>
      <c r="F3211" s="0" t="n">
        <v>950</v>
      </c>
      <c r="G3211" s="0" t="n">
        <v>6205</v>
      </c>
      <c r="H3211" s="0" t="s">
        <v>18359</v>
      </c>
      <c r="I3211" s="0" t="s">
        <v>10659</v>
      </c>
      <c r="J3211" s="0" t="s">
        <v>330</v>
      </c>
      <c r="K3211" s="0" t="s">
        <v>10660</v>
      </c>
    </row>
    <row r="3212" customFormat="false" ht="15" hidden="false" customHeight="false" outlineLevel="0" collapsed="false">
      <c r="A3212" s="0" t="s">
        <v>18360</v>
      </c>
      <c r="B3212" s="0" t="s">
        <v>18361</v>
      </c>
      <c r="C3212" s="0" t="s">
        <v>18362</v>
      </c>
      <c r="D3212" s="0" t="n">
        <v>5298</v>
      </c>
      <c r="E3212" s="0" t="n">
        <v>241</v>
      </c>
      <c r="F3212" s="0" t="n">
        <v>1685</v>
      </c>
      <c r="G3212" s="0" t="n">
        <v>7224</v>
      </c>
      <c r="H3212" s="0" t="s">
        <v>8403</v>
      </c>
      <c r="I3212" s="0" t="s">
        <v>8404</v>
      </c>
      <c r="J3212" s="0" t="s">
        <v>330</v>
      </c>
      <c r="K3212" s="0" t="s">
        <v>8405</v>
      </c>
    </row>
    <row r="3213" customFormat="false" ht="15" hidden="false" customHeight="false" outlineLevel="0" collapsed="false">
      <c r="A3213" s="0" t="s">
        <v>18363</v>
      </c>
      <c r="B3213" s="0" t="s">
        <v>18364</v>
      </c>
      <c r="C3213" s="0" t="s">
        <v>18365</v>
      </c>
      <c r="D3213" s="0" t="n">
        <v>1577</v>
      </c>
      <c r="E3213" s="0" t="n">
        <v>39</v>
      </c>
      <c r="F3213" s="0" t="n">
        <v>204</v>
      </c>
      <c r="G3213" s="0" t="n">
        <v>1820</v>
      </c>
      <c r="H3213" s="0" t="s">
        <v>18366</v>
      </c>
      <c r="I3213" s="0" t="s">
        <v>18367</v>
      </c>
      <c r="J3213" s="0" t="s">
        <v>62</v>
      </c>
      <c r="K3213" s="0" t="s">
        <v>18368</v>
      </c>
    </row>
    <row r="3214" customFormat="false" ht="15" hidden="false" customHeight="false" outlineLevel="0" collapsed="false">
      <c r="A3214" s="0" t="s">
        <v>18369</v>
      </c>
      <c r="B3214" s="0" t="s">
        <v>18370</v>
      </c>
      <c r="C3214" s="0" t="s">
        <v>18371</v>
      </c>
      <c r="D3214" s="0" t="n">
        <v>3982</v>
      </c>
      <c r="E3214" s="0" t="n">
        <v>84</v>
      </c>
      <c r="F3214" s="0" t="n">
        <v>395</v>
      </c>
      <c r="G3214" s="0" t="n">
        <v>4461</v>
      </c>
      <c r="H3214" s="0" t="s">
        <v>18372</v>
      </c>
      <c r="I3214" s="0" t="s">
        <v>18373</v>
      </c>
      <c r="J3214" s="0" t="s">
        <v>702</v>
      </c>
      <c r="K3214" s="0" t="s">
        <v>18374</v>
      </c>
    </row>
    <row r="3215" customFormat="false" ht="15" hidden="false" customHeight="false" outlineLevel="0" collapsed="false">
      <c r="A3215" s="0" t="s">
        <v>18375</v>
      </c>
      <c r="B3215" s="0" t="s">
        <v>18376</v>
      </c>
      <c r="C3215" s="0" t="s">
        <v>18377</v>
      </c>
      <c r="D3215" s="0" t="n">
        <v>6848</v>
      </c>
      <c r="E3215" s="0" t="n">
        <v>144</v>
      </c>
      <c r="F3215" s="0" t="n">
        <v>468</v>
      </c>
      <c r="G3215" s="0" t="n">
        <v>7460</v>
      </c>
      <c r="H3215" s="0" t="s">
        <v>18378</v>
      </c>
      <c r="I3215" s="0" t="s">
        <v>8947</v>
      </c>
      <c r="J3215" s="0" t="s">
        <v>330</v>
      </c>
      <c r="K3215" s="0" t="s">
        <v>8948</v>
      </c>
    </row>
    <row r="3216" customFormat="false" ht="15" hidden="false" customHeight="false" outlineLevel="0" collapsed="false">
      <c r="A3216" s="0" t="s">
        <v>18379</v>
      </c>
      <c r="B3216" s="0" t="s">
        <v>18380</v>
      </c>
      <c r="C3216" s="0" t="s">
        <v>18381</v>
      </c>
      <c r="D3216" s="0" t="n">
        <v>6248</v>
      </c>
      <c r="E3216" s="0" t="n">
        <v>239</v>
      </c>
      <c r="F3216" s="0" t="n">
        <v>640</v>
      </c>
      <c r="G3216" s="0" t="n">
        <v>7127</v>
      </c>
      <c r="H3216" s="0" t="s">
        <v>18382</v>
      </c>
      <c r="I3216" s="0" t="s">
        <v>18383</v>
      </c>
      <c r="J3216" s="0" t="s">
        <v>330</v>
      </c>
      <c r="K3216" s="0" t="s">
        <v>18384</v>
      </c>
    </row>
    <row r="3217" customFormat="false" ht="15" hidden="false" customHeight="false" outlineLevel="0" collapsed="false">
      <c r="A3217" s="0" t="s">
        <v>18385</v>
      </c>
      <c r="B3217" s="0" t="s">
        <v>18386</v>
      </c>
      <c r="C3217" s="0" t="s">
        <v>18387</v>
      </c>
      <c r="D3217" s="0" t="n">
        <v>3616</v>
      </c>
      <c r="E3217" s="0" t="n">
        <v>138</v>
      </c>
      <c r="F3217" s="0" t="n">
        <v>416</v>
      </c>
      <c r="G3217" s="0" t="n">
        <v>4170</v>
      </c>
      <c r="H3217" s="0" t="s">
        <v>18388</v>
      </c>
      <c r="I3217" s="0" t="s">
        <v>10693</v>
      </c>
      <c r="J3217" s="0" t="s">
        <v>702</v>
      </c>
      <c r="K3217" s="0" t="s">
        <v>10694</v>
      </c>
    </row>
    <row r="3218" customFormat="false" ht="15" hidden="false" customHeight="false" outlineLevel="0" collapsed="false">
      <c r="A3218" s="0" t="s">
        <v>18389</v>
      </c>
      <c r="B3218" s="0" t="s">
        <v>18390</v>
      </c>
      <c r="C3218" s="0" t="s">
        <v>18391</v>
      </c>
      <c r="D3218" s="0" t="n">
        <v>4049</v>
      </c>
      <c r="E3218" s="0" t="n">
        <v>97</v>
      </c>
      <c r="F3218" s="0" t="n">
        <v>660</v>
      </c>
      <c r="G3218" s="0" t="n">
        <v>4806</v>
      </c>
      <c r="H3218" s="0" t="s">
        <v>18392</v>
      </c>
      <c r="I3218" s="0" t="s">
        <v>892</v>
      </c>
      <c r="J3218" s="0" t="s">
        <v>702</v>
      </c>
      <c r="K3218" s="0" t="s">
        <v>893</v>
      </c>
    </row>
    <row r="3219" customFormat="false" ht="15" hidden="false" customHeight="false" outlineLevel="0" collapsed="false">
      <c r="A3219" s="0" t="s">
        <v>18393</v>
      </c>
      <c r="B3219" s="0" t="s">
        <v>18394</v>
      </c>
      <c r="C3219" s="0" t="s">
        <v>18395</v>
      </c>
      <c r="D3219" s="0" t="n">
        <v>197</v>
      </c>
      <c r="E3219" s="0" t="n">
        <v>3</v>
      </c>
      <c r="F3219" s="0" t="n">
        <v>4</v>
      </c>
      <c r="G3219" s="0" t="n">
        <v>204</v>
      </c>
      <c r="H3219" s="0" t="s">
        <v>18396</v>
      </c>
      <c r="I3219" s="0" t="s">
        <v>18397</v>
      </c>
      <c r="J3219" s="0" t="s">
        <v>117</v>
      </c>
      <c r="K3219" s="0" t="s">
        <v>18398</v>
      </c>
    </row>
    <row r="3220" customFormat="false" ht="15" hidden="false" customHeight="false" outlineLevel="0" collapsed="false">
      <c r="A3220" s="0" t="s">
        <v>18399</v>
      </c>
      <c r="B3220" s="0" t="s">
        <v>18400</v>
      </c>
      <c r="C3220" s="0" t="s">
        <v>18401</v>
      </c>
      <c r="D3220" s="0" t="n">
        <v>285</v>
      </c>
      <c r="E3220" s="0" t="n">
        <v>29</v>
      </c>
      <c r="F3220" s="0" t="n">
        <v>6</v>
      </c>
      <c r="G3220" s="0" t="n">
        <v>320</v>
      </c>
      <c r="H3220" s="0" t="s">
        <v>18402</v>
      </c>
      <c r="I3220" s="0" t="s">
        <v>18403</v>
      </c>
      <c r="J3220" s="0" t="s">
        <v>124</v>
      </c>
      <c r="K3220" s="0" t="s">
        <v>18404</v>
      </c>
    </row>
    <row r="3221" customFormat="false" ht="15" hidden="false" customHeight="false" outlineLevel="0" collapsed="false">
      <c r="A3221" s="0" t="s">
        <v>18405</v>
      </c>
      <c r="B3221" s="0" t="s">
        <v>18406</v>
      </c>
      <c r="C3221" s="0" t="s">
        <v>18407</v>
      </c>
      <c r="D3221" s="0" t="n">
        <v>1252</v>
      </c>
      <c r="E3221" s="0" t="n">
        <v>60</v>
      </c>
      <c r="F3221" s="0" t="n">
        <v>33</v>
      </c>
      <c r="G3221" s="0" t="n">
        <v>1345</v>
      </c>
      <c r="H3221" s="0" t="s">
        <v>18408</v>
      </c>
      <c r="I3221" s="0" t="s">
        <v>18409</v>
      </c>
      <c r="J3221" s="0" t="s">
        <v>131</v>
      </c>
      <c r="K3221" s="0" t="s">
        <v>18410</v>
      </c>
    </row>
    <row r="3222" customFormat="false" ht="15" hidden="false" customHeight="false" outlineLevel="0" collapsed="false">
      <c r="A3222" s="0" t="s">
        <v>18411</v>
      </c>
      <c r="B3222" s="0" t="s">
        <v>18412</v>
      </c>
      <c r="C3222" s="0" t="s">
        <v>18413</v>
      </c>
      <c r="D3222" s="0" t="n">
        <v>1267</v>
      </c>
      <c r="E3222" s="0" t="n">
        <v>47</v>
      </c>
      <c r="F3222" s="0" t="n">
        <v>95</v>
      </c>
      <c r="G3222" s="0" t="n">
        <v>1409</v>
      </c>
      <c r="H3222" s="0" t="s">
        <v>18414</v>
      </c>
      <c r="I3222" s="0" t="s">
        <v>18415</v>
      </c>
      <c r="J3222" s="0" t="s">
        <v>166</v>
      </c>
      <c r="K3222" s="0" t="s">
        <v>18416</v>
      </c>
    </row>
    <row r="3223" customFormat="false" ht="15" hidden="false" customHeight="false" outlineLevel="0" collapsed="false">
      <c r="A3223" s="0" t="s">
        <v>18417</v>
      </c>
      <c r="B3223" s="0" t="s">
        <v>18418</v>
      </c>
      <c r="C3223" s="0" t="s">
        <v>18419</v>
      </c>
      <c r="D3223" s="0" t="n">
        <v>3257</v>
      </c>
      <c r="E3223" s="0" t="n">
        <v>76</v>
      </c>
      <c r="F3223" s="0" t="n">
        <v>337</v>
      </c>
      <c r="G3223" s="0" t="n">
        <v>3670</v>
      </c>
      <c r="H3223" s="0" t="s">
        <v>18420</v>
      </c>
      <c r="I3223" s="0" t="s">
        <v>18421</v>
      </c>
      <c r="J3223" s="0" t="s">
        <v>166</v>
      </c>
      <c r="K3223" s="0" t="s">
        <v>18422</v>
      </c>
    </row>
    <row r="3224" customFormat="false" ht="15" hidden="false" customHeight="false" outlineLevel="0" collapsed="false">
      <c r="A3224" s="0" t="s">
        <v>18423</v>
      </c>
      <c r="B3224" s="0" t="s">
        <v>18424</v>
      </c>
      <c r="C3224" s="0" t="s">
        <v>18425</v>
      </c>
      <c r="D3224" s="0" t="n">
        <v>514</v>
      </c>
      <c r="E3224" s="0" t="n">
        <v>10</v>
      </c>
      <c r="F3224" s="0" t="n">
        <v>70</v>
      </c>
      <c r="G3224" s="0" t="n">
        <v>594</v>
      </c>
      <c r="H3224" s="0" t="s">
        <v>18426</v>
      </c>
      <c r="I3224" s="0" t="s">
        <v>18427</v>
      </c>
      <c r="J3224" s="0" t="s">
        <v>7299</v>
      </c>
      <c r="K3224" s="0" t="s">
        <v>18428</v>
      </c>
    </row>
    <row r="3225" customFormat="false" ht="15" hidden="false" customHeight="false" outlineLevel="0" collapsed="false">
      <c r="A3225" s="0" t="s">
        <v>18429</v>
      </c>
      <c r="B3225" s="0" t="s">
        <v>18430</v>
      </c>
      <c r="C3225" s="0" t="s">
        <v>18431</v>
      </c>
      <c r="D3225" s="0" t="n">
        <v>10821</v>
      </c>
      <c r="E3225" s="0" t="n">
        <v>1038</v>
      </c>
      <c r="F3225" s="0" t="n">
        <v>2052</v>
      </c>
      <c r="G3225" s="0" t="n">
        <v>13911</v>
      </c>
      <c r="H3225" s="0" t="s">
        <v>1291</v>
      </c>
      <c r="I3225" s="0" t="s">
        <v>1292</v>
      </c>
      <c r="J3225" s="0" t="s">
        <v>459</v>
      </c>
      <c r="K3225" s="0" t="s">
        <v>1293</v>
      </c>
    </row>
    <row r="3226" customFormat="false" ht="15" hidden="false" customHeight="false" outlineLevel="0" collapsed="false">
      <c r="A3226" s="0" t="s">
        <v>18432</v>
      </c>
      <c r="B3226" s="0" t="s">
        <v>18433</v>
      </c>
      <c r="C3226" s="0" t="s">
        <v>18434</v>
      </c>
      <c r="D3226" s="0" t="n">
        <v>3067</v>
      </c>
      <c r="E3226" s="0" t="n">
        <v>195</v>
      </c>
      <c r="F3226" s="0" t="n">
        <v>408</v>
      </c>
      <c r="G3226" s="0" t="n">
        <v>3670</v>
      </c>
      <c r="H3226" s="0" t="s">
        <v>18435</v>
      </c>
      <c r="I3226" s="0" t="s">
        <v>18436</v>
      </c>
      <c r="J3226" s="0" t="s">
        <v>2023</v>
      </c>
      <c r="K3226" s="0" t="s">
        <v>18437</v>
      </c>
    </row>
    <row r="3227" customFormat="false" ht="15" hidden="false" customHeight="false" outlineLevel="0" collapsed="false">
      <c r="A3227" s="0" t="s">
        <v>18438</v>
      </c>
      <c r="B3227" s="0" t="s">
        <v>18439</v>
      </c>
      <c r="C3227" s="0" t="s">
        <v>18440</v>
      </c>
      <c r="D3227" s="0" t="n">
        <v>560</v>
      </c>
      <c r="E3227" s="0" t="n">
        <v>4</v>
      </c>
      <c r="F3227" s="0" t="n">
        <v>19</v>
      </c>
      <c r="G3227" s="0" t="n">
        <v>583</v>
      </c>
      <c r="H3227" s="0" t="s">
        <v>18441</v>
      </c>
      <c r="I3227" s="0" t="s">
        <v>18442</v>
      </c>
      <c r="J3227" s="0" t="s">
        <v>10050</v>
      </c>
      <c r="K3227" s="0" t="s">
        <v>18443</v>
      </c>
    </row>
    <row r="3228" customFormat="false" ht="15" hidden="false" customHeight="false" outlineLevel="0" collapsed="false">
      <c r="A3228" s="0" t="s">
        <v>18444</v>
      </c>
      <c r="B3228" s="0" t="s">
        <v>18445</v>
      </c>
      <c r="C3228" s="0" t="s">
        <v>18446</v>
      </c>
      <c r="D3228" s="0" t="n">
        <v>2974</v>
      </c>
      <c r="E3228" s="0" t="n">
        <v>36</v>
      </c>
      <c r="F3228" s="0" t="n">
        <v>133</v>
      </c>
      <c r="G3228" s="0" t="n">
        <v>3143</v>
      </c>
      <c r="H3228" s="0" t="s">
        <v>18447</v>
      </c>
      <c r="I3228" s="0" t="s">
        <v>18448</v>
      </c>
      <c r="J3228" s="0" t="s">
        <v>440</v>
      </c>
      <c r="K3228" s="0" t="s">
        <v>18449</v>
      </c>
    </row>
    <row r="3229" customFormat="false" ht="15" hidden="false" customHeight="false" outlineLevel="0" collapsed="false">
      <c r="A3229" s="0" t="s">
        <v>18450</v>
      </c>
      <c r="B3229" s="0" t="s">
        <v>18451</v>
      </c>
      <c r="C3229" s="0" t="s">
        <v>18452</v>
      </c>
      <c r="D3229" s="0" t="n">
        <v>1698</v>
      </c>
      <c r="E3229" s="0" t="n">
        <v>63</v>
      </c>
      <c r="F3229" s="0" t="n">
        <v>163</v>
      </c>
      <c r="G3229" s="0" t="n">
        <v>1924</v>
      </c>
      <c r="H3229" s="0" t="s">
        <v>18453</v>
      </c>
      <c r="I3229" s="0" t="s">
        <v>18454</v>
      </c>
      <c r="J3229" s="0" t="s">
        <v>459</v>
      </c>
      <c r="K3229" s="0" t="s">
        <v>18455</v>
      </c>
    </row>
    <row r="3230" customFormat="false" ht="15" hidden="false" customHeight="false" outlineLevel="0" collapsed="false">
      <c r="A3230" s="0" t="s">
        <v>18456</v>
      </c>
      <c r="B3230" s="0" t="s">
        <v>18457</v>
      </c>
      <c r="C3230" s="0" t="s">
        <v>18458</v>
      </c>
      <c r="D3230" s="0" t="n">
        <v>1155</v>
      </c>
      <c r="E3230" s="0" t="n">
        <v>244</v>
      </c>
      <c r="F3230" s="0" t="n">
        <v>191</v>
      </c>
      <c r="G3230" s="0" t="n">
        <v>1590</v>
      </c>
      <c r="H3230" s="0" t="s">
        <v>18459</v>
      </c>
      <c r="I3230" s="0" t="s">
        <v>18460</v>
      </c>
      <c r="J3230" s="0" t="s">
        <v>361</v>
      </c>
      <c r="K3230" s="0" t="s">
        <v>18461</v>
      </c>
    </row>
    <row r="3231" customFormat="false" ht="15" hidden="false" customHeight="false" outlineLevel="0" collapsed="false">
      <c r="A3231" s="0" t="s">
        <v>18462</v>
      </c>
      <c r="B3231" s="0" t="s">
        <v>18463</v>
      </c>
      <c r="C3231" s="0" t="s">
        <v>18464</v>
      </c>
      <c r="D3231" s="0" t="n">
        <v>1017</v>
      </c>
      <c r="E3231" s="0" t="n">
        <v>6</v>
      </c>
      <c r="F3231" s="0" t="n">
        <v>124</v>
      </c>
      <c r="G3231" s="0" t="n">
        <v>1147</v>
      </c>
      <c r="H3231" s="0" t="s">
        <v>18465</v>
      </c>
      <c r="I3231" s="0" t="s">
        <v>18466</v>
      </c>
      <c r="J3231" s="0" t="s">
        <v>361</v>
      </c>
      <c r="K3231" s="0" t="s">
        <v>18467</v>
      </c>
    </row>
    <row r="3232" customFormat="false" ht="15" hidden="false" customHeight="false" outlineLevel="0" collapsed="false">
      <c r="A3232" s="0" t="s">
        <v>18468</v>
      </c>
      <c r="B3232" s="0" t="s">
        <v>18469</v>
      </c>
      <c r="C3232" s="0" t="s">
        <v>18470</v>
      </c>
      <c r="D3232" s="0" t="n">
        <v>236</v>
      </c>
      <c r="E3232" s="0" t="n">
        <v>3</v>
      </c>
      <c r="F3232" s="0" t="n">
        <v>11</v>
      </c>
      <c r="G3232" s="0" t="n">
        <v>250</v>
      </c>
      <c r="H3232" s="0" t="s">
        <v>18471</v>
      </c>
      <c r="I3232" s="0" t="s">
        <v>18472</v>
      </c>
      <c r="J3232" s="0" t="s">
        <v>2023</v>
      </c>
      <c r="K3232" s="0" t="s">
        <v>18473</v>
      </c>
    </row>
    <row r="3233" customFormat="false" ht="15" hidden="false" customHeight="false" outlineLevel="0" collapsed="false">
      <c r="A3233" s="0" t="s">
        <v>18474</v>
      </c>
      <c r="B3233" s="0" t="s">
        <v>18475</v>
      </c>
      <c r="C3233" s="0" t="s">
        <v>18476</v>
      </c>
      <c r="D3233" s="0" t="n">
        <v>4237</v>
      </c>
      <c r="E3233" s="0" t="n">
        <v>51</v>
      </c>
      <c r="F3233" s="0" t="n">
        <v>395</v>
      </c>
      <c r="G3233" s="0" t="n">
        <v>4683</v>
      </c>
      <c r="H3233" s="0" t="s">
        <v>18477</v>
      </c>
      <c r="I3233" s="0" t="s">
        <v>18478</v>
      </c>
      <c r="J3233" s="0" t="s">
        <v>4512</v>
      </c>
      <c r="K3233" s="0" t="s">
        <v>18479</v>
      </c>
    </row>
    <row r="3234" customFormat="false" ht="15" hidden="false" customHeight="false" outlineLevel="0" collapsed="false">
      <c r="A3234" s="0" t="s">
        <v>18480</v>
      </c>
      <c r="B3234" s="0" t="s">
        <v>18481</v>
      </c>
      <c r="C3234" s="0" t="s">
        <v>18482</v>
      </c>
      <c r="D3234" s="0" t="n">
        <v>420</v>
      </c>
      <c r="E3234" s="0" t="n">
        <v>5</v>
      </c>
      <c r="F3234" s="0" t="n">
        <v>38</v>
      </c>
      <c r="G3234" s="0" t="n">
        <v>463</v>
      </c>
      <c r="H3234" s="0" t="s">
        <v>18483</v>
      </c>
      <c r="I3234" s="0" t="s">
        <v>18484</v>
      </c>
      <c r="J3234" s="0" t="s">
        <v>361</v>
      </c>
      <c r="K3234" s="0" t="s">
        <v>18485</v>
      </c>
    </row>
    <row r="3235" customFormat="false" ht="15" hidden="false" customHeight="false" outlineLevel="0" collapsed="false">
      <c r="A3235" s="0" t="s">
        <v>18486</v>
      </c>
      <c r="B3235" s="0" t="s">
        <v>18487</v>
      </c>
      <c r="C3235" s="0" t="s">
        <v>18488</v>
      </c>
      <c r="D3235" s="0" t="n">
        <v>717</v>
      </c>
      <c r="E3235" s="0" t="n">
        <v>42</v>
      </c>
      <c r="F3235" s="0" t="n">
        <v>73</v>
      </c>
      <c r="G3235" s="0" t="n">
        <v>832</v>
      </c>
      <c r="H3235" s="0" t="s">
        <v>18489</v>
      </c>
      <c r="I3235" s="0" t="s">
        <v>18490</v>
      </c>
      <c r="J3235" s="0" t="s">
        <v>440</v>
      </c>
      <c r="K3235" s="0" t="s">
        <v>18491</v>
      </c>
    </row>
    <row r="3236" customFormat="false" ht="15" hidden="false" customHeight="false" outlineLevel="0" collapsed="false">
      <c r="A3236" s="0" t="s">
        <v>18492</v>
      </c>
      <c r="B3236" s="0" t="s">
        <v>18493</v>
      </c>
      <c r="C3236" s="0" t="s">
        <v>18494</v>
      </c>
      <c r="D3236" s="0" t="n">
        <v>568</v>
      </c>
      <c r="E3236" s="0" t="n">
        <v>68</v>
      </c>
      <c r="F3236" s="0" t="n">
        <v>60</v>
      </c>
      <c r="G3236" s="0" t="n">
        <v>696</v>
      </c>
      <c r="H3236" s="0" t="s">
        <v>18495</v>
      </c>
      <c r="I3236" s="0" t="s">
        <v>18496</v>
      </c>
      <c r="J3236" s="0" t="s">
        <v>811</v>
      </c>
      <c r="K3236" s="0" t="s">
        <v>18497</v>
      </c>
    </row>
    <row r="3237" customFormat="false" ht="15" hidden="false" customHeight="false" outlineLevel="0" collapsed="false">
      <c r="A3237" s="0" t="s">
        <v>18498</v>
      </c>
      <c r="B3237" s="0" t="s">
        <v>18499</v>
      </c>
      <c r="C3237" s="0" t="s">
        <v>18500</v>
      </c>
      <c r="D3237" s="0" t="n">
        <v>732</v>
      </c>
      <c r="E3237" s="0" t="n">
        <v>22</v>
      </c>
      <c r="F3237" s="0" t="n">
        <v>59</v>
      </c>
      <c r="G3237" s="0" t="n">
        <v>813</v>
      </c>
      <c r="H3237" s="0" t="s">
        <v>18501</v>
      </c>
      <c r="I3237" s="0" t="s">
        <v>18502</v>
      </c>
      <c r="J3237" s="0" t="s">
        <v>440</v>
      </c>
      <c r="K3237" s="0" t="s">
        <v>18503</v>
      </c>
    </row>
    <row r="3238" customFormat="false" ht="15" hidden="false" customHeight="false" outlineLevel="0" collapsed="false">
      <c r="A3238" s="0" t="s">
        <v>18504</v>
      </c>
      <c r="B3238" s="0" t="s">
        <v>18505</v>
      </c>
      <c r="C3238" s="0" t="s">
        <v>18506</v>
      </c>
      <c r="D3238" s="0" t="n">
        <v>634</v>
      </c>
      <c r="E3238" s="0" t="n">
        <v>15</v>
      </c>
      <c r="F3238" s="0" t="n">
        <v>60</v>
      </c>
      <c r="G3238" s="0" t="n">
        <v>709</v>
      </c>
      <c r="H3238" s="0" t="s">
        <v>18507</v>
      </c>
      <c r="I3238" s="0" t="s">
        <v>18508</v>
      </c>
      <c r="J3238" s="0" t="s">
        <v>280</v>
      </c>
      <c r="K3238" s="0" t="s">
        <v>18509</v>
      </c>
    </row>
    <row r="3239" customFormat="false" ht="15" hidden="false" customHeight="false" outlineLevel="0" collapsed="false">
      <c r="A3239" s="0" t="s">
        <v>18510</v>
      </c>
      <c r="B3239" s="0" t="s">
        <v>18511</v>
      </c>
      <c r="C3239" s="0" t="s">
        <v>18512</v>
      </c>
      <c r="D3239" s="0" t="n">
        <v>3411</v>
      </c>
      <c r="E3239" s="0" t="n">
        <v>341</v>
      </c>
      <c r="F3239" s="0" t="n">
        <v>1777</v>
      </c>
      <c r="G3239" s="0" t="n">
        <v>5529</v>
      </c>
      <c r="H3239" s="0" t="s">
        <v>18513</v>
      </c>
      <c r="I3239" s="0" t="s">
        <v>18514</v>
      </c>
      <c r="J3239" s="0" t="s">
        <v>558</v>
      </c>
      <c r="K3239" s="0" t="s">
        <v>18515</v>
      </c>
    </row>
    <row r="3240" customFormat="false" ht="15" hidden="false" customHeight="false" outlineLevel="0" collapsed="false">
      <c r="A3240" s="0" t="s">
        <v>18516</v>
      </c>
      <c r="B3240" s="0" t="s">
        <v>18517</v>
      </c>
      <c r="C3240" s="0" t="s">
        <v>18518</v>
      </c>
      <c r="D3240" s="0" t="n">
        <v>2345</v>
      </c>
      <c r="E3240" s="0" t="n">
        <v>30</v>
      </c>
      <c r="F3240" s="0" t="n">
        <v>314</v>
      </c>
      <c r="G3240" s="0" t="n">
        <v>2689</v>
      </c>
      <c r="H3240" s="0" t="s">
        <v>18519</v>
      </c>
      <c r="I3240" s="0" t="s">
        <v>18520</v>
      </c>
      <c r="J3240" s="0" t="s">
        <v>361</v>
      </c>
      <c r="K3240" s="0" t="s">
        <v>18521</v>
      </c>
    </row>
    <row r="3241" customFormat="false" ht="15" hidden="false" customHeight="false" outlineLevel="0" collapsed="false">
      <c r="A3241" s="0" t="s">
        <v>18522</v>
      </c>
      <c r="B3241" s="0" t="s">
        <v>18523</v>
      </c>
      <c r="C3241" s="0" t="s">
        <v>18524</v>
      </c>
      <c r="D3241" s="0" t="n">
        <v>591</v>
      </c>
      <c r="E3241" s="0" t="n">
        <v>74</v>
      </c>
      <c r="F3241" s="0" t="n">
        <v>35</v>
      </c>
      <c r="G3241" s="0" t="n">
        <v>700</v>
      </c>
      <c r="H3241" s="0" t="s">
        <v>18525</v>
      </c>
      <c r="I3241" s="0" t="s">
        <v>18526</v>
      </c>
      <c r="J3241" s="0" t="s">
        <v>4512</v>
      </c>
      <c r="K3241" s="0" t="s">
        <v>18527</v>
      </c>
    </row>
    <row r="3242" customFormat="false" ht="15" hidden="false" customHeight="false" outlineLevel="0" collapsed="false">
      <c r="A3242" s="0" t="s">
        <v>18528</v>
      </c>
      <c r="B3242" s="0" t="s">
        <v>18529</v>
      </c>
      <c r="C3242" s="0" t="s">
        <v>18530</v>
      </c>
      <c r="D3242" s="0" t="n">
        <v>2804</v>
      </c>
      <c r="E3242" s="0" t="n">
        <v>99</v>
      </c>
      <c r="F3242" s="0" t="n">
        <v>61</v>
      </c>
      <c r="G3242" s="0" t="n">
        <v>2964</v>
      </c>
      <c r="H3242" s="0" t="s">
        <v>18531</v>
      </c>
      <c r="I3242" s="0" t="s">
        <v>18532</v>
      </c>
      <c r="J3242" s="0" t="s">
        <v>459</v>
      </c>
      <c r="K3242" s="0" t="s">
        <v>18533</v>
      </c>
    </row>
    <row r="3243" customFormat="false" ht="15" hidden="false" customHeight="false" outlineLevel="0" collapsed="false">
      <c r="A3243" s="0" t="s">
        <v>18534</v>
      </c>
      <c r="B3243" s="0" t="s">
        <v>18535</v>
      </c>
      <c r="C3243" s="0" t="s">
        <v>18536</v>
      </c>
      <c r="D3243" s="0" t="n">
        <v>4710</v>
      </c>
      <c r="E3243" s="0" t="n">
        <v>272</v>
      </c>
      <c r="F3243" s="0" t="n">
        <v>320</v>
      </c>
      <c r="G3243" s="0" t="n">
        <v>5302</v>
      </c>
      <c r="H3243" s="0" t="s">
        <v>18537</v>
      </c>
      <c r="I3243" s="0" t="s">
        <v>18538</v>
      </c>
      <c r="J3243" s="0" t="s">
        <v>62</v>
      </c>
      <c r="K3243" s="0" t="s">
        <v>18539</v>
      </c>
    </row>
    <row r="3244" customFormat="false" ht="15" hidden="false" customHeight="false" outlineLevel="0" collapsed="false">
      <c r="A3244" s="0" t="s">
        <v>18540</v>
      </c>
      <c r="B3244" s="0" t="s">
        <v>18541</v>
      </c>
      <c r="C3244" s="0" t="s">
        <v>18542</v>
      </c>
      <c r="D3244" s="0" t="n">
        <v>962</v>
      </c>
      <c r="E3244" s="0" t="n">
        <v>36</v>
      </c>
      <c r="F3244" s="0" t="n">
        <v>33</v>
      </c>
      <c r="G3244" s="0" t="n">
        <v>1031</v>
      </c>
      <c r="H3244" s="0" t="s">
        <v>18543</v>
      </c>
      <c r="I3244" s="0" t="s">
        <v>18544</v>
      </c>
      <c r="J3244" s="0" t="s">
        <v>55</v>
      </c>
      <c r="K3244" s="0" t="s">
        <v>18545</v>
      </c>
    </row>
    <row r="3245" customFormat="false" ht="15" hidden="false" customHeight="false" outlineLevel="0" collapsed="false">
      <c r="A3245" s="0" t="s">
        <v>18546</v>
      </c>
      <c r="B3245" s="0" t="s">
        <v>18547</v>
      </c>
      <c r="C3245" s="0" t="s">
        <v>18548</v>
      </c>
      <c r="D3245" s="0" t="n">
        <v>966</v>
      </c>
      <c r="E3245" s="0" t="n">
        <v>14</v>
      </c>
      <c r="F3245" s="0" t="n">
        <v>13</v>
      </c>
      <c r="G3245" s="0" t="n">
        <v>993</v>
      </c>
      <c r="H3245" s="0" t="s">
        <v>18549</v>
      </c>
      <c r="I3245" s="0" t="s">
        <v>18550</v>
      </c>
      <c r="J3245" s="0" t="s">
        <v>104</v>
      </c>
      <c r="K3245" s="0" t="s">
        <v>18551</v>
      </c>
    </row>
    <row r="3246" customFormat="false" ht="15" hidden="false" customHeight="false" outlineLevel="0" collapsed="false">
      <c r="A3246" s="0" t="s">
        <v>18552</v>
      </c>
      <c r="B3246" s="0" t="s">
        <v>18553</v>
      </c>
      <c r="C3246" s="0" t="s">
        <v>18554</v>
      </c>
      <c r="D3246" s="0" t="n">
        <v>16703</v>
      </c>
      <c r="E3246" s="0" t="n">
        <v>157</v>
      </c>
      <c r="F3246" s="0" t="n">
        <v>823</v>
      </c>
      <c r="G3246" s="0" t="n">
        <v>17683</v>
      </c>
      <c r="H3246" s="0" t="s">
        <v>18555</v>
      </c>
      <c r="I3246" s="0" t="s">
        <v>18556</v>
      </c>
      <c r="J3246" s="0" t="s">
        <v>763</v>
      </c>
      <c r="K3246" s="0" t="s">
        <v>18557</v>
      </c>
    </row>
    <row r="3247" customFormat="false" ht="15" hidden="false" customHeight="false" outlineLevel="0" collapsed="false">
      <c r="A3247" s="0" t="s">
        <v>18558</v>
      </c>
      <c r="B3247" s="0" t="s">
        <v>18559</v>
      </c>
      <c r="C3247" s="0" t="s">
        <v>18560</v>
      </c>
      <c r="D3247" s="0" t="n">
        <v>1038</v>
      </c>
      <c r="E3247" s="0" t="n">
        <v>39</v>
      </c>
      <c r="F3247" s="0" t="n">
        <v>143</v>
      </c>
      <c r="G3247" s="0" t="n">
        <v>1220</v>
      </c>
      <c r="H3247" s="0" t="s">
        <v>18561</v>
      </c>
      <c r="I3247" s="0" t="s">
        <v>2728</v>
      </c>
      <c r="J3247" s="0" t="s">
        <v>2729</v>
      </c>
      <c r="K3247" s="0" t="s">
        <v>2730</v>
      </c>
    </row>
    <row r="3248" customFormat="false" ht="15" hidden="false" customHeight="false" outlineLevel="0" collapsed="false">
      <c r="A3248" s="0" t="s">
        <v>18562</v>
      </c>
      <c r="B3248" s="0" t="s">
        <v>18563</v>
      </c>
      <c r="C3248" s="0" t="s">
        <v>18564</v>
      </c>
      <c r="D3248" s="0" t="n">
        <v>4160</v>
      </c>
      <c r="E3248" s="0" t="n">
        <v>64</v>
      </c>
      <c r="F3248" s="0" t="n">
        <v>372</v>
      </c>
      <c r="G3248" s="0" t="n">
        <v>4596</v>
      </c>
      <c r="H3248" s="0" t="s">
        <v>18565</v>
      </c>
      <c r="I3248" s="0" t="s">
        <v>18566</v>
      </c>
      <c r="J3248" s="0" t="s">
        <v>11989</v>
      </c>
      <c r="K3248" s="0" t="s">
        <v>18567</v>
      </c>
    </row>
    <row r="3249" customFormat="false" ht="15" hidden="false" customHeight="false" outlineLevel="0" collapsed="false">
      <c r="A3249" s="0" t="s">
        <v>18568</v>
      </c>
      <c r="B3249" s="0" t="s">
        <v>18569</v>
      </c>
      <c r="C3249" s="0" t="s">
        <v>18570</v>
      </c>
      <c r="D3249" s="0" t="n">
        <v>2217</v>
      </c>
      <c r="E3249" s="0" t="n">
        <v>18</v>
      </c>
      <c r="F3249" s="0" t="n">
        <v>92</v>
      </c>
      <c r="G3249" s="0" t="n">
        <v>2327</v>
      </c>
      <c r="H3249" s="0" t="s">
        <v>18571</v>
      </c>
      <c r="I3249" s="0" t="s">
        <v>18572</v>
      </c>
      <c r="J3249" s="0" t="s">
        <v>459</v>
      </c>
      <c r="K3249" s="0" t="s">
        <v>18573</v>
      </c>
    </row>
    <row r="3250" customFormat="false" ht="15" hidden="false" customHeight="false" outlineLevel="0" collapsed="false">
      <c r="A3250" s="0" t="s">
        <v>18574</v>
      </c>
      <c r="B3250" s="0" t="s">
        <v>18575</v>
      </c>
      <c r="C3250" s="0" t="s">
        <v>18576</v>
      </c>
      <c r="D3250" s="0" t="n">
        <v>2008</v>
      </c>
      <c r="E3250" s="0" t="n">
        <v>150</v>
      </c>
      <c r="F3250" s="0" t="n">
        <v>694</v>
      </c>
      <c r="G3250" s="0" t="n">
        <v>2852</v>
      </c>
      <c r="H3250" s="0" t="s">
        <v>18577</v>
      </c>
      <c r="I3250" s="0" t="s">
        <v>18578</v>
      </c>
      <c r="J3250" s="0" t="s">
        <v>2729</v>
      </c>
      <c r="K3250" s="0" t="s">
        <v>18579</v>
      </c>
    </row>
    <row r="3251" customFormat="false" ht="15" hidden="false" customHeight="false" outlineLevel="0" collapsed="false">
      <c r="A3251" s="0" t="s">
        <v>18580</v>
      </c>
      <c r="B3251" s="0" t="s">
        <v>18581</v>
      </c>
      <c r="C3251" s="0" t="s">
        <v>18582</v>
      </c>
      <c r="D3251" s="0" t="n">
        <v>3236</v>
      </c>
      <c r="E3251" s="0" t="n">
        <v>31</v>
      </c>
      <c r="F3251" s="0" t="n">
        <v>351</v>
      </c>
      <c r="G3251" s="0" t="n">
        <v>3618</v>
      </c>
      <c r="H3251" s="0" t="s">
        <v>18583</v>
      </c>
      <c r="I3251" s="0" t="s">
        <v>18584</v>
      </c>
      <c r="J3251" s="0" t="s">
        <v>1106</v>
      </c>
      <c r="K3251" s="0" t="s">
        <v>18585</v>
      </c>
    </row>
    <row r="3252" customFormat="false" ht="15" hidden="false" customHeight="false" outlineLevel="0" collapsed="false">
      <c r="A3252" s="0" t="s">
        <v>18586</v>
      </c>
      <c r="B3252" s="0" t="s">
        <v>18587</v>
      </c>
      <c r="C3252" s="0" t="s">
        <v>18588</v>
      </c>
      <c r="D3252" s="0" t="n">
        <v>752</v>
      </c>
      <c r="E3252" s="0" t="n">
        <v>3</v>
      </c>
      <c r="F3252" s="0" t="n">
        <v>27</v>
      </c>
      <c r="G3252" s="0" t="n">
        <v>782</v>
      </c>
      <c r="H3252" s="0" t="s">
        <v>18589</v>
      </c>
      <c r="I3252" s="0" t="s">
        <v>18590</v>
      </c>
      <c r="J3252" s="0" t="s">
        <v>131</v>
      </c>
      <c r="K3252" s="0" t="s">
        <v>18591</v>
      </c>
    </row>
    <row r="3253" customFormat="false" ht="15" hidden="false" customHeight="false" outlineLevel="0" collapsed="false">
      <c r="A3253" s="0" t="s">
        <v>18592</v>
      </c>
      <c r="B3253" s="0" t="s">
        <v>18593</v>
      </c>
      <c r="C3253" s="0" t="s">
        <v>18594</v>
      </c>
      <c r="D3253" s="0" t="n">
        <v>252</v>
      </c>
      <c r="E3253" s="0" t="n">
        <v>4</v>
      </c>
      <c r="F3253" s="0" t="n">
        <v>13</v>
      </c>
      <c r="G3253" s="0" t="n">
        <v>269</v>
      </c>
      <c r="H3253" s="0" t="s">
        <v>18595</v>
      </c>
      <c r="I3253" s="0" t="s">
        <v>18596</v>
      </c>
      <c r="J3253" s="0" t="s">
        <v>124</v>
      </c>
      <c r="K3253" s="0" t="s">
        <v>18597</v>
      </c>
    </row>
    <row r="3254" customFormat="false" ht="15" hidden="false" customHeight="false" outlineLevel="0" collapsed="false">
      <c r="A3254" s="0" t="s">
        <v>18598</v>
      </c>
      <c r="B3254" s="0" t="s">
        <v>18599</v>
      </c>
      <c r="C3254" s="0" t="s">
        <v>18600</v>
      </c>
      <c r="D3254" s="0" t="n">
        <v>156</v>
      </c>
      <c r="E3254" s="0" t="n">
        <v>6</v>
      </c>
      <c r="F3254" s="0" t="n">
        <v>4</v>
      </c>
      <c r="G3254" s="0" t="n">
        <v>166</v>
      </c>
      <c r="H3254" s="0" t="s">
        <v>18601</v>
      </c>
      <c r="I3254" s="0" t="s">
        <v>18602</v>
      </c>
      <c r="J3254" s="0" t="s">
        <v>124</v>
      </c>
      <c r="K3254" s="0" t="s">
        <v>18603</v>
      </c>
    </row>
    <row r="3255" customFormat="false" ht="15" hidden="false" customHeight="false" outlineLevel="0" collapsed="false">
      <c r="A3255" s="0" t="s">
        <v>18604</v>
      </c>
      <c r="B3255" s="0" t="s">
        <v>18605</v>
      </c>
      <c r="C3255" s="0" t="s">
        <v>18606</v>
      </c>
      <c r="D3255" s="0" t="n">
        <v>408</v>
      </c>
      <c r="E3255" s="0" t="n">
        <v>13</v>
      </c>
      <c r="F3255" s="0" t="n">
        <v>33</v>
      </c>
      <c r="G3255" s="0" t="n">
        <v>454</v>
      </c>
      <c r="H3255" s="0" t="s">
        <v>18607</v>
      </c>
      <c r="I3255" s="0" t="s">
        <v>18608</v>
      </c>
      <c r="J3255" s="0" t="s">
        <v>117</v>
      </c>
      <c r="K3255" s="0" t="s">
        <v>18609</v>
      </c>
    </row>
    <row r="3256" customFormat="false" ht="15" hidden="false" customHeight="false" outlineLevel="0" collapsed="false">
      <c r="A3256" s="0" t="s">
        <v>18610</v>
      </c>
      <c r="B3256" s="0" t="s">
        <v>18611</v>
      </c>
      <c r="C3256" s="0" t="s">
        <v>18612</v>
      </c>
      <c r="D3256" s="0" t="n">
        <v>158</v>
      </c>
      <c r="E3256" s="0" t="n">
        <v>22</v>
      </c>
      <c r="F3256" s="0" t="n">
        <v>21</v>
      </c>
      <c r="G3256" s="0" t="n">
        <v>201</v>
      </c>
      <c r="H3256" s="0" t="s">
        <v>18613</v>
      </c>
      <c r="I3256" s="0" t="s">
        <v>18614</v>
      </c>
      <c r="J3256" s="0" t="s">
        <v>131</v>
      </c>
      <c r="K3256" s="0" t="s">
        <v>18615</v>
      </c>
    </row>
    <row r="3257" customFormat="false" ht="15" hidden="false" customHeight="false" outlineLevel="0" collapsed="false">
      <c r="A3257" s="0" t="s">
        <v>18616</v>
      </c>
      <c r="B3257" s="0" t="s">
        <v>18617</v>
      </c>
      <c r="C3257" s="0" t="s">
        <v>18618</v>
      </c>
      <c r="D3257" s="0" t="n">
        <v>1215</v>
      </c>
      <c r="E3257" s="0" t="n">
        <v>10</v>
      </c>
      <c r="F3257" s="0" t="n">
        <v>184</v>
      </c>
      <c r="G3257" s="0" t="n">
        <v>1409</v>
      </c>
      <c r="H3257" s="0" t="s">
        <v>18619</v>
      </c>
      <c r="I3257" s="0" t="s">
        <v>18620</v>
      </c>
      <c r="J3257" s="0" t="s">
        <v>811</v>
      </c>
      <c r="K3257" s="0" t="s">
        <v>18621</v>
      </c>
    </row>
    <row r="3258" customFormat="false" ht="15" hidden="false" customHeight="false" outlineLevel="0" collapsed="false">
      <c r="A3258" s="0" t="s">
        <v>18622</v>
      </c>
      <c r="B3258" s="0" t="s">
        <v>18623</v>
      </c>
      <c r="C3258" s="0" t="s">
        <v>18624</v>
      </c>
      <c r="D3258" s="0" t="n">
        <v>976</v>
      </c>
      <c r="E3258" s="0" t="n">
        <v>50</v>
      </c>
      <c r="F3258" s="0" t="n">
        <v>209</v>
      </c>
      <c r="G3258" s="0" t="n">
        <v>1235</v>
      </c>
      <c r="H3258" s="0" t="s">
        <v>18625</v>
      </c>
      <c r="I3258" s="0" t="s">
        <v>14867</v>
      </c>
      <c r="J3258" s="0" t="s">
        <v>330</v>
      </c>
      <c r="K3258" s="0" t="s">
        <v>14868</v>
      </c>
    </row>
    <row r="3259" customFormat="false" ht="15" hidden="false" customHeight="false" outlineLevel="0" collapsed="false">
      <c r="A3259" s="0" t="s">
        <v>18626</v>
      </c>
      <c r="B3259" s="0" t="s">
        <v>18627</v>
      </c>
      <c r="C3259" s="0" t="s">
        <v>18628</v>
      </c>
      <c r="D3259" s="0" t="n">
        <v>1914</v>
      </c>
      <c r="E3259" s="0" t="n">
        <v>57</v>
      </c>
      <c r="F3259" s="0" t="n">
        <v>70</v>
      </c>
      <c r="G3259" s="0" t="n">
        <v>2041</v>
      </c>
      <c r="H3259" s="0" t="s">
        <v>18629</v>
      </c>
      <c r="I3259" s="0" t="s">
        <v>18630</v>
      </c>
      <c r="J3259" s="0" t="s">
        <v>83</v>
      </c>
      <c r="K3259" s="0" t="s">
        <v>18631</v>
      </c>
    </row>
    <row r="3260" customFormat="false" ht="15" hidden="false" customHeight="false" outlineLevel="0" collapsed="false">
      <c r="A3260" s="0" t="s">
        <v>18632</v>
      </c>
      <c r="B3260" s="0" t="s">
        <v>18633</v>
      </c>
      <c r="C3260" s="0" t="s">
        <v>18634</v>
      </c>
      <c r="D3260" s="0" t="n">
        <v>290</v>
      </c>
      <c r="E3260" s="0" t="n">
        <v>20</v>
      </c>
      <c r="F3260" s="0" t="n">
        <v>12</v>
      </c>
      <c r="G3260" s="0" t="n">
        <v>322</v>
      </c>
      <c r="H3260" s="0" t="s">
        <v>18635</v>
      </c>
      <c r="I3260" s="0" t="s">
        <v>18636</v>
      </c>
      <c r="J3260" s="0" t="s">
        <v>558</v>
      </c>
      <c r="K3260" s="0" t="s">
        <v>18637</v>
      </c>
    </row>
    <row r="3261" customFormat="false" ht="15" hidden="false" customHeight="false" outlineLevel="0" collapsed="false">
      <c r="A3261" s="0" t="s">
        <v>18638</v>
      </c>
      <c r="B3261" s="0" t="s">
        <v>18639</v>
      </c>
      <c r="C3261" s="0" t="s">
        <v>18640</v>
      </c>
      <c r="D3261" s="0" t="n">
        <v>519</v>
      </c>
      <c r="E3261" s="0" t="n">
        <v>51</v>
      </c>
      <c r="F3261" s="0" t="n">
        <v>51</v>
      </c>
      <c r="G3261" s="0" t="n">
        <v>621</v>
      </c>
      <c r="H3261" s="0" t="s">
        <v>18641</v>
      </c>
      <c r="I3261" s="0" t="s">
        <v>18642</v>
      </c>
      <c r="J3261" s="0" t="s">
        <v>280</v>
      </c>
      <c r="K3261" s="0" t="s">
        <v>18643</v>
      </c>
    </row>
    <row r="3262" customFormat="false" ht="15" hidden="false" customHeight="false" outlineLevel="0" collapsed="false">
      <c r="A3262" s="0" t="s">
        <v>18644</v>
      </c>
      <c r="B3262" s="0" t="s">
        <v>18645</v>
      </c>
      <c r="C3262" s="0" t="s">
        <v>18646</v>
      </c>
      <c r="D3262" s="0" t="n">
        <v>1834</v>
      </c>
      <c r="E3262" s="0" t="n">
        <v>237</v>
      </c>
      <c r="F3262" s="0" t="n">
        <v>259</v>
      </c>
      <c r="G3262" s="0" t="n">
        <v>2330</v>
      </c>
      <c r="H3262" s="0" t="s">
        <v>18647</v>
      </c>
      <c r="I3262" s="0" t="s">
        <v>18648</v>
      </c>
      <c r="J3262" s="0" t="s">
        <v>763</v>
      </c>
      <c r="K3262" s="0" t="s">
        <v>18649</v>
      </c>
    </row>
    <row r="3263" customFormat="false" ht="15" hidden="false" customHeight="false" outlineLevel="0" collapsed="false">
      <c r="A3263" s="0" t="s">
        <v>18650</v>
      </c>
      <c r="B3263" s="0" t="s">
        <v>18651</v>
      </c>
      <c r="C3263" s="0" t="s">
        <v>18652</v>
      </c>
      <c r="D3263" s="0" t="n">
        <v>1300</v>
      </c>
      <c r="E3263" s="0" t="n">
        <v>44</v>
      </c>
      <c r="F3263" s="0" t="n">
        <v>213</v>
      </c>
      <c r="G3263" s="0" t="n">
        <v>1557</v>
      </c>
      <c r="H3263" s="0" t="s">
        <v>2373</v>
      </c>
      <c r="I3263" s="0" t="s">
        <v>2374</v>
      </c>
      <c r="J3263" s="0" t="s">
        <v>83</v>
      </c>
      <c r="K3263" s="0" t="s">
        <v>2375</v>
      </c>
    </row>
    <row r="3264" customFormat="false" ht="15" hidden="false" customHeight="false" outlineLevel="0" collapsed="false">
      <c r="A3264" s="0" t="s">
        <v>18653</v>
      </c>
      <c r="B3264" s="0" t="s">
        <v>18654</v>
      </c>
      <c r="C3264" s="0" t="s">
        <v>18655</v>
      </c>
      <c r="D3264" s="0" t="n">
        <v>13532</v>
      </c>
      <c r="E3264" s="0" t="n">
        <v>211</v>
      </c>
      <c r="F3264" s="0" t="n">
        <v>697</v>
      </c>
      <c r="G3264" s="0" t="n">
        <v>14440</v>
      </c>
      <c r="H3264" s="0" t="s">
        <v>18656</v>
      </c>
      <c r="I3264" s="0" t="s">
        <v>18657</v>
      </c>
      <c r="J3264" s="0" t="s">
        <v>15</v>
      </c>
      <c r="K3264" s="0" t="s">
        <v>18658</v>
      </c>
    </row>
    <row r="3265" customFormat="false" ht="15" hidden="false" customHeight="false" outlineLevel="0" collapsed="false">
      <c r="A3265" s="0" t="s">
        <v>18659</v>
      </c>
      <c r="B3265" s="0" t="s">
        <v>18660</v>
      </c>
      <c r="C3265" s="0" t="s">
        <v>18661</v>
      </c>
      <c r="D3265" s="0" t="n">
        <v>757</v>
      </c>
      <c r="E3265" s="0" t="n">
        <v>145</v>
      </c>
      <c r="F3265" s="0" t="n">
        <v>49</v>
      </c>
      <c r="G3265" s="0" t="n">
        <v>951</v>
      </c>
      <c r="H3265" s="0" t="s">
        <v>18662</v>
      </c>
      <c r="I3265" s="0" t="s">
        <v>18663</v>
      </c>
      <c r="J3265" s="0" t="s">
        <v>551</v>
      </c>
      <c r="K3265" s="0" t="s">
        <v>18664</v>
      </c>
    </row>
    <row r="3266" customFormat="false" ht="15" hidden="false" customHeight="false" outlineLevel="0" collapsed="false">
      <c r="A3266" s="0" t="s">
        <v>18665</v>
      </c>
      <c r="B3266" s="0" t="s">
        <v>18666</v>
      </c>
      <c r="C3266" s="0" t="s">
        <v>18667</v>
      </c>
      <c r="D3266" s="0" t="n">
        <v>3718</v>
      </c>
      <c r="E3266" s="0" t="n">
        <v>30</v>
      </c>
      <c r="F3266" s="0" t="n">
        <v>260</v>
      </c>
      <c r="G3266" s="0" t="n">
        <v>4008</v>
      </c>
      <c r="H3266" s="0" t="s">
        <v>18668</v>
      </c>
      <c r="I3266" s="0" t="s">
        <v>5922</v>
      </c>
      <c r="J3266" s="0" t="s">
        <v>15</v>
      </c>
      <c r="K3266" s="0" t="s">
        <v>5923</v>
      </c>
    </row>
    <row r="3267" customFormat="false" ht="15" hidden="false" customHeight="false" outlineLevel="0" collapsed="false">
      <c r="A3267" s="0" t="s">
        <v>18669</v>
      </c>
      <c r="B3267" s="0" t="s">
        <v>18670</v>
      </c>
      <c r="C3267" s="0" t="s">
        <v>18671</v>
      </c>
      <c r="D3267" s="0" t="n">
        <v>3903</v>
      </c>
      <c r="E3267" s="0" t="n">
        <v>330</v>
      </c>
      <c r="F3267" s="0" t="n">
        <v>643</v>
      </c>
      <c r="G3267" s="0" t="n">
        <v>4876</v>
      </c>
      <c r="H3267" s="0" t="s">
        <v>18672</v>
      </c>
      <c r="I3267" s="0" t="s">
        <v>18673</v>
      </c>
      <c r="J3267" s="0" t="s">
        <v>152</v>
      </c>
      <c r="K3267" s="0" t="s">
        <v>18674</v>
      </c>
    </row>
    <row r="3268" customFormat="false" ht="15" hidden="false" customHeight="false" outlineLevel="0" collapsed="false">
      <c r="A3268" s="0" t="s">
        <v>18675</v>
      </c>
      <c r="B3268" s="0" t="s">
        <v>18676</v>
      </c>
      <c r="C3268" s="0" t="s">
        <v>18677</v>
      </c>
      <c r="D3268" s="0" t="n">
        <v>7937</v>
      </c>
      <c r="E3268" s="0" t="n">
        <v>137</v>
      </c>
      <c r="F3268" s="0" t="n">
        <v>1718</v>
      </c>
      <c r="G3268" s="0" t="n">
        <v>9792</v>
      </c>
      <c r="H3268" s="0" t="s">
        <v>18678</v>
      </c>
      <c r="I3268" s="0" t="s">
        <v>18679</v>
      </c>
      <c r="J3268" s="0" t="s">
        <v>180</v>
      </c>
      <c r="K3268" s="0" t="s">
        <v>18680</v>
      </c>
    </row>
    <row r="3269" customFormat="false" ht="15" hidden="false" customHeight="false" outlineLevel="0" collapsed="false">
      <c r="A3269" s="0" t="s">
        <v>18681</v>
      </c>
      <c r="B3269" s="0" t="s">
        <v>18682</v>
      </c>
      <c r="C3269" s="0" t="s">
        <v>18683</v>
      </c>
      <c r="D3269" s="0" t="n">
        <v>1591</v>
      </c>
      <c r="E3269" s="0" t="n">
        <v>140</v>
      </c>
      <c r="F3269" s="0" t="n">
        <v>110</v>
      </c>
      <c r="G3269" s="0" t="n">
        <v>1841</v>
      </c>
      <c r="H3269" s="0" t="s">
        <v>18684</v>
      </c>
      <c r="I3269" s="0" t="s">
        <v>18685</v>
      </c>
      <c r="J3269" s="0" t="s">
        <v>83</v>
      </c>
      <c r="K3269" s="0" t="s">
        <v>18686</v>
      </c>
    </row>
    <row r="3270" customFormat="false" ht="15" hidden="false" customHeight="false" outlineLevel="0" collapsed="false">
      <c r="A3270" s="0" t="s">
        <v>18687</v>
      </c>
      <c r="B3270" s="0" t="s">
        <v>18688</v>
      </c>
      <c r="C3270" s="0" t="s">
        <v>18689</v>
      </c>
      <c r="D3270" s="0" t="n">
        <v>954</v>
      </c>
      <c r="E3270" s="0" t="n">
        <v>67</v>
      </c>
      <c r="F3270" s="0" t="n">
        <v>119</v>
      </c>
      <c r="G3270" s="0" t="n">
        <v>1140</v>
      </c>
      <c r="H3270" s="0" t="s">
        <v>18690</v>
      </c>
      <c r="I3270" s="0" t="s">
        <v>18691</v>
      </c>
      <c r="J3270" s="0" t="s">
        <v>62</v>
      </c>
      <c r="K3270" s="0" t="s">
        <v>18692</v>
      </c>
    </row>
    <row r="3271" customFormat="false" ht="15" hidden="false" customHeight="false" outlineLevel="0" collapsed="false">
      <c r="A3271" s="0" t="s">
        <v>18693</v>
      </c>
      <c r="B3271" s="0" t="s">
        <v>18694</v>
      </c>
      <c r="C3271" s="0" t="s">
        <v>18695</v>
      </c>
      <c r="D3271" s="0" t="n">
        <v>7533</v>
      </c>
      <c r="E3271" s="0" t="n">
        <v>237</v>
      </c>
      <c r="F3271" s="0" t="n">
        <v>1248</v>
      </c>
      <c r="G3271" s="0" t="n">
        <v>9018</v>
      </c>
      <c r="H3271" s="0" t="s">
        <v>18696</v>
      </c>
      <c r="I3271" s="0" t="s">
        <v>18697</v>
      </c>
      <c r="J3271" s="0" t="s">
        <v>104</v>
      </c>
      <c r="K3271" s="0" t="s">
        <v>18698</v>
      </c>
    </row>
    <row r="3272" customFormat="false" ht="15" hidden="false" customHeight="false" outlineLevel="0" collapsed="false">
      <c r="A3272" s="0" t="s">
        <v>18699</v>
      </c>
      <c r="B3272" s="0" t="s">
        <v>18700</v>
      </c>
      <c r="C3272" s="0" t="s">
        <v>18701</v>
      </c>
      <c r="D3272" s="0" t="n">
        <v>3393</v>
      </c>
      <c r="E3272" s="0" t="n">
        <v>59</v>
      </c>
      <c r="F3272" s="0" t="n">
        <v>88</v>
      </c>
      <c r="G3272" s="0" t="n">
        <v>3540</v>
      </c>
      <c r="H3272" s="0" t="s">
        <v>18702</v>
      </c>
      <c r="I3272" s="0" t="s">
        <v>18703</v>
      </c>
      <c r="J3272" s="0" t="s">
        <v>7286</v>
      </c>
      <c r="K3272" s="0" t="s">
        <v>18704</v>
      </c>
    </row>
    <row r="3273" customFormat="false" ht="15" hidden="false" customHeight="false" outlineLevel="0" collapsed="false">
      <c r="A3273" s="0" t="s">
        <v>18705</v>
      </c>
      <c r="B3273" s="0" t="s">
        <v>18706</v>
      </c>
      <c r="C3273" s="0" t="s">
        <v>18707</v>
      </c>
      <c r="D3273" s="0" t="n">
        <v>779</v>
      </c>
      <c r="E3273" s="0" t="n">
        <v>88</v>
      </c>
      <c r="F3273" s="0" t="n">
        <v>145</v>
      </c>
      <c r="G3273" s="0" t="n">
        <v>1012</v>
      </c>
      <c r="H3273" s="0" t="s">
        <v>18708</v>
      </c>
    </row>
    <row r="3274" customFormat="false" ht="15" hidden="false" customHeight="false" outlineLevel="0" collapsed="false">
      <c r="A3274" s="0" t="s">
        <v>18709</v>
      </c>
      <c r="B3274" s="0" t="s">
        <v>18710</v>
      </c>
      <c r="C3274" s="0" t="s">
        <v>18711</v>
      </c>
      <c r="D3274" s="0" t="n">
        <v>5418</v>
      </c>
      <c r="E3274" s="0" t="n">
        <v>236</v>
      </c>
      <c r="F3274" s="0" t="n">
        <v>898</v>
      </c>
      <c r="G3274" s="0" t="n">
        <v>6552</v>
      </c>
      <c r="H3274" s="0" t="s">
        <v>18712</v>
      </c>
      <c r="I3274" s="0" t="s">
        <v>18713</v>
      </c>
      <c r="J3274" s="0" t="s">
        <v>62</v>
      </c>
      <c r="K3274" s="0" t="s">
        <v>18714</v>
      </c>
    </row>
    <row r="3275" customFormat="false" ht="15" hidden="false" customHeight="false" outlineLevel="0" collapsed="false">
      <c r="A3275" s="0" t="s">
        <v>18715</v>
      </c>
      <c r="B3275" s="0" t="s">
        <v>18716</v>
      </c>
      <c r="C3275" s="0" t="s">
        <v>18717</v>
      </c>
      <c r="D3275" s="0" t="n">
        <v>7883</v>
      </c>
      <c r="E3275" s="0" t="n">
        <v>247</v>
      </c>
      <c r="F3275" s="0" t="n">
        <v>698</v>
      </c>
      <c r="G3275" s="0" t="n">
        <v>8828</v>
      </c>
      <c r="H3275" s="0" t="s">
        <v>18718</v>
      </c>
      <c r="I3275" s="0" t="s">
        <v>18719</v>
      </c>
      <c r="J3275" s="0" t="s">
        <v>361</v>
      </c>
      <c r="K3275" s="0" t="s">
        <v>18720</v>
      </c>
    </row>
    <row r="3276" customFormat="false" ht="15" hidden="false" customHeight="false" outlineLevel="0" collapsed="false">
      <c r="A3276" s="0" t="s">
        <v>18721</v>
      </c>
      <c r="B3276" s="0" t="s">
        <v>18722</v>
      </c>
      <c r="C3276" s="0" t="s">
        <v>18723</v>
      </c>
      <c r="D3276" s="0" t="n">
        <v>2971</v>
      </c>
      <c r="E3276" s="0" t="n">
        <v>107</v>
      </c>
      <c r="F3276" s="0" t="n">
        <v>111</v>
      </c>
      <c r="G3276" s="0" t="n">
        <v>3189</v>
      </c>
      <c r="H3276" s="0" t="s">
        <v>18724</v>
      </c>
      <c r="I3276" s="0" t="s">
        <v>18725</v>
      </c>
      <c r="J3276" s="0" t="s">
        <v>62</v>
      </c>
      <c r="K3276" s="0" t="s">
        <v>18726</v>
      </c>
    </row>
    <row r="3277" customFormat="false" ht="15" hidden="false" customHeight="false" outlineLevel="0" collapsed="false">
      <c r="A3277" s="0" t="s">
        <v>18727</v>
      </c>
      <c r="B3277" s="0" t="s">
        <v>18728</v>
      </c>
      <c r="C3277" s="0" t="s">
        <v>18729</v>
      </c>
      <c r="D3277" s="0" t="n">
        <v>1561</v>
      </c>
      <c r="E3277" s="0" t="n">
        <v>87</v>
      </c>
      <c r="F3277" s="0" t="n">
        <v>132</v>
      </c>
      <c r="G3277" s="0" t="n">
        <v>1780</v>
      </c>
      <c r="H3277" s="0" t="s">
        <v>18730</v>
      </c>
      <c r="I3277" s="0" t="s">
        <v>18731</v>
      </c>
      <c r="J3277" s="0" t="s">
        <v>152</v>
      </c>
      <c r="K3277" s="0" t="s">
        <v>18732</v>
      </c>
    </row>
    <row r="3278" customFormat="false" ht="15" hidden="false" customHeight="false" outlineLevel="0" collapsed="false">
      <c r="A3278" s="0" t="s">
        <v>18733</v>
      </c>
      <c r="B3278" s="0" t="s">
        <v>18734</v>
      </c>
      <c r="C3278" s="0" t="s">
        <v>18735</v>
      </c>
      <c r="D3278" s="0" t="n">
        <v>2795</v>
      </c>
      <c r="E3278" s="0" t="n">
        <v>28</v>
      </c>
      <c r="F3278" s="0" t="n">
        <v>297</v>
      </c>
      <c r="G3278" s="0" t="n">
        <v>3120</v>
      </c>
      <c r="H3278" s="0" t="s">
        <v>18736</v>
      </c>
      <c r="I3278" s="0" t="s">
        <v>18737</v>
      </c>
      <c r="J3278" s="0" t="s">
        <v>1854</v>
      </c>
      <c r="K3278" s="0" t="s">
        <v>18738</v>
      </c>
    </row>
    <row r="3279" customFormat="false" ht="15" hidden="false" customHeight="false" outlineLevel="0" collapsed="false">
      <c r="A3279" s="0" t="s">
        <v>18739</v>
      </c>
      <c r="B3279" s="0" t="s">
        <v>18740</v>
      </c>
      <c r="C3279" s="0" t="s">
        <v>18741</v>
      </c>
      <c r="D3279" s="0" t="n">
        <v>885</v>
      </c>
      <c r="E3279" s="0" t="n">
        <v>25</v>
      </c>
      <c r="F3279" s="0" t="n">
        <v>275</v>
      </c>
      <c r="G3279" s="0" t="n">
        <v>1185</v>
      </c>
      <c r="H3279" s="0" t="s">
        <v>18742</v>
      </c>
      <c r="I3279" s="0" t="s">
        <v>18743</v>
      </c>
      <c r="J3279" s="0" t="s">
        <v>361</v>
      </c>
      <c r="K3279" s="0" t="s">
        <v>18744</v>
      </c>
    </row>
    <row r="3280" customFormat="false" ht="15" hidden="false" customHeight="false" outlineLevel="0" collapsed="false">
      <c r="A3280" s="0" t="s">
        <v>18745</v>
      </c>
      <c r="B3280" s="0" t="s">
        <v>18746</v>
      </c>
      <c r="C3280" s="0" t="s">
        <v>18747</v>
      </c>
      <c r="D3280" s="0" t="n">
        <v>3066</v>
      </c>
      <c r="E3280" s="0" t="n">
        <v>65</v>
      </c>
      <c r="F3280" s="0" t="n">
        <v>902</v>
      </c>
      <c r="G3280" s="0" t="n">
        <v>4033</v>
      </c>
      <c r="H3280" s="0" t="s">
        <v>18748</v>
      </c>
      <c r="I3280" s="0" t="s">
        <v>8978</v>
      </c>
      <c r="J3280" s="0" t="s">
        <v>361</v>
      </c>
      <c r="K3280" s="0" t="s">
        <v>8979</v>
      </c>
    </row>
    <row r="3281" customFormat="false" ht="15" hidden="false" customHeight="false" outlineLevel="0" collapsed="false">
      <c r="A3281" s="0" t="s">
        <v>18749</v>
      </c>
      <c r="B3281" s="0" t="s">
        <v>18750</v>
      </c>
      <c r="C3281" s="0" t="s">
        <v>18751</v>
      </c>
      <c r="D3281" s="0" t="n">
        <v>2846</v>
      </c>
      <c r="E3281" s="0" t="n">
        <v>116</v>
      </c>
      <c r="F3281" s="0" t="n">
        <v>251</v>
      </c>
      <c r="G3281" s="0" t="n">
        <v>3213</v>
      </c>
      <c r="H3281" s="0" t="s">
        <v>18752</v>
      </c>
      <c r="I3281" s="0" t="s">
        <v>18753</v>
      </c>
      <c r="J3281" s="0" t="s">
        <v>62</v>
      </c>
      <c r="K3281" s="0" t="s">
        <v>18754</v>
      </c>
    </row>
    <row r="3282" customFormat="false" ht="15" hidden="false" customHeight="false" outlineLevel="0" collapsed="false">
      <c r="A3282" s="0" t="s">
        <v>18755</v>
      </c>
      <c r="B3282" s="0" t="s">
        <v>18756</v>
      </c>
      <c r="C3282" s="0" t="s">
        <v>18757</v>
      </c>
      <c r="D3282" s="0" t="n">
        <v>3233</v>
      </c>
      <c r="E3282" s="0" t="n">
        <v>20</v>
      </c>
      <c r="F3282" s="0" t="n">
        <v>358</v>
      </c>
      <c r="G3282" s="0" t="n">
        <v>3611</v>
      </c>
      <c r="H3282" s="0" t="s">
        <v>18758</v>
      </c>
      <c r="I3282" s="0" t="s">
        <v>18759</v>
      </c>
      <c r="J3282" s="0" t="s">
        <v>15</v>
      </c>
      <c r="K3282" s="0" t="s">
        <v>18760</v>
      </c>
    </row>
    <row r="3283" customFormat="false" ht="15" hidden="false" customHeight="false" outlineLevel="0" collapsed="false">
      <c r="A3283" s="0" t="s">
        <v>18761</v>
      </c>
      <c r="B3283" s="0" t="s">
        <v>18762</v>
      </c>
      <c r="C3283" s="0" t="s">
        <v>18763</v>
      </c>
      <c r="D3283" s="0" t="n">
        <v>2545</v>
      </c>
      <c r="E3283" s="0" t="n">
        <v>15</v>
      </c>
      <c r="F3283" s="0" t="n">
        <v>140</v>
      </c>
      <c r="G3283" s="0" t="n">
        <v>2700</v>
      </c>
      <c r="H3283" s="0" t="s">
        <v>5903</v>
      </c>
      <c r="I3283" s="0" t="s">
        <v>5904</v>
      </c>
      <c r="J3283" s="0" t="s">
        <v>15</v>
      </c>
      <c r="K3283" s="0" t="s">
        <v>5905</v>
      </c>
    </row>
    <row r="3284" customFormat="false" ht="15" hidden="false" customHeight="false" outlineLevel="0" collapsed="false">
      <c r="A3284" s="0" t="s">
        <v>18764</v>
      </c>
      <c r="B3284" s="0" t="s">
        <v>18765</v>
      </c>
      <c r="C3284" s="0" t="s">
        <v>18766</v>
      </c>
      <c r="D3284" s="0" t="n">
        <v>2621</v>
      </c>
      <c r="E3284" s="0" t="n">
        <v>54</v>
      </c>
      <c r="F3284" s="0" t="n">
        <v>310</v>
      </c>
      <c r="G3284" s="0" t="n">
        <v>2985</v>
      </c>
      <c r="H3284" s="0" t="s">
        <v>18767</v>
      </c>
      <c r="I3284" s="0" t="s">
        <v>18768</v>
      </c>
      <c r="J3284" s="0" t="s">
        <v>15</v>
      </c>
      <c r="K3284" s="0" t="s">
        <v>18769</v>
      </c>
    </row>
    <row r="3285" customFormat="false" ht="15" hidden="false" customHeight="false" outlineLevel="0" collapsed="false">
      <c r="A3285" s="0" t="s">
        <v>18770</v>
      </c>
      <c r="B3285" s="0" t="s">
        <v>18771</v>
      </c>
      <c r="C3285" s="0" t="s">
        <v>18772</v>
      </c>
      <c r="D3285" s="0" t="n">
        <v>673</v>
      </c>
      <c r="E3285" s="0" t="n">
        <v>10</v>
      </c>
      <c r="F3285" s="0" t="n">
        <v>28</v>
      </c>
      <c r="G3285" s="0" t="n">
        <v>711</v>
      </c>
      <c r="H3285" s="0" t="s">
        <v>18773</v>
      </c>
      <c r="I3285" s="0" t="s">
        <v>18774</v>
      </c>
      <c r="J3285" s="0" t="s">
        <v>117</v>
      </c>
      <c r="K3285" s="0" t="s">
        <v>18775</v>
      </c>
    </row>
    <row r="3286" customFormat="false" ht="15" hidden="false" customHeight="false" outlineLevel="0" collapsed="false">
      <c r="A3286" s="0" t="s">
        <v>18776</v>
      </c>
      <c r="B3286" s="0" t="s">
        <v>18777</v>
      </c>
      <c r="C3286" s="0" t="s">
        <v>18778</v>
      </c>
      <c r="D3286" s="0" t="n">
        <v>635</v>
      </c>
      <c r="E3286" s="0" t="n">
        <v>15</v>
      </c>
      <c r="F3286" s="0" t="n">
        <v>46</v>
      </c>
      <c r="G3286" s="0" t="n">
        <v>696</v>
      </c>
      <c r="H3286" s="0" t="s">
        <v>18779</v>
      </c>
      <c r="I3286" s="0" t="s">
        <v>18780</v>
      </c>
      <c r="J3286" s="0" t="s">
        <v>138</v>
      </c>
      <c r="K3286" s="0" t="s">
        <v>18781</v>
      </c>
    </row>
    <row r="3287" customFormat="false" ht="15" hidden="false" customHeight="false" outlineLevel="0" collapsed="false">
      <c r="A3287" s="0" t="s">
        <v>18782</v>
      </c>
      <c r="B3287" s="0" t="s">
        <v>18783</v>
      </c>
      <c r="C3287" s="0" t="s">
        <v>18784</v>
      </c>
      <c r="D3287" s="0" t="n">
        <v>1551</v>
      </c>
      <c r="E3287" s="0" t="n">
        <v>48</v>
      </c>
      <c r="F3287" s="0" t="n">
        <v>151</v>
      </c>
      <c r="G3287" s="0" t="n">
        <v>1750</v>
      </c>
      <c r="H3287" s="0" t="s">
        <v>18785</v>
      </c>
      <c r="I3287" s="0" t="s">
        <v>18786</v>
      </c>
      <c r="J3287" s="0" t="s">
        <v>117</v>
      </c>
      <c r="K3287" s="0" t="s">
        <v>18787</v>
      </c>
    </row>
    <row r="3288" customFormat="false" ht="15" hidden="false" customHeight="false" outlineLevel="0" collapsed="false">
      <c r="A3288" s="0" t="s">
        <v>18788</v>
      </c>
      <c r="B3288" s="0" t="s">
        <v>18789</v>
      </c>
      <c r="C3288" s="0" t="s">
        <v>18790</v>
      </c>
      <c r="D3288" s="0" t="n">
        <v>958</v>
      </c>
      <c r="E3288" s="0" t="n">
        <v>21</v>
      </c>
      <c r="F3288" s="0" t="n">
        <v>28</v>
      </c>
      <c r="G3288" s="0" t="n">
        <v>1007</v>
      </c>
      <c r="H3288" s="0" t="s">
        <v>18791</v>
      </c>
      <c r="I3288" s="0" t="s">
        <v>18792</v>
      </c>
      <c r="J3288" s="0" t="s">
        <v>18793</v>
      </c>
      <c r="K3288" s="0" t="s">
        <v>18794</v>
      </c>
    </row>
    <row r="3289" customFormat="false" ht="15" hidden="false" customHeight="false" outlineLevel="0" collapsed="false">
      <c r="A3289" s="0" t="s">
        <v>18795</v>
      </c>
      <c r="B3289" s="0" t="s">
        <v>18796</v>
      </c>
      <c r="C3289" s="0" t="s">
        <v>18797</v>
      </c>
      <c r="D3289" s="0" t="n">
        <v>2094</v>
      </c>
      <c r="E3289" s="0" t="n">
        <v>61</v>
      </c>
      <c r="F3289" s="0" t="n">
        <v>426</v>
      </c>
      <c r="G3289" s="0" t="n">
        <v>2581</v>
      </c>
      <c r="H3289" s="0" t="s">
        <v>18798</v>
      </c>
      <c r="I3289" s="0" t="s">
        <v>18799</v>
      </c>
      <c r="J3289" s="0" t="s">
        <v>818</v>
      </c>
      <c r="K3289" s="0" t="s">
        <v>18800</v>
      </c>
    </row>
    <row r="3290" customFormat="false" ht="15" hidden="false" customHeight="false" outlineLevel="0" collapsed="false">
      <c r="A3290" s="0" t="s">
        <v>18801</v>
      </c>
      <c r="B3290" s="0" t="s">
        <v>18802</v>
      </c>
      <c r="C3290" s="0" t="s">
        <v>18803</v>
      </c>
      <c r="D3290" s="0" t="n">
        <v>1987</v>
      </c>
      <c r="E3290" s="0" t="n">
        <v>28</v>
      </c>
      <c r="F3290" s="0" t="n">
        <v>120</v>
      </c>
      <c r="G3290" s="0" t="n">
        <v>2135</v>
      </c>
      <c r="H3290" s="0" t="s">
        <v>18804</v>
      </c>
      <c r="I3290" s="0" t="s">
        <v>18805</v>
      </c>
      <c r="J3290" s="0" t="s">
        <v>818</v>
      </c>
      <c r="K3290" s="0" t="s">
        <v>18806</v>
      </c>
    </row>
    <row r="3291" customFormat="false" ht="15" hidden="false" customHeight="false" outlineLevel="0" collapsed="false">
      <c r="A3291" s="0" t="s">
        <v>18807</v>
      </c>
      <c r="B3291" s="0" t="s">
        <v>18808</v>
      </c>
      <c r="C3291" s="0" t="s">
        <v>18809</v>
      </c>
      <c r="D3291" s="0" t="n">
        <v>3054</v>
      </c>
      <c r="E3291" s="0" t="n">
        <v>60</v>
      </c>
      <c r="F3291" s="0" t="n">
        <v>757</v>
      </c>
      <c r="G3291" s="0" t="n">
        <v>3871</v>
      </c>
      <c r="H3291" s="0" t="s">
        <v>18810</v>
      </c>
      <c r="I3291" s="0" t="s">
        <v>18811</v>
      </c>
      <c r="J3291" s="0" t="s">
        <v>83</v>
      </c>
      <c r="K3291" s="0" t="s">
        <v>18812</v>
      </c>
    </row>
    <row r="3292" customFormat="false" ht="15" hidden="false" customHeight="false" outlineLevel="0" collapsed="false">
      <c r="A3292" s="0" t="s">
        <v>18813</v>
      </c>
      <c r="B3292" s="0" t="s">
        <v>18814</v>
      </c>
      <c r="C3292" s="0" t="s">
        <v>18815</v>
      </c>
      <c r="D3292" s="0" t="n">
        <v>1561</v>
      </c>
      <c r="E3292" s="0" t="n">
        <v>17</v>
      </c>
      <c r="F3292" s="0" t="n">
        <v>47</v>
      </c>
      <c r="G3292" s="0" t="n">
        <v>1625</v>
      </c>
      <c r="H3292" s="0" t="s">
        <v>18816</v>
      </c>
      <c r="I3292" s="0" t="s">
        <v>18817</v>
      </c>
      <c r="J3292" s="0" t="s">
        <v>763</v>
      </c>
      <c r="K3292" s="0" t="s">
        <v>18818</v>
      </c>
    </row>
    <row r="3293" customFormat="false" ht="15" hidden="false" customHeight="false" outlineLevel="0" collapsed="false">
      <c r="A3293" s="0" t="s">
        <v>18819</v>
      </c>
      <c r="B3293" s="0" t="s">
        <v>18820</v>
      </c>
      <c r="C3293" s="0" t="s">
        <v>18821</v>
      </c>
      <c r="D3293" s="0" t="n">
        <v>338</v>
      </c>
      <c r="E3293" s="0" t="n">
        <v>12</v>
      </c>
      <c r="F3293" s="0" t="n">
        <v>17</v>
      </c>
      <c r="G3293" s="0" t="n">
        <v>367</v>
      </c>
      <c r="H3293" s="0" t="s">
        <v>18822</v>
      </c>
      <c r="I3293" s="0" t="s">
        <v>18823</v>
      </c>
      <c r="J3293" s="0" t="s">
        <v>843</v>
      </c>
      <c r="K3293" s="0" t="s">
        <v>18824</v>
      </c>
    </row>
    <row r="3294" customFormat="false" ht="15" hidden="false" customHeight="false" outlineLevel="0" collapsed="false">
      <c r="A3294" s="0" t="s">
        <v>18825</v>
      </c>
      <c r="B3294" s="0" t="s">
        <v>18826</v>
      </c>
      <c r="C3294" s="0" t="s">
        <v>18827</v>
      </c>
      <c r="D3294" s="0" t="n">
        <v>4432</v>
      </c>
      <c r="E3294" s="0" t="n">
        <v>99</v>
      </c>
      <c r="F3294" s="0" t="n">
        <v>259</v>
      </c>
      <c r="G3294" s="0" t="n">
        <v>4790</v>
      </c>
      <c r="H3294" s="0" t="s">
        <v>18828</v>
      </c>
      <c r="I3294" s="0" t="s">
        <v>18829</v>
      </c>
      <c r="J3294" s="0" t="s">
        <v>811</v>
      </c>
    </row>
    <row r="3295" customFormat="false" ht="15" hidden="false" customHeight="false" outlineLevel="0" collapsed="false">
      <c r="A3295" s="0" t="s">
        <v>18830</v>
      </c>
      <c r="B3295" s="0" t="s">
        <v>18831</v>
      </c>
      <c r="C3295" s="0" t="s">
        <v>18832</v>
      </c>
      <c r="D3295" s="0" t="n">
        <v>1439</v>
      </c>
      <c r="E3295" s="0" t="n">
        <v>106</v>
      </c>
      <c r="F3295" s="0" t="n">
        <v>49</v>
      </c>
      <c r="G3295" s="0" t="n">
        <v>1594</v>
      </c>
      <c r="H3295" s="0" t="s">
        <v>18833</v>
      </c>
      <c r="I3295" s="0" t="s">
        <v>18834</v>
      </c>
      <c r="J3295" s="0" t="s">
        <v>558</v>
      </c>
      <c r="K3295" s="0" t="s">
        <v>18835</v>
      </c>
    </row>
    <row r="3296" customFormat="false" ht="15" hidden="false" customHeight="false" outlineLevel="0" collapsed="false">
      <c r="A3296" s="0" t="s">
        <v>18836</v>
      </c>
      <c r="B3296" s="0" t="s">
        <v>18837</v>
      </c>
      <c r="C3296" s="0" t="s">
        <v>18838</v>
      </c>
      <c r="D3296" s="0" t="n">
        <v>8309</v>
      </c>
      <c r="E3296" s="0" t="n">
        <v>325</v>
      </c>
      <c r="F3296" s="0" t="n">
        <v>729</v>
      </c>
      <c r="G3296" s="0" t="n">
        <v>9363</v>
      </c>
      <c r="H3296" s="0" t="s">
        <v>18839</v>
      </c>
      <c r="I3296" s="0" t="s">
        <v>18840</v>
      </c>
      <c r="J3296" s="0" t="s">
        <v>152</v>
      </c>
      <c r="K3296" s="0" t="s">
        <v>18841</v>
      </c>
    </row>
    <row r="3297" customFormat="false" ht="15" hidden="false" customHeight="false" outlineLevel="0" collapsed="false">
      <c r="A3297" s="0" t="s">
        <v>18842</v>
      </c>
      <c r="B3297" s="0" t="s">
        <v>18843</v>
      </c>
      <c r="C3297" s="0" t="s">
        <v>18844</v>
      </c>
      <c r="D3297" s="0" t="n">
        <v>1880</v>
      </c>
      <c r="E3297" s="0" t="n">
        <v>69</v>
      </c>
      <c r="F3297" s="0" t="n">
        <v>89</v>
      </c>
      <c r="G3297" s="0" t="n">
        <v>2038</v>
      </c>
      <c r="H3297" s="0" t="s">
        <v>18845</v>
      </c>
      <c r="I3297" s="0" t="s">
        <v>18846</v>
      </c>
      <c r="J3297" s="0" t="s">
        <v>459</v>
      </c>
      <c r="K3297" s="0" t="s">
        <v>18847</v>
      </c>
    </row>
    <row r="3298" customFormat="false" ht="15" hidden="false" customHeight="false" outlineLevel="0" collapsed="false">
      <c r="A3298" s="0" t="s">
        <v>18848</v>
      </c>
      <c r="B3298" s="0" t="s">
        <v>18849</v>
      </c>
      <c r="C3298" s="0" t="s">
        <v>18850</v>
      </c>
      <c r="D3298" s="0" t="n">
        <v>6822</v>
      </c>
      <c r="E3298" s="0" t="n">
        <v>100</v>
      </c>
      <c r="F3298" s="0" t="n">
        <v>1214</v>
      </c>
      <c r="G3298" s="0" t="n">
        <v>8136</v>
      </c>
      <c r="H3298" s="0" t="s">
        <v>18851</v>
      </c>
      <c r="I3298" s="0" t="s">
        <v>18852</v>
      </c>
      <c r="J3298" s="0" t="s">
        <v>62</v>
      </c>
      <c r="K3298" s="0" t="s">
        <v>18853</v>
      </c>
    </row>
    <row r="3299" customFormat="false" ht="15" hidden="false" customHeight="false" outlineLevel="0" collapsed="false">
      <c r="A3299" s="0" t="s">
        <v>18854</v>
      </c>
      <c r="B3299" s="0" t="s">
        <v>18855</v>
      </c>
      <c r="C3299" s="0" t="s">
        <v>18856</v>
      </c>
      <c r="D3299" s="0" t="n">
        <v>27566</v>
      </c>
      <c r="E3299" s="0" t="n">
        <v>306</v>
      </c>
      <c r="F3299" s="0" t="n">
        <v>1391</v>
      </c>
      <c r="G3299" s="0" t="n">
        <v>29263</v>
      </c>
      <c r="H3299" s="0" t="s">
        <v>18857</v>
      </c>
      <c r="I3299" s="0" t="s">
        <v>7973</v>
      </c>
      <c r="J3299" s="0" t="s">
        <v>843</v>
      </c>
      <c r="K3299" s="0" t="s">
        <v>7974</v>
      </c>
    </row>
    <row r="3300" customFormat="false" ht="15" hidden="false" customHeight="false" outlineLevel="0" collapsed="false">
      <c r="A3300" s="0" t="s">
        <v>18858</v>
      </c>
      <c r="B3300" s="0" t="s">
        <v>18859</v>
      </c>
      <c r="C3300" s="0" t="s">
        <v>18860</v>
      </c>
      <c r="D3300" s="0" t="n">
        <v>907</v>
      </c>
      <c r="E3300" s="0" t="n">
        <v>17</v>
      </c>
      <c r="F3300" s="0" t="n">
        <v>24</v>
      </c>
      <c r="G3300" s="0" t="n">
        <v>948</v>
      </c>
      <c r="H3300" s="0" t="s">
        <v>18861</v>
      </c>
      <c r="I3300" s="0" t="s">
        <v>18862</v>
      </c>
      <c r="J3300" s="0" t="s">
        <v>2023</v>
      </c>
      <c r="K3300" s="0" t="s">
        <v>18863</v>
      </c>
    </row>
    <row r="3301" customFormat="false" ht="15" hidden="false" customHeight="false" outlineLevel="0" collapsed="false">
      <c r="A3301" s="0" t="s">
        <v>18864</v>
      </c>
      <c r="B3301" s="0" t="s">
        <v>18865</v>
      </c>
      <c r="C3301" s="0" t="s">
        <v>18866</v>
      </c>
      <c r="D3301" s="0" t="n">
        <v>3170</v>
      </c>
      <c r="E3301" s="0" t="n">
        <v>29</v>
      </c>
      <c r="F3301" s="0" t="n">
        <v>97</v>
      </c>
      <c r="G3301" s="0" t="n">
        <v>3296</v>
      </c>
      <c r="H3301" s="0" t="s">
        <v>18867</v>
      </c>
      <c r="I3301" s="0" t="s">
        <v>18868</v>
      </c>
      <c r="J3301" s="0" t="s">
        <v>15</v>
      </c>
      <c r="K3301" s="0" t="s">
        <v>18869</v>
      </c>
    </row>
    <row r="3302" customFormat="false" ht="15" hidden="false" customHeight="false" outlineLevel="0" collapsed="false">
      <c r="A3302" s="0" t="s">
        <v>18870</v>
      </c>
      <c r="B3302" s="0" t="s">
        <v>18871</v>
      </c>
      <c r="C3302" s="0" t="s">
        <v>18872</v>
      </c>
      <c r="D3302" s="0" t="n">
        <v>2173</v>
      </c>
      <c r="E3302" s="0" t="n">
        <v>26</v>
      </c>
      <c r="F3302" s="0" t="n">
        <v>38</v>
      </c>
      <c r="G3302" s="0" t="n">
        <v>2237</v>
      </c>
      <c r="H3302" s="0" t="s">
        <v>18873</v>
      </c>
      <c r="I3302" s="0" t="s">
        <v>18874</v>
      </c>
      <c r="J3302" s="0" t="s">
        <v>558</v>
      </c>
      <c r="K3302" s="0" t="s">
        <v>18875</v>
      </c>
    </row>
    <row r="3303" customFormat="false" ht="15" hidden="false" customHeight="false" outlineLevel="0" collapsed="false">
      <c r="A3303" s="0" t="s">
        <v>18876</v>
      </c>
      <c r="B3303" s="0" t="s">
        <v>18877</v>
      </c>
      <c r="C3303" s="0" t="s">
        <v>18878</v>
      </c>
      <c r="D3303" s="0" t="n">
        <v>4309</v>
      </c>
      <c r="E3303" s="0" t="n">
        <v>308</v>
      </c>
      <c r="F3303" s="0" t="n">
        <v>566</v>
      </c>
      <c r="G3303" s="0" t="n">
        <v>5183</v>
      </c>
      <c r="H3303" s="0" t="s">
        <v>18879</v>
      </c>
      <c r="I3303" s="0" t="s">
        <v>18880</v>
      </c>
      <c r="J3303" s="0" t="s">
        <v>83</v>
      </c>
      <c r="K3303" s="0" t="s">
        <v>18881</v>
      </c>
    </row>
    <row r="3304" customFormat="false" ht="15" hidden="false" customHeight="false" outlineLevel="0" collapsed="false">
      <c r="A3304" s="0" t="s">
        <v>18882</v>
      </c>
      <c r="B3304" s="0" t="s">
        <v>18883</v>
      </c>
      <c r="C3304" s="0" t="s">
        <v>18884</v>
      </c>
      <c r="D3304" s="0" t="n">
        <v>2260</v>
      </c>
      <c r="E3304" s="0" t="n">
        <v>156</v>
      </c>
      <c r="F3304" s="0" t="n">
        <v>350</v>
      </c>
      <c r="G3304" s="0" t="n">
        <v>2766</v>
      </c>
      <c r="H3304" s="0" t="s">
        <v>18885</v>
      </c>
      <c r="I3304" s="0" t="s">
        <v>18886</v>
      </c>
      <c r="J3304" s="0" t="s">
        <v>83</v>
      </c>
      <c r="K3304" s="0" t="s">
        <v>18887</v>
      </c>
    </row>
    <row r="3305" customFormat="false" ht="15" hidden="false" customHeight="false" outlineLevel="0" collapsed="false">
      <c r="A3305" s="0" t="s">
        <v>18888</v>
      </c>
      <c r="B3305" s="0" t="s">
        <v>18889</v>
      </c>
      <c r="C3305" s="0" t="s">
        <v>18890</v>
      </c>
      <c r="D3305" s="0" t="n">
        <v>2654</v>
      </c>
      <c r="E3305" s="0" t="n">
        <v>41</v>
      </c>
      <c r="F3305" s="0" t="n">
        <v>497</v>
      </c>
      <c r="G3305" s="0" t="n">
        <v>3192</v>
      </c>
      <c r="H3305" s="0" t="s">
        <v>18891</v>
      </c>
      <c r="I3305" s="0" t="s">
        <v>18892</v>
      </c>
      <c r="J3305" s="0" t="s">
        <v>2023</v>
      </c>
      <c r="K3305" s="0" t="s">
        <v>18893</v>
      </c>
    </row>
    <row r="3306" customFormat="false" ht="15" hidden="false" customHeight="false" outlineLevel="0" collapsed="false">
      <c r="A3306" s="0" t="s">
        <v>18894</v>
      </c>
      <c r="B3306" s="0" t="s">
        <v>18895</v>
      </c>
      <c r="C3306" s="0" t="s">
        <v>18896</v>
      </c>
      <c r="D3306" s="0" t="n">
        <v>2682</v>
      </c>
      <c r="E3306" s="0" t="n">
        <v>36</v>
      </c>
      <c r="F3306" s="0" t="n">
        <v>37</v>
      </c>
      <c r="G3306" s="0" t="n">
        <v>2755</v>
      </c>
      <c r="H3306" s="0" t="s">
        <v>18897</v>
      </c>
      <c r="I3306" s="0" t="s">
        <v>18898</v>
      </c>
      <c r="J3306" s="0" t="s">
        <v>104</v>
      </c>
      <c r="K3306" s="0" t="s">
        <v>18899</v>
      </c>
    </row>
    <row r="3307" customFormat="false" ht="15" hidden="false" customHeight="false" outlineLevel="0" collapsed="false">
      <c r="A3307" s="0" t="s">
        <v>18900</v>
      </c>
      <c r="B3307" s="0" t="s">
        <v>18901</v>
      </c>
      <c r="C3307" s="0" t="s">
        <v>18902</v>
      </c>
      <c r="D3307" s="0" t="n">
        <v>434</v>
      </c>
      <c r="E3307" s="0" t="n">
        <v>11</v>
      </c>
      <c r="F3307" s="0" t="n">
        <v>16</v>
      </c>
      <c r="G3307" s="0" t="n">
        <v>461</v>
      </c>
      <c r="H3307" s="0" t="s">
        <v>18903</v>
      </c>
      <c r="I3307" s="0" t="s">
        <v>18904</v>
      </c>
      <c r="J3307" s="0" t="s">
        <v>83</v>
      </c>
      <c r="K3307" s="0" t="s">
        <v>18905</v>
      </c>
    </row>
    <row r="3308" customFormat="false" ht="15" hidden="false" customHeight="false" outlineLevel="0" collapsed="false">
      <c r="A3308" s="0" t="s">
        <v>18906</v>
      </c>
      <c r="B3308" s="0" t="s">
        <v>18907</v>
      </c>
      <c r="C3308" s="0" t="s">
        <v>18908</v>
      </c>
      <c r="D3308" s="0" t="n">
        <v>4804</v>
      </c>
      <c r="E3308" s="0" t="n">
        <v>343</v>
      </c>
      <c r="F3308" s="0" t="n">
        <v>1130</v>
      </c>
      <c r="G3308" s="0" t="n">
        <v>6277</v>
      </c>
      <c r="H3308" s="0" t="s">
        <v>18909</v>
      </c>
      <c r="I3308" s="0" t="s">
        <v>18910</v>
      </c>
      <c r="J3308" s="0" t="s">
        <v>22</v>
      </c>
      <c r="K3308" s="0" t="s">
        <v>18911</v>
      </c>
    </row>
    <row r="3309" customFormat="false" ht="15" hidden="false" customHeight="false" outlineLevel="0" collapsed="false">
      <c r="A3309" s="0" t="s">
        <v>18912</v>
      </c>
      <c r="B3309" s="0" t="s">
        <v>18913</v>
      </c>
      <c r="C3309" s="0" t="s">
        <v>18914</v>
      </c>
      <c r="D3309" s="0" t="n">
        <v>1184</v>
      </c>
      <c r="E3309" s="0" t="n">
        <v>43</v>
      </c>
      <c r="F3309" s="0" t="n">
        <v>1152</v>
      </c>
      <c r="G3309" s="0" t="n">
        <v>2379</v>
      </c>
      <c r="H3309" s="0" t="s">
        <v>18915</v>
      </c>
      <c r="I3309" s="0" t="s">
        <v>18916</v>
      </c>
      <c r="J3309" s="0" t="s">
        <v>62</v>
      </c>
      <c r="K3309" s="0" t="s">
        <v>18917</v>
      </c>
    </row>
    <row r="3310" customFormat="false" ht="15" hidden="false" customHeight="false" outlineLevel="0" collapsed="false">
      <c r="A3310" s="0" t="s">
        <v>18918</v>
      </c>
      <c r="B3310" s="0" t="s">
        <v>18919</v>
      </c>
      <c r="C3310" s="0" t="s">
        <v>18920</v>
      </c>
      <c r="D3310" s="0" t="n">
        <v>1049</v>
      </c>
      <c r="E3310" s="0" t="n">
        <v>149</v>
      </c>
      <c r="F3310" s="0" t="n">
        <v>45</v>
      </c>
      <c r="G3310" s="0" t="n">
        <v>1243</v>
      </c>
      <c r="H3310" s="0" t="s">
        <v>18921</v>
      </c>
      <c r="I3310" s="0" t="s">
        <v>18922</v>
      </c>
      <c r="J3310" s="0" t="s">
        <v>361</v>
      </c>
      <c r="K3310" s="0" t="s">
        <v>18923</v>
      </c>
    </row>
    <row r="3311" customFormat="false" ht="15" hidden="false" customHeight="false" outlineLevel="0" collapsed="false">
      <c r="A3311" s="0" t="s">
        <v>18924</v>
      </c>
      <c r="B3311" s="0" t="s">
        <v>18925</v>
      </c>
      <c r="C3311" s="0" t="s">
        <v>18926</v>
      </c>
      <c r="D3311" s="0" t="n">
        <v>7435</v>
      </c>
      <c r="E3311" s="0" t="n">
        <v>125</v>
      </c>
      <c r="F3311" s="0" t="n">
        <v>1069</v>
      </c>
      <c r="G3311" s="0" t="n">
        <v>8629</v>
      </c>
      <c r="H3311" s="0" t="s">
        <v>18927</v>
      </c>
      <c r="I3311" s="0" t="s">
        <v>18928</v>
      </c>
      <c r="J3311" s="0" t="s">
        <v>83</v>
      </c>
      <c r="K3311" s="0" t="s">
        <v>18929</v>
      </c>
    </row>
    <row r="3312" customFormat="false" ht="15" hidden="false" customHeight="false" outlineLevel="0" collapsed="false">
      <c r="A3312" s="0" t="s">
        <v>18930</v>
      </c>
      <c r="B3312" s="0" t="s">
        <v>18931</v>
      </c>
      <c r="C3312" s="0" t="s">
        <v>18932</v>
      </c>
      <c r="D3312" s="0" t="n">
        <v>790</v>
      </c>
      <c r="E3312" s="0" t="n">
        <v>158</v>
      </c>
      <c r="F3312" s="0" t="n">
        <v>40</v>
      </c>
      <c r="G3312" s="0" t="n">
        <v>988</v>
      </c>
      <c r="H3312" s="0" t="s">
        <v>18933</v>
      </c>
      <c r="I3312" s="0" t="s">
        <v>18934</v>
      </c>
      <c r="J3312" s="0" t="s">
        <v>152</v>
      </c>
      <c r="K3312" s="0" t="s">
        <v>18935</v>
      </c>
    </row>
    <row r="3313" customFormat="false" ht="15" hidden="false" customHeight="false" outlineLevel="0" collapsed="false">
      <c r="A3313" s="0" t="s">
        <v>18936</v>
      </c>
      <c r="B3313" s="0" t="s">
        <v>18937</v>
      </c>
      <c r="C3313" s="0" t="s">
        <v>18938</v>
      </c>
      <c r="D3313" s="0" t="n">
        <v>1127</v>
      </c>
      <c r="E3313" s="0" t="n">
        <v>10</v>
      </c>
      <c r="F3313" s="0" t="n">
        <v>17</v>
      </c>
      <c r="G3313" s="0" t="n">
        <v>1154</v>
      </c>
      <c r="H3313" s="0" t="s">
        <v>18939</v>
      </c>
      <c r="I3313" s="0" t="s">
        <v>18940</v>
      </c>
      <c r="J3313" s="0" t="s">
        <v>558</v>
      </c>
      <c r="K3313" s="0" t="s">
        <v>18941</v>
      </c>
    </row>
    <row r="3314" customFormat="false" ht="15" hidden="false" customHeight="false" outlineLevel="0" collapsed="false">
      <c r="A3314" s="0" t="s">
        <v>18942</v>
      </c>
      <c r="B3314" s="0" t="s">
        <v>18943</v>
      </c>
      <c r="C3314" s="0" t="s">
        <v>18944</v>
      </c>
      <c r="D3314" s="0" t="n">
        <v>956</v>
      </c>
      <c r="E3314" s="0" t="n">
        <v>30</v>
      </c>
      <c r="F3314" s="0" t="n">
        <v>89</v>
      </c>
      <c r="G3314" s="0" t="n">
        <v>1075</v>
      </c>
      <c r="H3314" s="0" t="s">
        <v>18945</v>
      </c>
      <c r="I3314" s="0" t="s">
        <v>18946</v>
      </c>
      <c r="J3314" s="0" t="s">
        <v>104</v>
      </c>
      <c r="K3314" s="0" t="s">
        <v>18947</v>
      </c>
    </row>
    <row r="3315" customFormat="false" ht="15" hidden="false" customHeight="false" outlineLevel="0" collapsed="false">
      <c r="A3315" s="0" t="s">
        <v>18948</v>
      </c>
      <c r="B3315" s="0" t="s">
        <v>18949</v>
      </c>
      <c r="C3315" s="0" t="s">
        <v>18950</v>
      </c>
      <c r="D3315" s="0" t="n">
        <v>1924</v>
      </c>
      <c r="E3315" s="0" t="n">
        <v>16</v>
      </c>
      <c r="F3315" s="0" t="n">
        <v>469</v>
      </c>
      <c r="G3315" s="0" t="n">
        <v>2409</v>
      </c>
      <c r="H3315" s="0" t="s">
        <v>18951</v>
      </c>
      <c r="I3315" s="0" t="s">
        <v>18952</v>
      </c>
      <c r="J3315" s="0" t="s">
        <v>159</v>
      </c>
      <c r="K3315" s="0" t="s">
        <v>18953</v>
      </c>
    </row>
    <row r="3316" customFormat="false" ht="15" hidden="false" customHeight="false" outlineLevel="0" collapsed="false">
      <c r="A3316" s="0" t="s">
        <v>18954</v>
      </c>
      <c r="B3316" s="0" t="s">
        <v>18955</v>
      </c>
      <c r="C3316" s="0" t="s">
        <v>18956</v>
      </c>
      <c r="D3316" s="0" t="n">
        <v>832</v>
      </c>
      <c r="E3316" s="0" t="n">
        <v>14</v>
      </c>
      <c r="F3316" s="0" t="n">
        <v>116</v>
      </c>
      <c r="G3316" s="0" t="n">
        <v>962</v>
      </c>
      <c r="H3316" s="0" t="s">
        <v>18957</v>
      </c>
      <c r="I3316" s="0" t="s">
        <v>18958</v>
      </c>
      <c r="J3316" s="0" t="s">
        <v>2023</v>
      </c>
      <c r="K3316" s="0" t="s">
        <v>18959</v>
      </c>
    </row>
    <row r="3317" customFormat="false" ht="15" hidden="false" customHeight="false" outlineLevel="0" collapsed="false">
      <c r="A3317" s="0" t="s">
        <v>18960</v>
      </c>
      <c r="B3317" s="0" t="s">
        <v>18961</v>
      </c>
      <c r="C3317" s="0" t="s">
        <v>18962</v>
      </c>
      <c r="D3317" s="0" t="n">
        <v>3029</v>
      </c>
      <c r="E3317" s="0" t="n">
        <v>127</v>
      </c>
      <c r="F3317" s="0" t="n">
        <v>630</v>
      </c>
      <c r="G3317" s="0" t="n">
        <v>3786</v>
      </c>
      <c r="H3317" s="0" t="s">
        <v>18963</v>
      </c>
      <c r="I3317" s="0" t="s">
        <v>18964</v>
      </c>
      <c r="J3317" s="0" t="s">
        <v>166</v>
      </c>
      <c r="K3317" s="0" t="s">
        <v>18965</v>
      </c>
    </row>
    <row r="3318" customFormat="false" ht="15" hidden="false" customHeight="false" outlineLevel="0" collapsed="false">
      <c r="A3318" s="0" t="s">
        <v>18966</v>
      </c>
      <c r="B3318" s="0" t="s">
        <v>18967</v>
      </c>
      <c r="C3318" s="0" t="s">
        <v>18968</v>
      </c>
      <c r="D3318" s="0" t="n">
        <v>102</v>
      </c>
      <c r="E3318" s="0" t="n">
        <v>3</v>
      </c>
      <c r="F3318" s="0" t="n">
        <v>3</v>
      </c>
      <c r="G3318" s="0" t="n">
        <v>108</v>
      </c>
      <c r="H3318" s="0" t="s">
        <v>18969</v>
      </c>
      <c r="I3318" s="0" t="s">
        <v>18970</v>
      </c>
      <c r="J3318" s="0" t="s">
        <v>124</v>
      </c>
      <c r="K3318" s="0" t="s">
        <v>18971</v>
      </c>
    </row>
    <row r="3319" customFormat="false" ht="15" hidden="false" customHeight="false" outlineLevel="0" collapsed="false">
      <c r="A3319" s="0" t="s">
        <v>18972</v>
      </c>
      <c r="B3319" s="0" t="s">
        <v>18973</v>
      </c>
      <c r="C3319" s="0" t="s">
        <v>18974</v>
      </c>
      <c r="D3319" s="0" t="n">
        <v>140</v>
      </c>
      <c r="E3319" s="0" t="n">
        <v>1</v>
      </c>
      <c r="F3319" s="0" t="n">
        <v>40</v>
      </c>
      <c r="G3319" s="0" t="n">
        <v>181</v>
      </c>
      <c r="H3319" s="0" t="s">
        <v>18975</v>
      </c>
      <c r="I3319" s="0" t="s">
        <v>18976</v>
      </c>
      <c r="J3319" s="0" t="s">
        <v>124</v>
      </c>
      <c r="K3319" s="0" t="s">
        <v>18977</v>
      </c>
    </row>
    <row r="3320" customFormat="false" ht="15" hidden="false" customHeight="false" outlineLevel="0" collapsed="false">
      <c r="A3320" s="0" t="s">
        <v>18978</v>
      </c>
      <c r="B3320" s="0" t="s">
        <v>18979</v>
      </c>
      <c r="C3320" s="0" t="s">
        <v>18980</v>
      </c>
      <c r="D3320" s="0" t="n">
        <v>509</v>
      </c>
      <c r="E3320" s="0" t="n">
        <v>34</v>
      </c>
      <c r="F3320" s="0" t="n">
        <v>23</v>
      </c>
      <c r="G3320" s="0" t="n">
        <v>566</v>
      </c>
      <c r="H3320" s="0" t="s">
        <v>18981</v>
      </c>
      <c r="I3320" s="0" t="s">
        <v>18982</v>
      </c>
      <c r="J3320" s="0" t="s">
        <v>4271</v>
      </c>
      <c r="K3320" s="0" t="s">
        <v>18983</v>
      </c>
    </row>
    <row r="3321" customFormat="false" ht="15" hidden="false" customHeight="false" outlineLevel="0" collapsed="false">
      <c r="A3321" s="0" t="s">
        <v>18984</v>
      </c>
      <c r="B3321" s="0" t="s">
        <v>18985</v>
      </c>
      <c r="C3321" s="0" t="s">
        <v>18986</v>
      </c>
      <c r="D3321" s="0" t="n">
        <v>23</v>
      </c>
      <c r="E3321" s="0" t="n">
        <v>0</v>
      </c>
      <c r="F3321" s="0" t="n">
        <v>0</v>
      </c>
      <c r="G3321" s="0" t="n">
        <v>23</v>
      </c>
      <c r="H3321" s="0" t="s">
        <v>18987</v>
      </c>
      <c r="I3321" s="0" t="s">
        <v>18988</v>
      </c>
      <c r="J3321" s="0" t="s">
        <v>138</v>
      </c>
      <c r="K3321" s="0" t="s">
        <v>18989</v>
      </c>
    </row>
    <row r="3322" customFormat="false" ht="15" hidden="false" customHeight="false" outlineLevel="0" collapsed="false">
      <c r="A3322" s="0" t="s">
        <v>18990</v>
      </c>
      <c r="B3322" s="0" t="s">
        <v>18991</v>
      </c>
      <c r="C3322" s="0" t="s">
        <v>18992</v>
      </c>
      <c r="D3322" s="0" t="n">
        <v>958</v>
      </c>
      <c r="E3322" s="0" t="n">
        <v>10</v>
      </c>
      <c r="F3322" s="0" t="n">
        <v>33</v>
      </c>
      <c r="G3322" s="0" t="n">
        <v>1001</v>
      </c>
      <c r="H3322" s="0" t="s">
        <v>18993</v>
      </c>
      <c r="I3322" s="0" t="s">
        <v>18994</v>
      </c>
      <c r="J3322" s="0" t="s">
        <v>166</v>
      </c>
      <c r="K3322" s="0" t="s">
        <v>18995</v>
      </c>
    </row>
    <row r="3323" customFormat="false" ht="15" hidden="false" customHeight="false" outlineLevel="0" collapsed="false">
      <c r="A3323" s="0" t="s">
        <v>18996</v>
      </c>
      <c r="B3323" s="0" t="s">
        <v>18997</v>
      </c>
      <c r="C3323" s="0" t="s">
        <v>18998</v>
      </c>
      <c r="D3323" s="0" t="n">
        <v>229</v>
      </c>
      <c r="E3323" s="0" t="n">
        <v>5</v>
      </c>
      <c r="F3323" s="0" t="n">
        <v>10</v>
      </c>
      <c r="G3323" s="0" t="n">
        <v>244</v>
      </c>
      <c r="H3323" s="0" t="s">
        <v>18999</v>
      </c>
      <c r="I3323" s="0" t="s">
        <v>19000</v>
      </c>
      <c r="J3323" s="0" t="s">
        <v>166</v>
      </c>
      <c r="K3323" s="0" t="s">
        <v>19001</v>
      </c>
    </row>
    <row r="3324" customFormat="false" ht="15" hidden="false" customHeight="false" outlineLevel="0" collapsed="false">
      <c r="A3324" s="0" t="s">
        <v>19002</v>
      </c>
      <c r="B3324" s="0" t="s">
        <v>19003</v>
      </c>
      <c r="C3324" s="0" t="s">
        <v>19004</v>
      </c>
      <c r="D3324" s="0" t="n">
        <v>85334</v>
      </c>
      <c r="E3324" s="0" t="n">
        <v>695</v>
      </c>
      <c r="F3324" s="0" t="n">
        <v>2310</v>
      </c>
      <c r="G3324" s="0" t="n">
        <v>88339</v>
      </c>
      <c r="H3324" s="0" t="s">
        <v>19005</v>
      </c>
      <c r="I3324" s="0" t="s">
        <v>19006</v>
      </c>
      <c r="J3324" s="0" t="s">
        <v>207</v>
      </c>
      <c r="K3324" s="0" t="s">
        <v>19007</v>
      </c>
    </row>
    <row r="3325" customFormat="false" ht="15" hidden="false" customHeight="false" outlineLevel="0" collapsed="false">
      <c r="A3325" s="0" t="s">
        <v>19008</v>
      </c>
      <c r="B3325" s="0" t="s">
        <v>19009</v>
      </c>
      <c r="C3325" s="0" t="s">
        <v>19010</v>
      </c>
      <c r="D3325" s="0" t="n">
        <v>849</v>
      </c>
      <c r="E3325" s="0" t="n">
        <v>66</v>
      </c>
      <c r="F3325" s="0" t="n">
        <v>68</v>
      </c>
      <c r="G3325" s="0" t="n">
        <v>983</v>
      </c>
      <c r="H3325" s="0" t="s">
        <v>19011</v>
      </c>
      <c r="I3325" s="0" t="s">
        <v>19012</v>
      </c>
      <c r="J3325" s="0" t="s">
        <v>166</v>
      </c>
      <c r="K3325" s="0" t="s">
        <v>19013</v>
      </c>
    </row>
    <row r="3326" customFormat="false" ht="15" hidden="false" customHeight="false" outlineLevel="0" collapsed="false">
      <c r="A3326" s="0" t="s">
        <v>19014</v>
      </c>
      <c r="B3326" s="0" t="s">
        <v>19015</v>
      </c>
      <c r="C3326" s="0" t="s">
        <v>19016</v>
      </c>
      <c r="D3326" s="0" t="n">
        <v>664</v>
      </c>
      <c r="E3326" s="0" t="n">
        <v>44</v>
      </c>
      <c r="F3326" s="0" t="n">
        <v>69</v>
      </c>
      <c r="G3326" s="0" t="n">
        <v>777</v>
      </c>
      <c r="H3326" s="0" t="s">
        <v>19017</v>
      </c>
      <c r="I3326" s="0" t="s">
        <v>19018</v>
      </c>
      <c r="J3326" s="0" t="s">
        <v>763</v>
      </c>
      <c r="K3326" s="0" t="s">
        <v>19019</v>
      </c>
    </row>
    <row r="3327" customFormat="false" ht="15" hidden="false" customHeight="false" outlineLevel="0" collapsed="false">
      <c r="A3327" s="0" t="s">
        <v>19020</v>
      </c>
      <c r="B3327" s="0" t="s">
        <v>19021</v>
      </c>
      <c r="C3327" s="0" t="s">
        <v>19022</v>
      </c>
      <c r="D3327" s="0" t="n">
        <v>251</v>
      </c>
      <c r="E3327" s="0" t="n">
        <v>13</v>
      </c>
      <c r="F3327" s="0" t="n">
        <v>11</v>
      </c>
      <c r="G3327" s="0" t="n">
        <v>275</v>
      </c>
      <c r="H3327" s="0" t="s">
        <v>19023</v>
      </c>
      <c r="I3327" s="0" t="s">
        <v>19024</v>
      </c>
      <c r="J3327" s="0" t="s">
        <v>83</v>
      </c>
      <c r="K3327" s="0" t="s">
        <v>19025</v>
      </c>
    </row>
    <row r="3328" customFormat="false" ht="15" hidden="false" customHeight="false" outlineLevel="0" collapsed="false">
      <c r="A3328" s="0" t="s">
        <v>19026</v>
      </c>
      <c r="B3328" s="0" t="s">
        <v>19027</v>
      </c>
      <c r="C3328" s="0" t="s">
        <v>19028</v>
      </c>
      <c r="D3328" s="0" t="n">
        <v>3130</v>
      </c>
      <c r="E3328" s="0" t="n">
        <v>126</v>
      </c>
      <c r="F3328" s="0" t="n">
        <v>646</v>
      </c>
      <c r="G3328" s="0" t="n">
        <v>3902</v>
      </c>
      <c r="H3328" s="0" t="s">
        <v>19029</v>
      </c>
      <c r="I3328" s="0" t="s">
        <v>19030</v>
      </c>
      <c r="J3328" s="0" t="s">
        <v>83</v>
      </c>
      <c r="K3328" s="0" t="s">
        <v>19031</v>
      </c>
    </row>
    <row r="3329" customFormat="false" ht="15" hidden="false" customHeight="false" outlineLevel="0" collapsed="false">
      <c r="A3329" s="0" t="s">
        <v>19032</v>
      </c>
      <c r="B3329" s="0" t="s">
        <v>19033</v>
      </c>
      <c r="C3329" s="0" t="s">
        <v>19034</v>
      </c>
      <c r="D3329" s="0" t="n">
        <v>4261</v>
      </c>
      <c r="E3329" s="0" t="n">
        <v>105</v>
      </c>
      <c r="F3329" s="0" t="n">
        <v>243</v>
      </c>
      <c r="G3329" s="0" t="n">
        <v>4609</v>
      </c>
      <c r="H3329" s="0" t="s">
        <v>19035</v>
      </c>
      <c r="I3329" s="0" t="s">
        <v>19036</v>
      </c>
      <c r="J3329" s="0" t="s">
        <v>15</v>
      </c>
      <c r="K3329" s="0" t="s">
        <v>19037</v>
      </c>
    </row>
    <row r="3330" customFormat="false" ht="15" hidden="false" customHeight="false" outlineLevel="0" collapsed="false">
      <c r="A3330" s="0" t="s">
        <v>19038</v>
      </c>
      <c r="B3330" s="0" t="s">
        <v>19039</v>
      </c>
      <c r="C3330" s="0" t="s">
        <v>19040</v>
      </c>
      <c r="D3330" s="0" t="n">
        <v>5119</v>
      </c>
      <c r="E3330" s="0" t="n">
        <v>93</v>
      </c>
      <c r="F3330" s="0" t="n">
        <v>1210</v>
      </c>
      <c r="G3330" s="0" t="n">
        <v>6422</v>
      </c>
      <c r="H3330" s="0" t="s">
        <v>9713</v>
      </c>
      <c r="I3330" s="0" t="s">
        <v>9714</v>
      </c>
      <c r="J3330" s="0" t="s">
        <v>152</v>
      </c>
      <c r="K3330" s="0" t="s">
        <v>9715</v>
      </c>
    </row>
    <row r="3331" customFormat="false" ht="15" hidden="false" customHeight="false" outlineLevel="0" collapsed="false">
      <c r="A3331" s="0" t="s">
        <v>19041</v>
      </c>
      <c r="B3331" s="0" t="s">
        <v>19042</v>
      </c>
      <c r="C3331" s="0" t="s">
        <v>19043</v>
      </c>
      <c r="D3331" s="0" t="n">
        <v>1520</v>
      </c>
      <c r="E3331" s="0" t="n">
        <v>21</v>
      </c>
      <c r="F3331" s="0" t="n">
        <v>152</v>
      </c>
      <c r="G3331" s="0" t="n">
        <v>1693</v>
      </c>
      <c r="H3331" s="0" t="s">
        <v>19044</v>
      </c>
      <c r="I3331" s="0" t="s">
        <v>19045</v>
      </c>
      <c r="J3331" s="0" t="s">
        <v>440</v>
      </c>
      <c r="K3331" s="0" t="s">
        <v>19046</v>
      </c>
    </row>
    <row r="3332" customFormat="false" ht="15" hidden="false" customHeight="false" outlineLevel="0" collapsed="false">
      <c r="A3332" s="0" t="s">
        <v>19047</v>
      </c>
      <c r="B3332" s="0" t="s">
        <v>19048</v>
      </c>
      <c r="C3332" s="0" t="s">
        <v>19049</v>
      </c>
      <c r="D3332" s="0" t="n">
        <v>761</v>
      </c>
      <c r="E3332" s="0" t="n">
        <v>10</v>
      </c>
      <c r="F3332" s="0" t="n">
        <v>36</v>
      </c>
      <c r="G3332" s="0" t="n">
        <v>807</v>
      </c>
      <c r="H3332" s="0" t="s">
        <v>19050</v>
      </c>
      <c r="I3332" s="0" t="s">
        <v>19051</v>
      </c>
      <c r="J3332" s="0" t="s">
        <v>361</v>
      </c>
      <c r="K3332" s="0" t="s">
        <v>19052</v>
      </c>
    </row>
    <row r="3333" customFormat="false" ht="15" hidden="false" customHeight="false" outlineLevel="0" collapsed="false">
      <c r="A3333" s="0" t="s">
        <v>19053</v>
      </c>
      <c r="B3333" s="0" t="s">
        <v>19054</v>
      </c>
      <c r="C3333" s="0" t="s">
        <v>19055</v>
      </c>
      <c r="D3333" s="0" t="n">
        <v>2387</v>
      </c>
      <c r="E3333" s="0" t="n">
        <v>29</v>
      </c>
      <c r="F3333" s="0" t="n">
        <v>114</v>
      </c>
      <c r="G3333" s="0" t="n">
        <v>2530</v>
      </c>
      <c r="H3333" s="0" t="s">
        <v>19056</v>
      </c>
      <c r="I3333" s="0" t="s">
        <v>19057</v>
      </c>
      <c r="J3333" s="0" t="s">
        <v>62</v>
      </c>
      <c r="K3333" s="0" t="s">
        <v>19058</v>
      </c>
    </row>
    <row r="3334" customFormat="false" ht="15" hidden="false" customHeight="false" outlineLevel="0" collapsed="false">
      <c r="A3334" s="0" t="s">
        <v>19059</v>
      </c>
      <c r="B3334" s="0" t="s">
        <v>19060</v>
      </c>
      <c r="C3334" s="0" t="s">
        <v>19061</v>
      </c>
      <c r="D3334" s="0" t="n">
        <v>1049</v>
      </c>
      <c r="E3334" s="0" t="n">
        <v>141</v>
      </c>
      <c r="F3334" s="0" t="n">
        <v>173</v>
      </c>
      <c r="G3334" s="0" t="n">
        <v>1363</v>
      </c>
      <c r="H3334" s="0" t="s">
        <v>19062</v>
      </c>
      <c r="I3334" s="0" t="s">
        <v>19063</v>
      </c>
      <c r="J3334" s="0" t="s">
        <v>440</v>
      </c>
      <c r="K3334" s="0" t="s">
        <v>19064</v>
      </c>
    </row>
    <row r="3335" customFormat="false" ht="15" hidden="false" customHeight="false" outlineLevel="0" collapsed="false">
      <c r="A3335" s="0" t="s">
        <v>19065</v>
      </c>
      <c r="B3335" s="0" t="s">
        <v>19066</v>
      </c>
      <c r="C3335" s="0" t="s">
        <v>19067</v>
      </c>
      <c r="D3335" s="0" t="n">
        <v>2336</v>
      </c>
      <c r="E3335" s="0" t="n">
        <v>52</v>
      </c>
      <c r="F3335" s="0" t="n">
        <v>87</v>
      </c>
      <c r="G3335" s="0" t="n">
        <v>2475</v>
      </c>
      <c r="H3335" s="0" t="s">
        <v>19068</v>
      </c>
      <c r="I3335" s="0" t="s">
        <v>19069</v>
      </c>
      <c r="J3335" s="0" t="s">
        <v>459</v>
      </c>
      <c r="K3335" s="0" t="s">
        <v>19070</v>
      </c>
    </row>
    <row r="3336" customFormat="false" ht="15" hidden="false" customHeight="false" outlineLevel="0" collapsed="false">
      <c r="A3336" s="0" t="s">
        <v>19071</v>
      </c>
      <c r="B3336" s="0" t="s">
        <v>19072</v>
      </c>
      <c r="C3336" s="0" t="s">
        <v>19073</v>
      </c>
      <c r="D3336" s="0" t="n">
        <v>3122</v>
      </c>
      <c r="E3336" s="0" t="n">
        <v>178</v>
      </c>
      <c r="F3336" s="0" t="n">
        <v>282</v>
      </c>
      <c r="G3336" s="0" t="n">
        <v>3582</v>
      </c>
      <c r="H3336" s="0" t="s">
        <v>19074</v>
      </c>
      <c r="I3336" s="0" t="s">
        <v>19075</v>
      </c>
      <c r="J3336" s="0" t="s">
        <v>159</v>
      </c>
      <c r="K3336" s="0" t="s">
        <v>19076</v>
      </c>
    </row>
    <row r="3337" customFormat="false" ht="15" hidden="false" customHeight="false" outlineLevel="0" collapsed="false">
      <c r="A3337" s="0" t="s">
        <v>19077</v>
      </c>
      <c r="B3337" s="0" t="s">
        <v>19078</v>
      </c>
      <c r="C3337" s="0" t="s">
        <v>19079</v>
      </c>
      <c r="D3337" s="0" t="n">
        <v>6482</v>
      </c>
      <c r="E3337" s="0" t="n">
        <v>125</v>
      </c>
      <c r="F3337" s="0" t="n">
        <v>494</v>
      </c>
      <c r="G3337" s="0" t="n">
        <v>7101</v>
      </c>
      <c r="H3337" s="0" t="s">
        <v>19080</v>
      </c>
      <c r="I3337" s="0" t="s">
        <v>19081</v>
      </c>
      <c r="J3337" s="0" t="s">
        <v>104</v>
      </c>
      <c r="K3337" s="0" t="s">
        <v>19082</v>
      </c>
    </row>
    <row r="3338" customFormat="false" ht="15" hidden="false" customHeight="false" outlineLevel="0" collapsed="false">
      <c r="A3338" s="0" t="s">
        <v>19083</v>
      </c>
      <c r="B3338" s="0" t="s">
        <v>19084</v>
      </c>
      <c r="C3338" s="0" t="s">
        <v>19085</v>
      </c>
      <c r="D3338" s="0" t="n">
        <v>878</v>
      </c>
      <c r="E3338" s="0" t="n">
        <v>2</v>
      </c>
      <c r="F3338" s="0" t="n">
        <v>21</v>
      </c>
      <c r="G3338" s="0" t="n">
        <v>901</v>
      </c>
      <c r="H3338" s="0" t="s">
        <v>19086</v>
      </c>
      <c r="I3338" s="0" t="s">
        <v>19087</v>
      </c>
      <c r="J3338" s="0" t="s">
        <v>558</v>
      </c>
      <c r="K3338" s="0" t="s">
        <v>19088</v>
      </c>
    </row>
    <row r="3339" customFormat="false" ht="15" hidden="false" customHeight="false" outlineLevel="0" collapsed="false">
      <c r="A3339" s="0" t="s">
        <v>19089</v>
      </c>
      <c r="B3339" s="0" t="s">
        <v>19090</v>
      </c>
      <c r="C3339" s="0" t="s">
        <v>19091</v>
      </c>
      <c r="D3339" s="0" t="n">
        <v>7022</v>
      </c>
      <c r="E3339" s="0" t="n">
        <v>122</v>
      </c>
      <c r="F3339" s="0" t="n">
        <v>1491</v>
      </c>
      <c r="G3339" s="0" t="n">
        <v>8635</v>
      </c>
      <c r="H3339" s="0" t="s">
        <v>19092</v>
      </c>
      <c r="I3339" s="0" t="s">
        <v>17018</v>
      </c>
      <c r="J3339" s="0" t="s">
        <v>159</v>
      </c>
      <c r="K3339" s="0" t="s">
        <v>17019</v>
      </c>
    </row>
    <row r="3340" customFormat="false" ht="15" hidden="false" customHeight="false" outlineLevel="0" collapsed="false">
      <c r="A3340" s="0" t="s">
        <v>19093</v>
      </c>
      <c r="B3340" s="0" t="s">
        <v>19094</v>
      </c>
      <c r="C3340" s="0" t="s">
        <v>19095</v>
      </c>
      <c r="D3340" s="0" t="n">
        <v>5552</v>
      </c>
      <c r="E3340" s="0" t="n">
        <v>363</v>
      </c>
      <c r="F3340" s="0" t="n">
        <v>612</v>
      </c>
      <c r="G3340" s="0" t="n">
        <v>6527</v>
      </c>
      <c r="H3340" s="0" t="s">
        <v>19096</v>
      </c>
      <c r="I3340" s="0" t="s">
        <v>19097</v>
      </c>
      <c r="J3340" s="0" t="s">
        <v>62</v>
      </c>
      <c r="K3340" s="0" t="s">
        <v>19098</v>
      </c>
    </row>
    <row r="3341" customFormat="false" ht="15" hidden="false" customHeight="false" outlineLevel="0" collapsed="false">
      <c r="A3341" s="0" t="s">
        <v>19099</v>
      </c>
      <c r="B3341" s="0" t="s">
        <v>19100</v>
      </c>
      <c r="C3341" s="0" t="s">
        <v>19101</v>
      </c>
      <c r="D3341" s="0" t="n">
        <v>28093</v>
      </c>
      <c r="E3341" s="0" t="n">
        <v>823</v>
      </c>
      <c r="F3341" s="0" t="n">
        <v>5201</v>
      </c>
      <c r="G3341" s="0" t="n">
        <v>34117</v>
      </c>
      <c r="H3341" s="0" t="s">
        <v>19102</v>
      </c>
      <c r="I3341" s="0" t="s">
        <v>19103</v>
      </c>
      <c r="J3341" s="0" t="s">
        <v>15</v>
      </c>
      <c r="K3341" s="0" t="s">
        <v>19104</v>
      </c>
    </row>
    <row r="3342" customFormat="false" ht="15" hidden="false" customHeight="false" outlineLevel="0" collapsed="false">
      <c r="A3342" s="0" t="s">
        <v>19105</v>
      </c>
      <c r="B3342" s="0" t="s">
        <v>19106</v>
      </c>
      <c r="C3342" s="0" t="s">
        <v>19107</v>
      </c>
      <c r="D3342" s="0" t="n">
        <v>363</v>
      </c>
      <c r="E3342" s="0" t="n">
        <v>13</v>
      </c>
      <c r="F3342" s="0" t="n">
        <v>20</v>
      </c>
      <c r="G3342" s="0" t="n">
        <v>396</v>
      </c>
      <c r="H3342" s="0" t="s">
        <v>19108</v>
      </c>
      <c r="I3342" s="0" t="s">
        <v>19109</v>
      </c>
      <c r="J3342" s="0" t="s">
        <v>551</v>
      </c>
      <c r="K3342" s="0" t="s">
        <v>19110</v>
      </c>
    </row>
    <row r="3343" customFormat="false" ht="15" hidden="false" customHeight="false" outlineLevel="0" collapsed="false">
      <c r="A3343" s="0" t="s">
        <v>19111</v>
      </c>
      <c r="B3343" s="0" t="s">
        <v>19112</v>
      </c>
      <c r="C3343" s="0" t="s">
        <v>19113</v>
      </c>
      <c r="D3343" s="0" t="n">
        <v>2607</v>
      </c>
      <c r="E3343" s="0" t="n">
        <v>91</v>
      </c>
      <c r="F3343" s="0" t="n">
        <v>917</v>
      </c>
      <c r="G3343" s="0" t="n">
        <v>3615</v>
      </c>
      <c r="H3343" s="0" t="s">
        <v>12419</v>
      </c>
      <c r="I3343" s="0" t="s">
        <v>11931</v>
      </c>
      <c r="J3343" s="0" t="s">
        <v>152</v>
      </c>
      <c r="K3343" s="0" t="s">
        <v>11932</v>
      </c>
    </row>
    <row r="3344" customFormat="false" ht="15" hidden="false" customHeight="false" outlineLevel="0" collapsed="false">
      <c r="A3344" s="0" t="s">
        <v>19114</v>
      </c>
      <c r="B3344" s="0" t="s">
        <v>19115</v>
      </c>
      <c r="C3344" s="0" t="s">
        <v>19116</v>
      </c>
      <c r="D3344" s="0" t="n">
        <v>3181</v>
      </c>
      <c r="E3344" s="0" t="n">
        <v>462</v>
      </c>
      <c r="F3344" s="0" t="n">
        <v>1241</v>
      </c>
      <c r="G3344" s="0" t="n">
        <v>4884</v>
      </c>
      <c r="H3344" s="0" t="s">
        <v>19117</v>
      </c>
      <c r="I3344" s="0" t="s">
        <v>19118</v>
      </c>
      <c r="J3344" s="0" t="s">
        <v>90</v>
      </c>
      <c r="K3344" s="0" t="s">
        <v>19119</v>
      </c>
    </row>
    <row r="3345" customFormat="false" ht="15" hidden="false" customHeight="false" outlineLevel="0" collapsed="false">
      <c r="A3345" s="0" t="s">
        <v>19120</v>
      </c>
      <c r="B3345" s="0" t="s">
        <v>19121</v>
      </c>
      <c r="C3345" s="0" t="s">
        <v>19122</v>
      </c>
      <c r="D3345" s="0" t="n">
        <v>1347</v>
      </c>
      <c r="E3345" s="0" t="n">
        <v>13</v>
      </c>
      <c r="F3345" s="0" t="n">
        <v>225</v>
      </c>
      <c r="G3345" s="0" t="n">
        <v>1585</v>
      </c>
      <c r="H3345" s="0" t="s">
        <v>19123</v>
      </c>
      <c r="I3345" s="0" t="s">
        <v>19124</v>
      </c>
      <c r="J3345" s="0" t="s">
        <v>361</v>
      </c>
      <c r="K3345" s="0" t="s">
        <v>19125</v>
      </c>
    </row>
    <row r="3346" customFormat="false" ht="15" hidden="false" customHeight="false" outlineLevel="0" collapsed="false">
      <c r="A3346" s="0" t="s">
        <v>19126</v>
      </c>
      <c r="B3346" s="0" t="s">
        <v>19127</v>
      </c>
      <c r="C3346" s="0" t="s">
        <v>19128</v>
      </c>
      <c r="D3346" s="0" t="n">
        <v>3243</v>
      </c>
      <c r="E3346" s="0" t="n">
        <v>321</v>
      </c>
      <c r="F3346" s="0" t="n">
        <v>583</v>
      </c>
      <c r="G3346" s="0" t="n">
        <v>4147</v>
      </c>
      <c r="H3346" s="0" t="s">
        <v>19129</v>
      </c>
      <c r="I3346" s="0" t="s">
        <v>19130</v>
      </c>
      <c r="J3346" s="0" t="s">
        <v>62</v>
      </c>
      <c r="K3346" s="0" t="s">
        <v>19131</v>
      </c>
    </row>
    <row r="3347" customFormat="false" ht="15" hidden="false" customHeight="false" outlineLevel="0" collapsed="false">
      <c r="A3347" s="0" t="s">
        <v>19132</v>
      </c>
      <c r="B3347" s="0" t="s">
        <v>19133</v>
      </c>
      <c r="C3347" s="0" t="s">
        <v>19134</v>
      </c>
      <c r="D3347" s="0" t="n">
        <v>3735</v>
      </c>
      <c r="E3347" s="0" t="n">
        <v>59</v>
      </c>
      <c r="F3347" s="0" t="n">
        <v>405</v>
      </c>
      <c r="G3347" s="0" t="n">
        <v>4199</v>
      </c>
      <c r="H3347" s="0" t="s">
        <v>19135</v>
      </c>
      <c r="I3347" s="0" t="s">
        <v>19136</v>
      </c>
      <c r="J3347" s="0" t="s">
        <v>207</v>
      </c>
      <c r="K3347" s="0" t="s">
        <v>19137</v>
      </c>
    </row>
    <row r="3348" customFormat="false" ht="15" hidden="false" customHeight="false" outlineLevel="0" collapsed="false">
      <c r="A3348" s="0" t="s">
        <v>19138</v>
      </c>
      <c r="B3348" s="0" t="s">
        <v>19139</v>
      </c>
      <c r="C3348" s="0" t="s">
        <v>19140</v>
      </c>
      <c r="D3348" s="0" t="n">
        <v>1606</v>
      </c>
      <c r="E3348" s="0" t="n">
        <v>66</v>
      </c>
      <c r="F3348" s="0" t="n">
        <v>313</v>
      </c>
      <c r="G3348" s="0" t="n">
        <v>1985</v>
      </c>
      <c r="H3348" s="0" t="s">
        <v>19141</v>
      </c>
      <c r="I3348" s="0" t="s">
        <v>10789</v>
      </c>
      <c r="J3348" s="0" t="s">
        <v>62</v>
      </c>
      <c r="K3348" s="0" t="s">
        <v>10790</v>
      </c>
    </row>
    <row r="3349" customFormat="false" ht="15" hidden="false" customHeight="false" outlineLevel="0" collapsed="false">
      <c r="A3349" s="0" t="s">
        <v>19142</v>
      </c>
      <c r="B3349" s="0" t="s">
        <v>19143</v>
      </c>
      <c r="C3349" s="0" t="s">
        <v>19144</v>
      </c>
      <c r="D3349" s="0" t="n">
        <v>1905</v>
      </c>
      <c r="E3349" s="0" t="n">
        <v>69</v>
      </c>
      <c r="F3349" s="0" t="n">
        <v>283</v>
      </c>
      <c r="G3349" s="0" t="n">
        <v>2257</v>
      </c>
      <c r="H3349" s="0" t="s">
        <v>19145</v>
      </c>
      <c r="I3349" s="0" t="s">
        <v>19146</v>
      </c>
      <c r="J3349" s="0" t="s">
        <v>1106</v>
      </c>
      <c r="K3349" s="0" t="s">
        <v>19147</v>
      </c>
    </row>
    <row r="3350" customFormat="false" ht="15" hidden="false" customHeight="false" outlineLevel="0" collapsed="false">
      <c r="A3350" s="0" t="s">
        <v>19148</v>
      </c>
      <c r="B3350" s="0" t="s">
        <v>19149</v>
      </c>
      <c r="C3350" s="0" t="s">
        <v>19150</v>
      </c>
      <c r="D3350" s="0" t="n">
        <v>304</v>
      </c>
      <c r="E3350" s="0" t="n">
        <v>2</v>
      </c>
      <c r="F3350" s="0" t="n">
        <v>17</v>
      </c>
      <c r="G3350" s="0" t="n">
        <v>323</v>
      </c>
      <c r="H3350" s="0" t="s">
        <v>19151</v>
      </c>
      <c r="I3350" s="0" t="s">
        <v>19152</v>
      </c>
      <c r="J3350" s="0" t="s">
        <v>124</v>
      </c>
      <c r="K3350" s="0" t="s">
        <v>19153</v>
      </c>
    </row>
    <row r="3351" customFormat="false" ht="15" hidden="false" customHeight="false" outlineLevel="0" collapsed="false">
      <c r="A3351" s="0" t="s">
        <v>19154</v>
      </c>
      <c r="B3351" s="0" t="s">
        <v>19155</v>
      </c>
      <c r="C3351" s="0" t="s">
        <v>19156</v>
      </c>
      <c r="D3351" s="0" t="n">
        <v>276</v>
      </c>
      <c r="E3351" s="0" t="n">
        <v>43</v>
      </c>
      <c r="F3351" s="0" t="n">
        <v>67</v>
      </c>
      <c r="G3351" s="0" t="n">
        <v>386</v>
      </c>
      <c r="H3351" s="0" t="s">
        <v>19157</v>
      </c>
      <c r="I3351" s="0" t="s">
        <v>19158</v>
      </c>
      <c r="J3351" s="0" t="s">
        <v>117</v>
      </c>
      <c r="K3351" s="0" t="s">
        <v>19159</v>
      </c>
    </row>
    <row r="3352" customFormat="false" ht="15" hidden="false" customHeight="false" outlineLevel="0" collapsed="false">
      <c r="A3352" s="0" t="s">
        <v>19160</v>
      </c>
      <c r="B3352" s="0" t="s">
        <v>19161</v>
      </c>
      <c r="C3352" s="0" t="s">
        <v>19162</v>
      </c>
      <c r="D3352" s="0" t="n">
        <v>418</v>
      </c>
      <c r="E3352" s="0" t="n">
        <v>0</v>
      </c>
      <c r="F3352" s="0" t="n">
        <v>12</v>
      </c>
      <c r="G3352" s="0" t="n">
        <v>430</v>
      </c>
      <c r="H3352" s="0" t="s">
        <v>19163</v>
      </c>
      <c r="I3352" s="0" t="s">
        <v>19164</v>
      </c>
      <c r="J3352" s="0" t="s">
        <v>124</v>
      </c>
      <c r="K3352" s="0" t="s">
        <v>19165</v>
      </c>
    </row>
    <row r="3353" customFormat="false" ht="15" hidden="false" customHeight="false" outlineLevel="0" collapsed="false">
      <c r="A3353" s="0" t="s">
        <v>19166</v>
      </c>
      <c r="B3353" s="0" t="s">
        <v>19167</v>
      </c>
      <c r="C3353" s="0" t="s">
        <v>19168</v>
      </c>
      <c r="D3353" s="0" t="n">
        <v>7154</v>
      </c>
      <c r="E3353" s="0" t="n">
        <v>70</v>
      </c>
      <c r="F3353" s="0" t="n">
        <v>714</v>
      </c>
      <c r="G3353" s="0" t="n">
        <v>7938</v>
      </c>
      <c r="H3353" s="0" t="s">
        <v>19169</v>
      </c>
      <c r="I3353" s="0" t="s">
        <v>19170</v>
      </c>
      <c r="J3353" s="0" t="s">
        <v>131</v>
      </c>
      <c r="K3353" s="0" t="s">
        <v>19171</v>
      </c>
    </row>
    <row r="3354" customFormat="false" ht="15" hidden="false" customHeight="false" outlineLevel="0" collapsed="false">
      <c r="A3354" s="0" t="s">
        <v>19172</v>
      </c>
      <c r="B3354" s="0" t="s">
        <v>19173</v>
      </c>
      <c r="C3354" s="0" t="s">
        <v>19174</v>
      </c>
      <c r="D3354" s="0" t="n">
        <v>289</v>
      </c>
      <c r="E3354" s="0" t="n">
        <v>9</v>
      </c>
      <c r="F3354" s="0" t="n">
        <v>17</v>
      </c>
      <c r="G3354" s="0" t="n">
        <v>315</v>
      </c>
      <c r="H3354" s="0" t="s">
        <v>19175</v>
      </c>
      <c r="I3354" s="0" t="s">
        <v>19176</v>
      </c>
      <c r="J3354" s="0" t="s">
        <v>166</v>
      </c>
      <c r="K3354" s="0" t="s">
        <v>19177</v>
      </c>
    </row>
    <row r="3355" customFormat="false" ht="15" hidden="false" customHeight="false" outlineLevel="0" collapsed="false">
      <c r="A3355" s="0" t="s">
        <v>19178</v>
      </c>
      <c r="B3355" s="0" t="s">
        <v>19179</v>
      </c>
      <c r="C3355" s="0" t="s">
        <v>19180</v>
      </c>
      <c r="D3355" s="0" t="n">
        <v>133</v>
      </c>
      <c r="E3355" s="0" t="n">
        <v>2</v>
      </c>
      <c r="F3355" s="0" t="n">
        <v>5</v>
      </c>
      <c r="G3355" s="0" t="n">
        <v>140</v>
      </c>
      <c r="H3355" s="0" t="s">
        <v>19181</v>
      </c>
      <c r="I3355" s="0" t="s">
        <v>19182</v>
      </c>
      <c r="J3355" s="0" t="s">
        <v>166</v>
      </c>
      <c r="K3355" s="0" t="s">
        <v>19183</v>
      </c>
    </row>
    <row r="3356" customFormat="false" ht="15" hidden="false" customHeight="false" outlineLevel="0" collapsed="false">
      <c r="A3356" s="0" t="s">
        <v>19184</v>
      </c>
      <c r="B3356" s="0" t="s">
        <v>19185</v>
      </c>
      <c r="C3356" s="0" t="s">
        <v>19186</v>
      </c>
      <c r="D3356" s="0" t="n">
        <v>927</v>
      </c>
      <c r="E3356" s="0" t="n">
        <v>9</v>
      </c>
      <c r="F3356" s="0" t="n">
        <v>109</v>
      </c>
      <c r="G3356" s="0" t="n">
        <v>1045</v>
      </c>
      <c r="H3356" s="0" t="s">
        <v>19187</v>
      </c>
      <c r="I3356" s="0" t="s">
        <v>19188</v>
      </c>
      <c r="J3356" s="0" t="s">
        <v>166</v>
      </c>
      <c r="K3356" s="0" t="s">
        <v>19189</v>
      </c>
    </row>
    <row r="3357" customFormat="false" ht="15" hidden="false" customHeight="false" outlineLevel="0" collapsed="false">
      <c r="A3357" s="0" t="s">
        <v>19190</v>
      </c>
      <c r="B3357" s="0" t="s">
        <v>19191</v>
      </c>
      <c r="C3357" s="0" t="s">
        <v>19192</v>
      </c>
      <c r="D3357" s="0" t="n">
        <v>142</v>
      </c>
      <c r="E3357" s="0" t="n">
        <v>4</v>
      </c>
      <c r="F3357" s="0" t="n">
        <v>4</v>
      </c>
      <c r="G3357" s="0" t="n">
        <v>150</v>
      </c>
      <c r="H3357" s="0" t="s">
        <v>19193</v>
      </c>
      <c r="I3357" s="0" t="s">
        <v>19194</v>
      </c>
      <c r="J3357" s="0" t="s">
        <v>166</v>
      </c>
      <c r="K3357" s="0" t="s">
        <v>19195</v>
      </c>
    </row>
    <row r="3358" customFormat="false" ht="15" hidden="false" customHeight="false" outlineLevel="0" collapsed="false">
      <c r="A3358" s="0" t="s">
        <v>19196</v>
      </c>
      <c r="B3358" s="0" t="s">
        <v>19197</v>
      </c>
      <c r="C3358" s="0" t="s">
        <v>19198</v>
      </c>
      <c r="D3358" s="0" t="n">
        <v>2047</v>
      </c>
      <c r="E3358" s="0" t="n">
        <v>30</v>
      </c>
      <c r="F3358" s="0" t="n">
        <v>223</v>
      </c>
      <c r="G3358" s="0" t="n">
        <v>2300</v>
      </c>
      <c r="H3358" s="0" t="s">
        <v>9503</v>
      </c>
      <c r="I3358" s="0" t="s">
        <v>9504</v>
      </c>
      <c r="J3358" s="0" t="s">
        <v>459</v>
      </c>
      <c r="K3358" s="0" t="s">
        <v>9505</v>
      </c>
    </row>
    <row r="3359" customFormat="false" ht="15" hidden="false" customHeight="false" outlineLevel="0" collapsed="false">
      <c r="A3359" s="0" t="s">
        <v>19199</v>
      </c>
      <c r="B3359" s="0" t="s">
        <v>19200</v>
      </c>
      <c r="C3359" s="0" t="s">
        <v>19201</v>
      </c>
      <c r="D3359" s="0" t="n">
        <v>5284</v>
      </c>
      <c r="E3359" s="0" t="n">
        <v>96</v>
      </c>
      <c r="F3359" s="0" t="n">
        <v>524</v>
      </c>
      <c r="G3359" s="0" t="n">
        <v>5904</v>
      </c>
      <c r="H3359" s="0" t="s">
        <v>19202</v>
      </c>
      <c r="I3359" s="0" t="s">
        <v>19203</v>
      </c>
      <c r="J3359" s="0" t="s">
        <v>83</v>
      </c>
      <c r="K3359" s="0" t="s">
        <v>19204</v>
      </c>
    </row>
    <row r="3360" customFormat="false" ht="15" hidden="false" customHeight="false" outlineLevel="0" collapsed="false">
      <c r="A3360" s="0" t="s">
        <v>19205</v>
      </c>
      <c r="B3360" s="0" t="s">
        <v>19206</v>
      </c>
      <c r="C3360" s="0" t="s">
        <v>19207</v>
      </c>
      <c r="D3360" s="0" t="n">
        <v>255</v>
      </c>
      <c r="E3360" s="0" t="n">
        <v>20</v>
      </c>
      <c r="F3360" s="0" t="n">
        <v>14</v>
      </c>
      <c r="G3360" s="0" t="n">
        <v>289</v>
      </c>
      <c r="H3360" s="0" t="s">
        <v>19208</v>
      </c>
      <c r="I3360" s="0" t="s">
        <v>19209</v>
      </c>
      <c r="J3360" s="0" t="s">
        <v>166</v>
      </c>
      <c r="K3360" s="0" t="s">
        <v>19210</v>
      </c>
    </row>
    <row r="3361" customFormat="false" ht="15" hidden="false" customHeight="false" outlineLevel="0" collapsed="false">
      <c r="A3361" s="0" t="s">
        <v>19211</v>
      </c>
      <c r="B3361" s="0" t="s">
        <v>19212</v>
      </c>
      <c r="C3361" s="0" t="s">
        <v>19213</v>
      </c>
      <c r="D3361" s="0" t="n">
        <v>780</v>
      </c>
      <c r="E3361" s="0" t="n">
        <v>16</v>
      </c>
      <c r="F3361" s="0" t="n">
        <v>40</v>
      </c>
      <c r="G3361" s="0" t="n">
        <v>836</v>
      </c>
      <c r="H3361" s="0" t="s">
        <v>19214</v>
      </c>
      <c r="I3361" s="0" t="s">
        <v>19215</v>
      </c>
      <c r="J3361" s="0" t="s">
        <v>15</v>
      </c>
      <c r="K3361" s="0" t="s">
        <v>19216</v>
      </c>
    </row>
    <row r="3362" customFormat="false" ht="15" hidden="false" customHeight="false" outlineLevel="0" collapsed="false">
      <c r="A3362" s="0" t="s">
        <v>19217</v>
      </c>
      <c r="B3362" s="0" t="s">
        <v>19218</v>
      </c>
      <c r="C3362" s="0" t="s">
        <v>19219</v>
      </c>
      <c r="D3362" s="0" t="n">
        <v>4653</v>
      </c>
      <c r="E3362" s="0" t="n">
        <v>296</v>
      </c>
      <c r="F3362" s="0" t="n">
        <v>613</v>
      </c>
      <c r="G3362" s="0" t="n">
        <v>5562</v>
      </c>
      <c r="H3362" s="0" t="s">
        <v>19220</v>
      </c>
      <c r="I3362" s="0" t="s">
        <v>19221</v>
      </c>
      <c r="J3362" s="0" t="s">
        <v>152</v>
      </c>
      <c r="K3362" s="0" t="s">
        <v>19222</v>
      </c>
    </row>
    <row r="3363" customFormat="false" ht="15" hidden="false" customHeight="false" outlineLevel="0" collapsed="false">
      <c r="A3363" s="0" t="s">
        <v>19223</v>
      </c>
      <c r="B3363" s="0" t="s">
        <v>19224</v>
      </c>
      <c r="C3363" s="0" t="s">
        <v>19225</v>
      </c>
      <c r="D3363" s="0" t="n">
        <v>1734</v>
      </c>
      <c r="E3363" s="0" t="n">
        <v>21</v>
      </c>
      <c r="F3363" s="0" t="n">
        <v>202</v>
      </c>
      <c r="G3363" s="0" t="n">
        <v>1957</v>
      </c>
      <c r="H3363" s="0" t="s">
        <v>10278</v>
      </c>
      <c r="I3363" s="0" t="s">
        <v>10279</v>
      </c>
      <c r="J3363" s="0" t="s">
        <v>83</v>
      </c>
      <c r="K3363" s="0" t="s">
        <v>10280</v>
      </c>
    </row>
    <row r="3364" customFormat="false" ht="15" hidden="false" customHeight="false" outlineLevel="0" collapsed="false">
      <c r="A3364" s="0" t="s">
        <v>19226</v>
      </c>
      <c r="B3364" s="0" t="s">
        <v>19227</v>
      </c>
      <c r="C3364" s="0" t="s">
        <v>19228</v>
      </c>
      <c r="D3364" s="0" t="n">
        <v>4941</v>
      </c>
      <c r="E3364" s="0" t="n">
        <v>26</v>
      </c>
      <c r="F3364" s="0" t="n">
        <v>405</v>
      </c>
      <c r="G3364" s="0" t="n">
        <v>5372</v>
      </c>
      <c r="H3364" s="0" t="s">
        <v>19229</v>
      </c>
      <c r="I3364" s="0" t="s">
        <v>19230</v>
      </c>
      <c r="J3364" s="0" t="s">
        <v>62</v>
      </c>
      <c r="K3364" s="0" t="s">
        <v>19231</v>
      </c>
    </row>
    <row r="3365" customFormat="false" ht="15" hidden="false" customHeight="false" outlineLevel="0" collapsed="false">
      <c r="A3365" s="0" t="s">
        <v>19232</v>
      </c>
      <c r="B3365" s="0" t="s">
        <v>19233</v>
      </c>
      <c r="C3365" s="0" t="s">
        <v>19234</v>
      </c>
      <c r="D3365" s="0" t="n">
        <v>423</v>
      </c>
      <c r="E3365" s="0" t="n">
        <v>26</v>
      </c>
      <c r="F3365" s="0" t="n">
        <v>34</v>
      </c>
      <c r="G3365" s="0" t="n">
        <v>483</v>
      </c>
      <c r="H3365" s="0" t="s">
        <v>19235</v>
      </c>
      <c r="I3365" s="0" t="s">
        <v>17046</v>
      </c>
      <c r="J3365" s="0" t="s">
        <v>440</v>
      </c>
      <c r="K3365" s="0" t="s">
        <v>17047</v>
      </c>
    </row>
    <row r="3366" customFormat="false" ht="15" hidden="false" customHeight="false" outlineLevel="0" collapsed="false">
      <c r="A3366" s="0" t="s">
        <v>19236</v>
      </c>
      <c r="B3366" s="0" t="s">
        <v>19237</v>
      </c>
      <c r="C3366" s="0" t="s">
        <v>19238</v>
      </c>
      <c r="D3366" s="0" t="n">
        <v>656</v>
      </c>
      <c r="E3366" s="0" t="n">
        <v>15</v>
      </c>
      <c r="F3366" s="0" t="n">
        <v>17</v>
      </c>
      <c r="G3366" s="0" t="n">
        <v>688</v>
      </c>
      <c r="H3366" s="0" t="s">
        <v>19239</v>
      </c>
      <c r="I3366" s="0" t="s">
        <v>19240</v>
      </c>
      <c r="J3366" s="0" t="s">
        <v>159</v>
      </c>
      <c r="K3366" s="0" t="s">
        <v>19241</v>
      </c>
    </row>
    <row r="3367" customFormat="false" ht="15" hidden="false" customHeight="false" outlineLevel="0" collapsed="false">
      <c r="A3367" s="0" t="s">
        <v>19242</v>
      </c>
      <c r="B3367" s="0" t="s">
        <v>19243</v>
      </c>
      <c r="C3367" s="0" t="s">
        <v>19244</v>
      </c>
      <c r="D3367" s="0" t="n">
        <v>483</v>
      </c>
      <c r="E3367" s="0" t="n">
        <v>2</v>
      </c>
      <c r="F3367" s="0" t="n">
        <v>28</v>
      </c>
      <c r="G3367" s="0" t="n">
        <v>513</v>
      </c>
      <c r="H3367" s="0" t="s">
        <v>19245</v>
      </c>
      <c r="I3367" s="0" t="s">
        <v>19246</v>
      </c>
      <c r="J3367" s="0" t="s">
        <v>4512</v>
      </c>
      <c r="K3367" s="0" t="s">
        <v>19247</v>
      </c>
    </row>
    <row r="3368" customFormat="false" ht="15" hidden="false" customHeight="false" outlineLevel="0" collapsed="false">
      <c r="A3368" s="0" t="s">
        <v>19248</v>
      </c>
      <c r="B3368" s="0" t="s">
        <v>19249</v>
      </c>
      <c r="C3368" s="0" t="s">
        <v>19250</v>
      </c>
      <c r="D3368" s="0" t="n">
        <v>3460</v>
      </c>
      <c r="E3368" s="0" t="n">
        <v>52</v>
      </c>
      <c r="F3368" s="0" t="n">
        <v>141</v>
      </c>
      <c r="G3368" s="0" t="n">
        <v>3653</v>
      </c>
      <c r="H3368" s="0" t="s">
        <v>19251</v>
      </c>
      <c r="I3368" s="0" t="s">
        <v>19252</v>
      </c>
      <c r="J3368" s="0" t="s">
        <v>15</v>
      </c>
      <c r="K3368" s="0" t="s">
        <v>19253</v>
      </c>
    </row>
    <row r="3369" customFormat="false" ht="15" hidden="false" customHeight="false" outlineLevel="0" collapsed="false">
      <c r="A3369" s="0" t="s">
        <v>19254</v>
      </c>
      <c r="B3369" s="0" t="s">
        <v>19255</v>
      </c>
      <c r="C3369" s="0" t="s">
        <v>19256</v>
      </c>
      <c r="D3369" s="0" t="n">
        <v>1811</v>
      </c>
      <c r="E3369" s="0" t="n">
        <v>92</v>
      </c>
      <c r="F3369" s="0" t="n">
        <v>360</v>
      </c>
      <c r="G3369" s="0" t="n">
        <v>2263</v>
      </c>
      <c r="H3369" s="0" t="s">
        <v>19257</v>
      </c>
      <c r="I3369" s="0" t="s">
        <v>19258</v>
      </c>
      <c r="J3369" s="0" t="s">
        <v>459</v>
      </c>
      <c r="K3369" s="0" t="s">
        <v>19259</v>
      </c>
    </row>
    <row r="3370" customFormat="false" ht="15" hidden="false" customHeight="false" outlineLevel="0" collapsed="false">
      <c r="A3370" s="0" t="s">
        <v>19260</v>
      </c>
      <c r="B3370" s="0" t="s">
        <v>19261</v>
      </c>
      <c r="C3370" s="0" t="s">
        <v>19262</v>
      </c>
      <c r="D3370" s="0" t="n">
        <v>1937</v>
      </c>
      <c r="E3370" s="0" t="n">
        <v>28</v>
      </c>
      <c r="F3370" s="0" t="n">
        <v>96</v>
      </c>
      <c r="G3370" s="0" t="n">
        <v>2061</v>
      </c>
      <c r="H3370" s="0" t="s">
        <v>19263</v>
      </c>
      <c r="I3370" s="0" t="s">
        <v>19264</v>
      </c>
      <c r="J3370" s="0" t="s">
        <v>104</v>
      </c>
      <c r="K3370" s="0" t="s">
        <v>19265</v>
      </c>
    </row>
    <row r="3371" customFormat="false" ht="15" hidden="false" customHeight="false" outlineLevel="0" collapsed="false">
      <c r="A3371" s="0" t="s">
        <v>19266</v>
      </c>
      <c r="B3371" s="0" t="s">
        <v>19267</v>
      </c>
      <c r="C3371" s="0" t="s">
        <v>19268</v>
      </c>
      <c r="D3371" s="0" t="n">
        <v>428</v>
      </c>
      <c r="E3371" s="0" t="n">
        <v>59</v>
      </c>
      <c r="F3371" s="0" t="n">
        <v>35</v>
      </c>
      <c r="G3371" s="0" t="n">
        <v>522</v>
      </c>
      <c r="H3371" s="0" t="s">
        <v>19269</v>
      </c>
      <c r="I3371" s="0" t="s">
        <v>19270</v>
      </c>
      <c r="J3371" s="0" t="s">
        <v>83</v>
      </c>
      <c r="K3371" s="0" t="s">
        <v>19271</v>
      </c>
    </row>
    <row r="3372" customFormat="false" ht="15" hidden="false" customHeight="false" outlineLevel="0" collapsed="false">
      <c r="A3372" s="0" t="s">
        <v>19272</v>
      </c>
      <c r="B3372" s="0" t="s">
        <v>19273</v>
      </c>
      <c r="C3372" s="0" t="s">
        <v>19274</v>
      </c>
      <c r="D3372" s="0" t="n">
        <v>2265</v>
      </c>
      <c r="E3372" s="0" t="n">
        <v>51</v>
      </c>
      <c r="F3372" s="0" t="n">
        <v>344</v>
      </c>
      <c r="G3372" s="0" t="n">
        <v>2660</v>
      </c>
      <c r="H3372" s="0" t="s">
        <v>19275</v>
      </c>
      <c r="I3372" s="0" t="s">
        <v>19276</v>
      </c>
      <c r="J3372" s="0" t="s">
        <v>558</v>
      </c>
      <c r="K3372" s="0" t="s">
        <v>19277</v>
      </c>
    </row>
    <row r="3373" customFormat="false" ht="15" hidden="false" customHeight="false" outlineLevel="0" collapsed="false">
      <c r="A3373" s="0" t="s">
        <v>19278</v>
      </c>
      <c r="B3373" s="0" t="s">
        <v>19279</v>
      </c>
      <c r="C3373" s="0" t="s">
        <v>19280</v>
      </c>
      <c r="D3373" s="0" t="n">
        <v>2267</v>
      </c>
      <c r="E3373" s="0" t="n">
        <v>71</v>
      </c>
      <c r="F3373" s="0" t="n">
        <v>156</v>
      </c>
      <c r="G3373" s="0" t="n">
        <v>2494</v>
      </c>
      <c r="H3373" s="0" t="s">
        <v>19281</v>
      </c>
      <c r="I3373" s="0" t="s">
        <v>19282</v>
      </c>
      <c r="J3373" s="0" t="s">
        <v>36</v>
      </c>
      <c r="K3373" s="0" t="s">
        <v>19283</v>
      </c>
    </row>
    <row r="3374" customFormat="false" ht="15" hidden="false" customHeight="false" outlineLevel="0" collapsed="false">
      <c r="A3374" s="0" t="s">
        <v>19284</v>
      </c>
      <c r="B3374" s="0" t="s">
        <v>19285</v>
      </c>
      <c r="C3374" s="0" t="s">
        <v>19286</v>
      </c>
      <c r="D3374" s="0" t="n">
        <v>350</v>
      </c>
      <c r="E3374" s="0" t="n">
        <v>19</v>
      </c>
      <c r="F3374" s="0" t="n">
        <v>6</v>
      </c>
      <c r="G3374" s="0" t="n">
        <v>375</v>
      </c>
      <c r="H3374" s="0" t="s">
        <v>19287</v>
      </c>
      <c r="I3374" s="0" t="s">
        <v>19288</v>
      </c>
      <c r="J3374" s="0" t="s">
        <v>15</v>
      </c>
      <c r="K3374" s="0" t="s">
        <v>19289</v>
      </c>
    </row>
    <row r="3375" customFormat="false" ht="15" hidden="false" customHeight="false" outlineLevel="0" collapsed="false">
      <c r="A3375" s="0" t="s">
        <v>19290</v>
      </c>
      <c r="B3375" s="0" t="s">
        <v>19291</v>
      </c>
      <c r="C3375" s="0" t="s">
        <v>19292</v>
      </c>
      <c r="D3375" s="0" t="n">
        <v>1851</v>
      </c>
      <c r="E3375" s="0" t="n">
        <v>50</v>
      </c>
      <c r="F3375" s="0" t="n">
        <v>43</v>
      </c>
      <c r="G3375" s="0" t="n">
        <v>1944</v>
      </c>
      <c r="H3375" s="0" t="s">
        <v>19293</v>
      </c>
      <c r="I3375" s="0" t="s">
        <v>19294</v>
      </c>
      <c r="J3375" s="0" t="s">
        <v>104</v>
      </c>
      <c r="K3375" s="0" t="s">
        <v>19295</v>
      </c>
    </row>
    <row r="3376" customFormat="false" ht="15" hidden="false" customHeight="false" outlineLevel="0" collapsed="false">
      <c r="A3376" s="0" t="s">
        <v>19296</v>
      </c>
      <c r="B3376" s="0" t="s">
        <v>19297</v>
      </c>
      <c r="C3376" s="0" t="s">
        <v>19298</v>
      </c>
      <c r="D3376" s="0" t="n">
        <v>2711</v>
      </c>
      <c r="E3376" s="0" t="n">
        <v>99</v>
      </c>
      <c r="F3376" s="0" t="n">
        <v>230</v>
      </c>
      <c r="G3376" s="0" t="n">
        <v>3040</v>
      </c>
      <c r="H3376" s="0" t="s">
        <v>3272</v>
      </c>
      <c r="I3376" s="0" t="s">
        <v>3273</v>
      </c>
      <c r="J3376" s="0" t="s">
        <v>558</v>
      </c>
      <c r="K3376" s="0" t="s">
        <v>3274</v>
      </c>
    </row>
    <row r="3377" customFormat="false" ht="15" hidden="false" customHeight="false" outlineLevel="0" collapsed="false">
      <c r="A3377" s="0" t="s">
        <v>19299</v>
      </c>
      <c r="B3377" s="0" t="s">
        <v>19300</v>
      </c>
      <c r="C3377" s="0" t="s">
        <v>19301</v>
      </c>
      <c r="D3377" s="0" t="n">
        <v>734</v>
      </c>
      <c r="E3377" s="0" t="n">
        <v>21</v>
      </c>
      <c r="F3377" s="0" t="n">
        <v>195</v>
      </c>
      <c r="G3377" s="0" t="n">
        <v>950</v>
      </c>
      <c r="H3377" s="0" t="s">
        <v>19302</v>
      </c>
      <c r="I3377" s="0" t="s">
        <v>19303</v>
      </c>
      <c r="J3377" s="0" t="s">
        <v>3895</v>
      </c>
      <c r="K3377" s="0" t="s">
        <v>19304</v>
      </c>
    </row>
    <row r="3378" customFormat="false" ht="15" hidden="false" customHeight="false" outlineLevel="0" collapsed="false">
      <c r="A3378" s="0" t="s">
        <v>19305</v>
      </c>
      <c r="B3378" s="0" t="s">
        <v>19306</v>
      </c>
      <c r="C3378" s="0" t="s">
        <v>19307</v>
      </c>
      <c r="D3378" s="0" t="n">
        <v>1549</v>
      </c>
      <c r="E3378" s="0" t="n">
        <v>37</v>
      </c>
      <c r="F3378" s="0" t="n">
        <v>406</v>
      </c>
      <c r="G3378" s="0" t="n">
        <v>1992</v>
      </c>
      <c r="H3378" s="0" t="s">
        <v>19308</v>
      </c>
      <c r="I3378" s="0" t="s">
        <v>19309</v>
      </c>
      <c r="J3378" s="0" t="s">
        <v>361</v>
      </c>
      <c r="K3378" s="0" t="s">
        <v>19310</v>
      </c>
    </row>
    <row r="3379" customFormat="false" ht="15" hidden="false" customHeight="false" outlineLevel="0" collapsed="false">
      <c r="A3379" s="0" t="s">
        <v>19311</v>
      </c>
      <c r="B3379" s="0" t="s">
        <v>19312</v>
      </c>
      <c r="C3379" s="0" t="s">
        <v>19313</v>
      </c>
      <c r="D3379" s="0" t="n">
        <v>1251</v>
      </c>
      <c r="E3379" s="0" t="n">
        <v>177</v>
      </c>
      <c r="F3379" s="0" t="n">
        <v>271</v>
      </c>
      <c r="G3379" s="0" t="n">
        <v>1699</v>
      </c>
      <c r="H3379" s="0" t="s">
        <v>19314</v>
      </c>
      <c r="I3379" s="0" t="s">
        <v>19315</v>
      </c>
      <c r="J3379" s="0" t="s">
        <v>361</v>
      </c>
      <c r="K3379" s="0" t="s">
        <v>19316</v>
      </c>
    </row>
    <row r="3380" customFormat="false" ht="15" hidden="false" customHeight="false" outlineLevel="0" collapsed="false">
      <c r="A3380" s="0" t="s">
        <v>19317</v>
      </c>
      <c r="B3380" s="0" t="s">
        <v>19318</v>
      </c>
      <c r="C3380" s="0" t="s">
        <v>19319</v>
      </c>
      <c r="D3380" s="0" t="n">
        <v>4750</v>
      </c>
      <c r="E3380" s="0" t="n">
        <v>55</v>
      </c>
      <c r="F3380" s="0" t="n">
        <v>650</v>
      </c>
      <c r="G3380" s="0" t="n">
        <v>5455</v>
      </c>
      <c r="H3380" s="0" t="s">
        <v>19320</v>
      </c>
      <c r="I3380" s="0" t="s">
        <v>89</v>
      </c>
      <c r="J3380" s="0" t="s">
        <v>90</v>
      </c>
      <c r="K3380" s="0" t="s">
        <v>91</v>
      </c>
    </row>
    <row r="3381" customFormat="false" ht="15" hidden="false" customHeight="false" outlineLevel="0" collapsed="false">
      <c r="A3381" s="0" t="s">
        <v>19321</v>
      </c>
      <c r="B3381" s="0" t="s">
        <v>19322</v>
      </c>
      <c r="C3381" s="0" t="s">
        <v>19323</v>
      </c>
      <c r="D3381" s="0" t="n">
        <v>86</v>
      </c>
      <c r="E3381" s="0" t="n">
        <v>1</v>
      </c>
      <c r="F3381" s="0" t="n">
        <v>2</v>
      </c>
      <c r="G3381" s="0" t="n">
        <v>89</v>
      </c>
      <c r="H3381" s="0" t="s">
        <v>19324</v>
      </c>
      <c r="I3381" s="0" t="s">
        <v>19325</v>
      </c>
      <c r="J3381" s="0" t="s">
        <v>551</v>
      </c>
      <c r="K3381" s="0" t="s">
        <v>19326</v>
      </c>
    </row>
    <row r="3382" customFormat="false" ht="15" hidden="false" customHeight="false" outlineLevel="0" collapsed="false">
      <c r="A3382" s="0" t="s">
        <v>19327</v>
      </c>
      <c r="B3382" s="0" t="s">
        <v>19328</v>
      </c>
      <c r="C3382" s="0" t="s">
        <v>19329</v>
      </c>
      <c r="D3382" s="0" t="n">
        <v>241</v>
      </c>
      <c r="E3382" s="0" t="n">
        <v>0</v>
      </c>
      <c r="F3382" s="0" t="n">
        <v>10</v>
      </c>
      <c r="G3382" s="0" t="n">
        <v>251</v>
      </c>
      <c r="H3382" s="0" t="s">
        <v>19330</v>
      </c>
      <c r="I3382" s="0" t="s">
        <v>19331</v>
      </c>
      <c r="J3382" s="0" t="s">
        <v>117</v>
      </c>
      <c r="K3382" s="0" t="s">
        <v>19332</v>
      </c>
    </row>
    <row r="3383" customFormat="false" ht="15" hidden="false" customHeight="false" outlineLevel="0" collapsed="false">
      <c r="A3383" s="0" t="s">
        <v>19333</v>
      </c>
      <c r="B3383" s="0" t="s">
        <v>19334</v>
      </c>
      <c r="C3383" s="0" t="s">
        <v>19335</v>
      </c>
      <c r="D3383" s="0" t="n">
        <v>1065</v>
      </c>
      <c r="E3383" s="0" t="n">
        <v>12</v>
      </c>
      <c r="F3383" s="0" t="n">
        <v>73</v>
      </c>
      <c r="G3383" s="0" t="n">
        <v>1150</v>
      </c>
      <c r="H3383" s="0" t="s">
        <v>19336</v>
      </c>
      <c r="I3383" s="0" t="s">
        <v>19337</v>
      </c>
      <c r="J3383" s="0" t="s">
        <v>131</v>
      </c>
      <c r="K3383" s="0" t="s">
        <v>19338</v>
      </c>
    </row>
    <row r="3384" customFormat="false" ht="15" hidden="false" customHeight="false" outlineLevel="0" collapsed="false">
      <c r="A3384" s="0" t="s">
        <v>19339</v>
      </c>
      <c r="B3384" s="0" t="s">
        <v>19340</v>
      </c>
      <c r="C3384" s="0" t="s">
        <v>19341</v>
      </c>
      <c r="D3384" s="0" t="n">
        <v>364</v>
      </c>
      <c r="E3384" s="0" t="n">
        <v>13</v>
      </c>
      <c r="F3384" s="0" t="n">
        <v>11</v>
      </c>
      <c r="G3384" s="0" t="n">
        <v>388</v>
      </c>
      <c r="H3384" s="0" t="s">
        <v>19342</v>
      </c>
      <c r="I3384" s="0" t="s">
        <v>19343</v>
      </c>
      <c r="J3384" s="0" t="s">
        <v>117</v>
      </c>
      <c r="K3384" s="0" t="s">
        <v>19344</v>
      </c>
    </row>
    <row r="3385" customFormat="false" ht="15" hidden="false" customHeight="false" outlineLevel="0" collapsed="false">
      <c r="A3385" s="0" t="s">
        <v>19345</v>
      </c>
      <c r="B3385" s="0" t="s">
        <v>19346</v>
      </c>
      <c r="C3385" s="0" t="s">
        <v>19347</v>
      </c>
      <c r="D3385" s="0" t="n">
        <v>558</v>
      </c>
      <c r="E3385" s="0" t="n">
        <v>37</v>
      </c>
      <c r="F3385" s="0" t="n">
        <v>27</v>
      </c>
      <c r="G3385" s="0" t="n">
        <v>622</v>
      </c>
      <c r="H3385" s="0" t="s">
        <v>19348</v>
      </c>
      <c r="I3385" s="0" t="s">
        <v>19349</v>
      </c>
      <c r="J3385" s="0" t="s">
        <v>131</v>
      </c>
      <c r="K3385" s="0" t="s">
        <v>19350</v>
      </c>
    </row>
    <row r="3386" customFormat="false" ht="15" hidden="false" customHeight="false" outlineLevel="0" collapsed="false">
      <c r="A3386" s="0" t="s">
        <v>19351</v>
      </c>
      <c r="B3386" s="0" t="s">
        <v>19352</v>
      </c>
      <c r="C3386" s="0" t="s">
        <v>19353</v>
      </c>
      <c r="D3386" s="0" t="n">
        <v>887</v>
      </c>
      <c r="E3386" s="0" t="n">
        <v>23</v>
      </c>
      <c r="F3386" s="0" t="n">
        <v>124</v>
      </c>
      <c r="G3386" s="0" t="n">
        <v>1034</v>
      </c>
      <c r="H3386" s="0" t="s">
        <v>19354</v>
      </c>
      <c r="I3386" s="0" t="s">
        <v>19355</v>
      </c>
      <c r="J3386" s="0" t="s">
        <v>117</v>
      </c>
      <c r="K3386" s="0" t="s">
        <v>19356</v>
      </c>
    </row>
    <row r="3387" customFormat="false" ht="15" hidden="false" customHeight="false" outlineLevel="0" collapsed="false">
      <c r="A3387" s="0" t="s">
        <v>19357</v>
      </c>
      <c r="B3387" s="0" t="s">
        <v>19358</v>
      </c>
      <c r="C3387" s="0" t="s">
        <v>19359</v>
      </c>
      <c r="D3387" s="0" t="n">
        <v>451</v>
      </c>
      <c r="E3387" s="0" t="n">
        <v>6</v>
      </c>
      <c r="F3387" s="0" t="n">
        <v>40</v>
      </c>
      <c r="G3387" s="0" t="n">
        <v>497</v>
      </c>
      <c r="H3387" s="0" t="s">
        <v>19360</v>
      </c>
      <c r="I3387" s="0" t="s">
        <v>19361</v>
      </c>
      <c r="J3387" s="0" t="s">
        <v>180</v>
      </c>
      <c r="K3387" s="0" t="s">
        <v>19362</v>
      </c>
    </row>
    <row r="3388" customFormat="false" ht="15" hidden="false" customHeight="false" outlineLevel="0" collapsed="false">
      <c r="A3388" s="0" t="s">
        <v>19363</v>
      </c>
      <c r="B3388" s="0" t="s">
        <v>19364</v>
      </c>
      <c r="C3388" s="0" t="s">
        <v>19365</v>
      </c>
      <c r="D3388" s="0" t="n">
        <v>446</v>
      </c>
      <c r="E3388" s="0" t="n">
        <v>17</v>
      </c>
      <c r="F3388" s="0" t="n">
        <v>12</v>
      </c>
      <c r="G3388" s="0" t="n">
        <v>475</v>
      </c>
      <c r="H3388" s="0" t="s">
        <v>19366</v>
      </c>
      <c r="I3388" s="0" t="s">
        <v>19367</v>
      </c>
      <c r="J3388" s="0" t="s">
        <v>166</v>
      </c>
      <c r="K3388" s="0" t="s">
        <v>19368</v>
      </c>
    </row>
    <row r="3389" customFormat="false" ht="15" hidden="false" customHeight="false" outlineLevel="0" collapsed="false">
      <c r="A3389" s="0" t="s">
        <v>19369</v>
      </c>
      <c r="B3389" s="0" t="s">
        <v>19370</v>
      </c>
      <c r="C3389" s="0" t="s">
        <v>19371</v>
      </c>
      <c r="D3389" s="0" t="n">
        <v>490</v>
      </c>
      <c r="E3389" s="0" t="n">
        <v>43</v>
      </c>
      <c r="F3389" s="0" t="n">
        <v>45</v>
      </c>
      <c r="G3389" s="0" t="n">
        <v>578</v>
      </c>
      <c r="H3389" s="0" t="s">
        <v>19372</v>
      </c>
      <c r="I3389" s="0" t="s">
        <v>19373</v>
      </c>
      <c r="J3389" s="0" t="s">
        <v>166</v>
      </c>
      <c r="K3389" s="0" t="s">
        <v>19374</v>
      </c>
    </row>
    <row r="3390" customFormat="false" ht="15" hidden="false" customHeight="false" outlineLevel="0" collapsed="false">
      <c r="A3390" s="0" t="s">
        <v>19375</v>
      </c>
      <c r="B3390" s="0" t="s">
        <v>19376</v>
      </c>
      <c r="C3390" s="0" t="s">
        <v>19377</v>
      </c>
      <c r="D3390" s="0" t="n">
        <v>920</v>
      </c>
      <c r="E3390" s="0" t="n">
        <v>16</v>
      </c>
      <c r="F3390" s="0" t="n">
        <v>158</v>
      </c>
      <c r="G3390" s="0" t="n">
        <v>1094</v>
      </c>
      <c r="H3390" s="0" t="s">
        <v>19378</v>
      </c>
      <c r="I3390" s="0" t="s">
        <v>19379</v>
      </c>
      <c r="J3390" s="0" t="s">
        <v>166</v>
      </c>
      <c r="K3390" s="0" t="s">
        <v>19380</v>
      </c>
    </row>
    <row r="3391" customFormat="false" ht="15" hidden="false" customHeight="false" outlineLevel="0" collapsed="false">
      <c r="A3391" s="0" t="s">
        <v>19381</v>
      </c>
      <c r="B3391" s="0" t="s">
        <v>19382</v>
      </c>
      <c r="C3391" s="0" t="s">
        <v>19383</v>
      </c>
      <c r="D3391" s="0" t="n">
        <v>342</v>
      </c>
      <c r="E3391" s="0" t="n">
        <v>15</v>
      </c>
      <c r="F3391" s="0" t="n">
        <v>12</v>
      </c>
      <c r="G3391" s="0" t="n">
        <v>369</v>
      </c>
      <c r="H3391" s="0" t="s">
        <v>19384</v>
      </c>
      <c r="I3391" s="0" t="s">
        <v>19385</v>
      </c>
      <c r="J3391" s="0" t="s">
        <v>166</v>
      </c>
      <c r="K3391" s="0" t="s">
        <v>19386</v>
      </c>
    </row>
    <row r="3392" customFormat="false" ht="15" hidden="false" customHeight="false" outlineLevel="0" collapsed="false">
      <c r="A3392" s="0" t="s">
        <v>19387</v>
      </c>
      <c r="B3392" s="0" t="s">
        <v>19388</v>
      </c>
      <c r="C3392" s="0" t="s">
        <v>19389</v>
      </c>
      <c r="D3392" s="0" t="n">
        <v>1601</v>
      </c>
      <c r="E3392" s="0" t="n">
        <v>23</v>
      </c>
      <c r="F3392" s="0" t="n">
        <v>54</v>
      </c>
      <c r="G3392" s="0" t="n">
        <v>1678</v>
      </c>
      <c r="H3392" s="0" t="s">
        <v>19390</v>
      </c>
      <c r="I3392" s="0" t="s">
        <v>19391</v>
      </c>
      <c r="J3392" s="0" t="s">
        <v>62</v>
      </c>
      <c r="K3392" s="0" t="s">
        <v>19392</v>
      </c>
    </row>
    <row r="3393" customFormat="false" ht="15" hidden="false" customHeight="false" outlineLevel="0" collapsed="false">
      <c r="A3393" s="0" t="s">
        <v>19393</v>
      </c>
      <c r="B3393" s="0" t="s">
        <v>19394</v>
      </c>
      <c r="C3393" s="0" t="s">
        <v>19395</v>
      </c>
      <c r="D3393" s="0" t="n">
        <v>1467</v>
      </c>
      <c r="E3393" s="0" t="n">
        <v>6</v>
      </c>
      <c r="F3393" s="0" t="n">
        <v>76</v>
      </c>
      <c r="G3393" s="0" t="n">
        <v>1549</v>
      </c>
      <c r="H3393" s="0" t="s">
        <v>19396</v>
      </c>
      <c r="I3393" s="0" t="s">
        <v>19397</v>
      </c>
      <c r="J3393" s="0" t="s">
        <v>3895</v>
      </c>
      <c r="K3393" s="0" t="s">
        <v>19398</v>
      </c>
    </row>
    <row r="3394" customFormat="false" ht="15" hidden="false" customHeight="false" outlineLevel="0" collapsed="false">
      <c r="A3394" s="0" t="s">
        <v>19399</v>
      </c>
      <c r="B3394" s="0" t="s">
        <v>19400</v>
      </c>
      <c r="C3394" s="0" t="s">
        <v>19401</v>
      </c>
      <c r="D3394" s="0" t="n">
        <v>33001</v>
      </c>
      <c r="E3394" s="0" t="n">
        <v>515</v>
      </c>
      <c r="F3394" s="0" t="n">
        <v>3336</v>
      </c>
      <c r="G3394" s="0" t="n">
        <v>36852</v>
      </c>
      <c r="H3394" s="0" t="s">
        <v>19402</v>
      </c>
      <c r="I3394" s="0" t="s">
        <v>19403</v>
      </c>
      <c r="J3394" s="0" t="s">
        <v>15</v>
      </c>
      <c r="K3394" s="0" t="s">
        <v>19404</v>
      </c>
    </row>
    <row r="3395" customFormat="false" ht="15" hidden="false" customHeight="false" outlineLevel="0" collapsed="false">
      <c r="A3395" s="0" t="s">
        <v>19405</v>
      </c>
      <c r="B3395" s="0" t="s">
        <v>19406</v>
      </c>
      <c r="C3395" s="0" t="s">
        <v>19407</v>
      </c>
      <c r="D3395" s="0" t="n">
        <v>3476</v>
      </c>
      <c r="E3395" s="0" t="n">
        <v>142</v>
      </c>
      <c r="F3395" s="0" t="n">
        <v>659</v>
      </c>
      <c r="G3395" s="0" t="n">
        <v>4277</v>
      </c>
      <c r="H3395" s="0" t="s">
        <v>19408</v>
      </c>
      <c r="I3395" s="0" t="s">
        <v>19409</v>
      </c>
      <c r="J3395" s="0" t="s">
        <v>152</v>
      </c>
      <c r="K3395" s="0" t="s">
        <v>19410</v>
      </c>
    </row>
    <row r="3396" customFormat="false" ht="15" hidden="false" customHeight="false" outlineLevel="0" collapsed="false">
      <c r="A3396" s="0" t="s">
        <v>19411</v>
      </c>
      <c r="B3396" s="0" t="s">
        <v>19412</v>
      </c>
      <c r="C3396" s="0" t="s">
        <v>19413</v>
      </c>
      <c r="D3396" s="0" t="n">
        <v>536</v>
      </c>
      <c r="E3396" s="0" t="n">
        <v>28</v>
      </c>
      <c r="F3396" s="0" t="n">
        <v>25</v>
      </c>
      <c r="G3396" s="0" t="n">
        <v>589</v>
      </c>
      <c r="H3396" s="0" t="s">
        <v>19414</v>
      </c>
      <c r="I3396" s="0" t="s">
        <v>19415</v>
      </c>
      <c r="J3396" s="0" t="s">
        <v>2023</v>
      </c>
      <c r="K3396" s="0" t="s">
        <v>19416</v>
      </c>
    </row>
    <row r="3397" customFormat="false" ht="15" hidden="false" customHeight="false" outlineLevel="0" collapsed="false">
      <c r="A3397" s="0" t="s">
        <v>19417</v>
      </c>
      <c r="B3397" s="0" t="s">
        <v>19418</v>
      </c>
      <c r="C3397" s="0" t="s">
        <v>19419</v>
      </c>
      <c r="D3397" s="0" t="n">
        <v>3513</v>
      </c>
      <c r="E3397" s="0" t="n">
        <v>35</v>
      </c>
      <c r="F3397" s="0" t="n">
        <v>195</v>
      </c>
      <c r="G3397" s="0" t="n">
        <v>3743</v>
      </c>
      <c r="H3397" s="0" t="s">
        <v>19420</v>
      </c>
      <c r="I3397" s="0" t="s">
        <v>19421</v>
      </c>
      <c r="J3397" s="0" t="s">
        <v>62</v>
      </c>
      <c r="K3397" s="0" t="s">
        <v>19422</v>
      </c>
    </row>
    <row r="3398" customFormat="false" ht="15" hidden="false" customHeight="false" outlineLevel="0" collapsed="false">
      <c r="A3398" s="0" t="s">
        <v>19423</v>
      </c>
      <c r="B3398" s="0" t="s">
        <v>19424</v>
      </c>
      <c r="C3398" s="0" t="s">
        <v>19425</v>
      </c>
      <c r="D3398" s="0" t="n">
        <v>9082</v>
      </c>
      <c r="E3398" s="0" t="n">
        <v>85</v>
      </c>
      <c r="F3398" s="0" t="n">
        <v>646</v>
      </c>
      <c r="G3398" s="0" t="n">
        <v>9813</v>
      </c>
      <c r="H3398" s="0" t="s">
        <v>19426</v>
      </c>
      <c r="I3398" s="0" t="s">
        <v>19427</v>
      </c>
      <c r="J3398" s="0" t="s">
        <v>3895</v>
      </c>
      <c r="K3398" s="0" t="s">
        <v>19428</v>
      </c>
    </row>
    <row r="3399" customFormat="false" ht="15" hidden="false" customHeight="false" outlineLevel="0" collapsed="false">
      <c r="A3399" s="0" t="s">
        <v>19429</v>
      </c>
      <c r="B3399" s="0" t="s">
        <v>19430</v>
      </c>
      <c r="C3399" s="0" t="s">
        <v>19431</v>
      </c>
      <c r="D3399" s="0" t="n">
        <v>3508</v>
      </c>
      <c r="E3399" s="0" t="n">
        <v>76</v>
      </c>
      <c r="F3399" s="0" t="n">
        <v>455</v>
      </c>
      <c r="G3399" s="0" t="n">
        <v>4039</v>
      </c>
      <c r="H3399" s="0" t="s">
        <v>19432</v>
      </c>
      <c r="I3399" s="0" t="s">
        <v>19433</v>
      </c>
      <c r="J3399" s="0" t="s">
        <v>159</v>
      </c>
      <c r="K3399" s="0" t="s">
        <v>19434</v>
      </c>
    </row>
    <row r="3400" customFormat="false" ht="15" hidden="false" customHeight="false" outlineLevel="0" collapsed="false">
      <c r="A3400" s="0" t="s">
        <v>19435</v>
      </c>
      <c r="B3400" s="0" t="s">
        <v>19436</v>
      </c>
      <c r="C3400" s="0" t="s">
        <v>19437</v>
      </c>
      <c r="D3400" s="0" t="n">
        <v>2625</v>
      </c>
      <c r="E3400" s="0" t="n">
        <v>55</v>
      </c>
      <c r="F3400" s="0" t="n">
        <v>298</v>
      </c>
      <c r="G3400" s="0" t="n">
        <v>2978</v>
      </c>
      <c r="H3400" s="0" t="s">
        <v>19438</v>
      </c>
      <c r="I3400" s="0" t="s">
        <v>19439</v>
      </c>
      <c r="J3400" s="0" t="s">
        <v>152</v>
      </c>
      <c r="K3400" s="0" t="s">
        <v>19440</v>
      </c>
    </row>
    <row r="3401" customFormat="false" ht="15" hidden="false" customHeight="false" outlineLevel="0" collapsed="false">
      <c r="A3401" s="0" t="s">
        <v>19441</v>
      </c>
      <c r="B3401" s="0" t="s">
        <v>19442</v>
      </c>
      <c r="C3401" s="0" t="s">
        <v>19443</v>
      </c>
      <c r="D3401" s="0" t="n">
        <v>980</v>
      </c>
      <c r="E3401" s="0" t="n">
        <v>236</v>
      </c>
      <c r="F3401" s="0" t="n">
        <v>235</v>
      </c>
      <c r="G3401" s="0" t="n">
        <v>1451</v>
      </c>
      <c r="H3401" s="0" t="s">
        <v>19444</v>
      </c>
      <c r="I3401" s="0" t="s">
        <v>19445</v>
      </c>
      <c r="J3401" s="0" t="s">
        <v>104</v>
      </c>
      <c r="K3401" s="0" t="s">
        <v>19446</v>
      </c>
    </row>
    <row r="3402" customFormat="false" ht="15" hidden="false" customHeight="false" outlineLevel="0" collapsed="false">
      <c r="A3402" s="0" t="s">
        <v>19447</v>
      </c>
      <c r="B3402" s="0" t="s">
        <v>19448</v>
      </c>
      <c r="C3402" s="0" t="s">
        <v>19449</v>
      </c>
      <c r="D3402" s="0" t="n">
        <v>2032</v>
      </c>
      <c r="E3402" s="0" t="n">
        <v>96</v>
      </c>
      <c r="F3402" s="0" t="n">
        <v>65</v>
      </c>
      <c r="G3402" s="0" t="n">
        <v>2193</v>
      </c>
      <c r="H3402" s="0" t="s">
        <v>19450</v>
      </c>
      <c r="I3402" s="0" t="s">
        <v>19451</v>
      </c>
      <c r="J3402" s="0" t="s">
        <v>83</v>
      </c>
      <c r="K3402" s="0" t="s">
        <v>19452</v>
      </c>
    </row>
    <row r="3403" customFormat="false" ht="15" hidden="false" customHeight="false" outlineLevel="0" collapsed="false">
      <c r="A3403" s="0" t="s">
        <v>19453</v>
      </c>
      <c r="B3403" s="0" t="s">
        <v>19454</v>
      </c>
      <c r="C3403" s="0" t="s">
        <v>19455</v>
      </c>
      <c r="D3403" s="0" t="n">
        <v>8087</v>
      </c>
      <c r="E3403" s="0" t="n">
        <v>567</v>
      </c>
      <c r="F3403" s="0" t="n">
        <v>815</v>
      </c>
      <c r="G3403" s="0" t="n">
        <v>9469</v>
      </c>
      <c r="H3403" s="0" t="s">
        <v>19456</v>
      </c>
      <c r="I3403" s="0" t="s">
        <v>19457</v>
      </c>
      <c r="J3403" s="0" t="s">
        <v>17486</v>
      </c>
      <c r="K3403" s="0" t="s">
        <v>19458</v>
      </c>
    </row>
    <row r="3404" customFormat="false" ht="15" hidden="false" customHeight="false" outlineLevel="0" collapsed="false">
      <c r="A3404" s="0" t="s">
        <v>19459</v>
      </c>
      <c r="B3404" s="0" t="s">
        <v>19460</v>
      </c>
      <c r="C3404" s="0" t="s">
        <v>19461</v>
      </c>
      <c r="D3404" s="0" t="n">
        <v>3219</v>
      </c>
      <c r="E3404" s="0" t="n">
        <v>45</v>
      </c>
      <c r="F3404" s="0" t="n">
        <v>68</v>
      </c>
      <c r="G3404" s="0" t="n">
        <v>3332</v>
      </c>
      <c r="H3404" s="0" t="s">
        <v>19462</v>
      </c>
      <c r="I3404" s="0" t="s">
        <v>19463</v>
      </c>
      <c r="J3404" s="0" t="s">
        <v>104</v>
      </c>
      <c r="K3404" s="0" t="s">
        <v>19464</v>
      </c>
    </row>
    <row r="3405" customFormat="false" ht="15" hidden="false" customHeight="false" outlineLevel="0" collapsed="false">
      <c r="A3405" s="0" t="s">
        <v>19465</v>
      </c>
      <c r="B3405" s="0" t="s">
        <v>19466</v>
      </c>
      <c r="C3405" s="0" t="s">
        <v>19467</v>
      </c>
      <c r="D3405" s="0" t="n">
        <v>2417</v>
      </c>
      <c r="E3405" s="0" t="n">
        <v>73</v>
      </c>
      <c r="F3405" s="0" t="n">
        <v>50</v>
      </c>
      <c r="G3405" s="0" t="n">
        <v>2540</v>
      </c>
      <c r="H3405" s="0" t="s">
        <v>19468</v>
      </c>
      <c r="I3405" s="0" t="s">
        <v>19469</v>
      </c>
      <c r="J3405" s="0" t="s">
        <v>811</v>
      </c>
      <c r="K3405" s="0" t="s">
        <v>19470</v>
      </c>
    </row>
    <row r="3406" customFormat="false" ht="15" hidden="false" customHeight="false" outlineLevel="0" collapsed="false">
      <c r="A3406" s="0" t="s">
        <v>19471</v>
      </c>
      <c r="B3406" s="0" t="s">
        <v>19472</v>
      </c>
      <c r="C3406" s="0" t="s">
        <v>19473</v>
      </c>
      <c r="D3406" s="0" t="n">
        <v>435</v>
      </c>
      <c r="E3406" s="0" t="n">
        <v>17</v>
      </c>
      <c r="F3406" s="0" t="n">
        <v>19</v>
      </c>
      <c r="G3406" s="0" t="n">
        <v>471</v>
      </c>
      <c r="H3406" s="0" t="s">
        <v>19474</v>
      </c>
      <c r="I3406" s="0" t="s">
        <v>19475</v>
      </c>
      <c r="J3406" s="0" t="s">
        <v>159</v>
      </c>
      <c r="K3406" s="0" t="s">
        <v>19476</v>
      </c>
    </row>
    <row r="3407" customFormat="false" ht="15" hidden="false" customHeight="false" outlineLevel="0" collapsed="false">
      <c r="A3407" s="0" t="s">
        <v>19477</v>
      </c>
      <c r="B3407" s="0" t="s">
        <v>19478</v>
      </c>
      <c r="C3407" s="0" t="s">
        <v>19479</v>
      </c>
      <c r="D3407" s="0" t="n">
        <v>4537</v>
      </c>
      <c r="E3407" s="0" t="n">
        <v>59</v>
      </c>
      <c r="F3407" s="0" t="n">
        <v>383</v>
      </c>
      <c r="G3407" s="0" t="n">
        <v>4979</v>
      </c>
      <c r="H3407" s="0" t="s">
        <v>19480</v>
      </c>
      <c r="I3407" s="0" t="s">
        <v>19481</v>
      </c>
      <c r="J3407" s="0" t="s">
        <v>159</v>
      </c>
      <c r="K3407" s="0" t="s">
        <v>19482</v>
      </c>
    </row>
    <row r="3408" customFormat="false" ht="15" hidden="false" customHeight="false" outlineLevel="0" collapsed="false">
      <c r="A3408" s="0" t="s">
        <v>19483</v>
      </c>
      <c r="B3408" s="0" t="s">
        <v>19484</v>
      </c>
      <c r="C3408" s="0" t="s">
        <v>19485</v>
      </c>
      <c r="D3408" s="0" t="n">
        <v>2030</v>
      </c>
      <c r="E3408" s="0" t="n">
        <v>224</v>
      </c>
      <c r="F3408" s="0" t="n">
        <v>218</v>
      </c>
      <c r="G3408" s="0" t="n">
        <v>2472</v>
      </c>
      <c r="H3408" s="0" t="s">
        <v>19486</v>
      </c>
      <c r="I3408" s="0" t="s">
        <v>19487</v>
      </c>
      <c r="J3408" s="0" t="s">
        <v>459</v>
      </c>
      <c r="K3408" s="0" t="s">
        <v>19488</v>
      </c>
    </row>
    <row r="3409" customFormat="false" ht="15" hidden="false" customHeight="false" outlineLevel="0" collapsed="false">
      <c r="A3409" s="0" t="s">
        <v>19489</v>
      </c>
      <c r="B3409" s="0" t="s">
        <v>19490</v>
      </c>
      <c r="C3409" s="0" t="s">
        <v>19491</v>
      </c>
      <c r="D3409" s="0" t="n">
        <v>2859</v>
      </c>
      <c r="E3409" s="0" t="n">
        <v>293</v>
      </c>
      <c r="F3409" s="0" t="n">
        <v>1990</v>
      </c>
      <c r="G3409" s="0" t="n">
        <v>5142</v>
      </c>
      <c r="H3409" s="0" t="s">
        <v>19492</v>
      </c>
      <c r="I3409" s="0" t="s">
        <v>14414</v>
      </c>
      <c r="J3409" s="0" t="s">
        <v>159</v>
      </c>
      <c r="K3409" s="0" t="s">
        <v>14415</v>
      </c>
    </row>
    <row r="3410" customFormat="false" ht="15" hidden="false" customHeight="false" outlineLevel="0" collapsed="false">
      <c r="A3410" s="0" t="s">
        <v>19493</v>
      </c>
      <c r="B3410" s="0" t="s">
        <v>19494</v>
      </c>
      <c r="C3410" s="0" t="s">
        <v>19495</v>
      </c>
      <c r="D3410" s="0" t="n">
        <v>17951</v>
      </c>
      <c r="E3410" s="0" t="n">
        <v>54</v>
      </c>
      <c r="F3410" s="0" t="n">
        <v>719</v>
      </c>
      <c r="G3410" s="0" t="n">
        <v>18724</v>
      </c>
      <c r="H3410" s="0" t="s">
        <v>19496</v>
      </c>
      <c r="I3410" s="0" t="s">
        <v>19497</v>
      </c>
      <c r="J3410" s="0" t="s">
        <v>180</v>
      </c>
      <c r="K3410" s="0" t="s">
        <v>19498</v>
      </c>
    </row>
    <row r="3411" customFormat="false" ht="15" hidden="false" customHeight="false" outlineLevel="0" collapsed="false">
      <c r="A3411" s="0" t="s">
        <v>19499</v>
      </c>
      <c r="B3411" s="0" t="s">
        <v>19500</v>
      </c>
      <c r="C3411" s="0" t="s">
        <v>19501</v>
      </c>
      <c r="D3411" s="0" t="n">
        <v>2250</v>
      </c>
      <c r="E3411" s="0" t="n">
        <v>35</v>
      </c>
      <c r="F3411" s="0" t="n">
        <v>94</v>
      </c>
      <c r="G3411" s="0" t="n">
        <v>2379</v>
      </c>
      <c r="H3411" s="0" t="s">
        <v>19502</v>
      </c>
      <c r="I3411" s="0" t="s">
        <v>19503</v>
      </c>
      <c r="J3411" s="0" t="s">
        <v>90</v>
      </c>
      <c r="K3411" s="0" t="s">
        <v>19504</v>
      </c>
    </row>
    <row r="3412" customFormat="false" ht="15" hidden="false" customHeight="false" outlineLevel="0" collapsed="false">
      <c r="A3412" s="0" t="s">
        <v>19505</v>
      </c>
      <c r="B3412" s="0" t="s">
        <v>19506</v>
      </c>
      <c r="C3412" s="0" t="s">
        <v>19507</v>
      </c>
      <c r="D3412" s="0" t="n">
        <v>3460</v>
      </c>
      <c r="E3412" s="0" t="n">
        <v>135</v>
      </c>
      <c r="F3412" s="0" t="n">
        <v>505</v>
      </c>
      <c r="G3412" s="0" t="n">
        <v>4100</v>
      </c>
      <c r="H3412" s="0" t="s">
        <v>19508</v>
      </c>
      <c r="I3412" s="0" t="s">
        <v>12181</v>
      </c>
      <c r="J3412" s="0" t="s">
        <v>104</v>
      </c>
      <c r="K3412" s="0" t="s">
        <v>12182</v>
      </c>
    </row>
    <row r="3413" customFormat="false" ht="15" hidden="false" customHeight="false" outlineLevel="0" collapsed="false">
      <c r="A3413" s="0" t="s">
        <v>19509</v>
      </c>
      <c r="B3413" s="0" t="s">
        <v>19510</v>
      </c>
      <c r="C3413" s="0" t="s">
        <v>19511</v>
      </c>
      <c r="D3413" s="0" t="n">
        <v>1206</v>
      </c>
      <c r="E3413" s="0" t="n">
        <v>7</v>
      </c>
      <c r="F3413" s="0" t="n">
        <v>201</v>
      </c>
      <c r="G3413" s="0" t="n">
        <v>1414</v>
      </c>
      <c r="H3413" s="0" t="s">
        <v>19512</v>
      </c>
      <c r="I3413" s="0" t="s">
        <v>19513</v>
      </c>
      <c r="J3413" s="0" t="s">
        <v>811</v>
      </c>
      <c r="K3413" s="0" t="s">
        <v>19514</v>
      </c>
    </row>
    <row r="3414" customFormat="false" ht="15" hidden="false" customHeight="false" outlineLevel="0" collapsed="false">
      <c r="A3414" s="0" t="s">
        <v>19515</v>
      </c>
      <c r="B3414" s="0" t="s">
        <v>19516</v>
      </c>
      <c r="C3414" s="0" t="s">
        <v>19517</v>
      </c>
      <c r="D3414" s="0" t="n">
        <v>95</v>
      </c>
      <c r="E3414" s="0" t="n">
        <v>3</v>
      </c>
      <c r="F3414" s="0" t="n">
        <v>0</v>
      </c>
      <c r="G3414" s="0" t="n">
        <v>98</v>
      </c>
      <c r="H3414" s="0" t="s">
        <v>19518</v>
      </c>
      <c r="I3414" s="0" t="s">
        <v>19325</v>
      </c>
      <c r="J3414" s="0" t="s">
        <v>551</v>
      </c>
      <c r="K3414" s="0" t="s">
        <v>19519</v>
      </c>
    </row>
    <row r="3415" customFormat="false" ht="15" hidden="false" customHeight="false" outlineLevel="0" collapsed="false">
      <c r="A3415" s="0" t="s">
        <v>19520</v>
      </c>
      <c r="B3415" s="0" t="s">
        <v>19521</v>
      </c>
      <c r="C3415" s="0" t="s">
        <v>19522</v>
      </c>
      <c r="D3415" s="0" t="n">
        <v>643</v>
      </c>
      <c r="E3415" s="0" t="n">
        <v>16</v>
      </c>
      <c r="F3415" s="0" t="n">
        <v>210</v>
      </c>
      <c r="G3415" s="0" t="n">
        <v>869</v>
      </c>
      <c r="H3415" s="0" t="s">
        <v>19523</v>
      </c>
      <c r="I3415" s="0" t="s">
        <v>19524</v>
      </c>
      <c r="J3415" s="0" t="s">
        <v>138</v>
      </c>
      <c r="K3415" s="0" t="s">
        <v>19525</v>
      </c>
    </row>
    <row r="3416" customFormat="false" ht="15" hidden="false" customHeight="false" outlineLevel="0" collapsed="false">
      <c r="A3416" s="0" t="s">
        <v>19526</v>
      </c>
      <c r="B3416" s="0" t="s">
        <v>19527</v>
      </c>
      <c r="C3416" s="0" t="s">
        <v>19528</v>
      </c>
      <c r="D3416" s="0" t="n">
        <v>25</v>
      </c>
      <c r="E3416" s="0" t="n">
        <v>3</v>
      </c>
      <c r="F3416" s="0" t="n">
        <v>2</v>
      </c>
      <c r="G3416" s="0" t="n">
        <v>30</v>
      </c>
      <c r="H3416" s="0" t="s">
        <v>19529</v>
      </c>
      <c r="I3416" s="0" t="s">
        <v>19530</v>
      </c>
      <c r="J3416" s="0" t="s">
        <v>117</v>
      </c>
      <c r="K3416" s="0" t="s">
        <v>19531</v>
      </c>
    </row>
    <row r="3417" customFormat="false" ht="15" hidden="false" customHeight="false" outlineLevel="0" collapsed="false">
      <c r="A3417" s="0" t="s">
        <v>19532</v>
      </c>
      <c r="B3417" s="0" t="s">
        <v>19533</v>
      </c>
      <c r="C3417" s="0" t="s">
        <v>19534</v>
      </c>
      <c r="D3417" s="0" t="n">
        <v>25</v>
      </c>
      <c r="E3417" s="0" t="n">
        <v>1</v>
      </c>
      <c r="F3417" s="0" t="n">
        <v>1</v>
      </c>
      <c r="G3417" s="0" t="n">
        <v>27</v>
      </c>
      <c r="H3417" s="0" t="s">
        <v>19535</v>
      </c>
      <c r="I3417" s="0" t="s">
        <v>19536</v>
      </c>
      <c r="J3417" s="0" t="s">
        <v>138</v>
      </c>
      <c r="K3417" s="0" t="s">
        <v>19537</v>
      </c>
    </row>
    <row r="3418" customFormat="false" ht="15" hidden="false" customHeight="false" outlineLevel="0" collapsed="false">
      <c r="A3418" s="0" t="s">
        <v>19538</v>
      </c>
      <c r="B3418" s="0" t="s">
        <v>19539</v>
      </c>
      <c r="C3418" s="0" t="s">
        <v>19540</v>
      </c>
      <c r="D3418" s="0" t="n">
        <v>477</v>
      </c>
      <c r="E3418" s="0" t="n">
        <v>48</v>
      </c>
      <c r="F3418" s="0" t="n">
        <v>90</v>
      </c>
      <c r="G3418" s="0" t="n">
        <v>615</v>
      </c>
      <c r="H3418" s="0" t="s">
        <v>19541</v>
      </c>
      <c r="I3418" s="0" t="s">
        <v>19542</v>
      </c>
      <c r="J3418" s="0" t="s">
        <v>117</v>
      </c>
      <c r="K3418" s="0" t="s">
        <v>19543</v>
      </c>
    </row>
    <row r="3419" customFormat="false" ht="15" hidden="false" customHeight="false" outlineLevel="0" collapsed="false">
      <c r="A3419" s="0" t="s">
        <v>19544</v>
      </c>
      <c r="B3419" s="0" t="s">
        <v>19545</v>
      </c>
      <c r="C3419" s="0" t="s">
        <v>19546</v>
      </c>
      <c r="D3419" s="0" t="n">
        <v>612</v>
      </c>
      <c r="E3419" s="0" t="n">
        <v>30</v>
      </c>
      <c r="F3419" s="0" t="n">
        <v>17</v>
      </c>
      <c r="G3419" s="0" t="n">
        <v>659</v>
      </c>
      <c r="H3419" s="0" t="s">
        <v>19547</v>
      </c>
      <c r="I3419" s="0" t="s">
        <v>19548</v>
      </c>
      <c r="J3419" s="0" t="s">
        <v>131</v>
      </c>
      <c r="K3419" s="0" t="s">
        <v>19549</v>
      </c>
    </row>
    <row r="3420" customFormat="false" ht="15" hidden="false" customHeight="false" outlineLevel="0" collapsed="false">
      <c r="A3420" s="0" t="s">
        <v>19550</v>
      </c>
      <c r="B3420" s="0" t="s">
        <v>19551</v>
      </c>
      <c r="C3420" s="0" t="s">
        <v>19552</v>
      </c>
      <c r="D3420" s="0" t="n">
        <v>4842</v>
      </c>
      <c r="E3420" s="0" t="n">
        <v>33</v>
      </c>
      <c r="F3420" s="0" t="n">
        <v>340</v>
      </c>
      <c r="G3420" s="0" t="n">
        <v>5215</v>
      </c>
      <c r="H3420" s="0" t="s">
        <v>19553</v>
      </c>
      <c r="I3420" s="0" t="s">
        <v>19554</v>
      </c>
      <c r="J3420" s="0" t="s">
        <v>330</v>
      </c>
      <c r="K3420" s="0" t="s">
        <v>19555</v>
      </c>
    </row>
    <row r="3421" customFormat="false" ht="15" hidden="false" customHeight="false" outlineLevel="0" collapsed="false">
      <c r="A3421" s="0" t="s">
        <v>19556</v>
      </c>
      <c r="B3421" s="0" t="s">
        <v>19557</v>
      </c>
      <c r="C3421" s="0" t="s">
        <v>19558</v>
      </c>
      <c r="D3421" s="0" t="n">
        <v>1690</v>
      </c>
      <c r="E3421" s="0" t="n">
        <v>9</v>
      </c>
      <c r="F3421" s="0" t="n">
        <v>52</v>
      </c>
      <c r="G3421" s="0" t="n">
        <v>1751</v>
      </c>
      <c r="H3421" s="0" t="s">
        <v>19559</v>
      </c>
      <c r="I3421" s="0" t="s">
        <v>19560</v>
      </c>
      <c r="J3421" s="0" t="s">
        <v>19561</v>
      </c>
      <c r="K3421" s="0" t="s">
        <v>19562</v>
      </c>
    </row>
    <row r="3422" customFormat="false" ht="15" hidden="false" customHeight="false" outlineLevel="0" collapsed="false">
      <c r="A3422" s="0" t="s">
        <v>19563</v>
      </c>
      <c r="B3422" s="0" t="s">
        <v>19564</v>
      </c>
      <c r="C3422" s="0" t="s">
        <v>19565</v>
      </c>
      <c r="D3422" s="0" t="n">
        <v>507</v>
      </c>
      <c r="E3422" s="0" t="n">
        <v>60</v>
      </c>
      <c r="F3422" s="0" t="n">
        <v>77</v>
      </c>
      <c r="G3422" s="0" t="n">
        <v>644</v>
      </c>
      <c r="H3422" s="0" t="s">
        <v>19566</v>
      </c>
      <c r="I3422" s="0" t="s">
        <v>19567</v>
      </c>
      <c r="J3422" s="0" t="s">
        <v>818</v>
      </c>
      <c r="K3422" s="0" t="s">
        <v>19568</v>
      </c>
    </row>
    <row r="3423" customFormat="false" ht="15" hidden="false" customHeight="false" outlineLevel="0" collapsed="false">
      <c r="A3423" s="0" t="s">
        <v>19569</v>
      </c>
      <c r="B3423" s="0" t="s">
        <v>19570</v>
      </c>
      <c r="C3423" s="0" t="s">
        <v>19571</v>
      </c>
      <c r="D3423" s="0" t="n">
        <v>805</v>
      </c>
      <c r="E3423" s="0" t="n">
        <v>49</v>
      </c>
      <c r="F3423" s="0" t="n">
        <v>92</v>
      </c>
      <c r="G3423" s="0" t="n">
        <v>946</v>
      </c>
      <c r="H3423" s="0" t="s">
        <v>19572</v>
      </c>
      <c r="I3423" s="0" t="s">
        <v>19573</v>
      </c>
      <c r="J3423" s="0" t="s">
        <v>17486</v>
      </c>
      <c r="K3423" s="0" t="s">
        <v>19574</v>
      </c>
    </row>
    <row r="3424" customFormat="false" ht="15" hidden="false" customHeight="false" outlineLevel="0" collapsed="false">
      <c r="A3424" s="0" t="s">
        <v>19575</v>
      </c>
      <c r="B3424" s="0" t="s">
        <v>19576</v>
      </c>
      <c r="C3424" s="0" t="s">
        <v>19577</v>
      </c>
      <c r="D3424" s="0" t="n">
        <v>1062</v>
      </c>
      <c r="E3424" s="0" t="n">
        <v>33</v>
      </c>
      <c r="F3424" s="0" t="n">
        <v>19</v>
      </c>
      <c r="G3424" s="0" t="n">
        <v>1114</v>
      </c>
      <c r="H3424" s="0" t="s">
        <v>19578</v>
      </c>
      <c r="I3424" s="0" t="s">
        <v>158</v>
      </c>
      <c r="J3424" s="0" t="s">
        <v>159</v>
      </c>
      <c r="K3424" s="0" t="s">
        <v>160</v>
      </c>
    </row>
    <row r="3425" customFormat="false" ht="15" hidden="false" customHeight="false" outlineLevel="0" collapsed="false">
      <c r="A3425" s="0" t="s">
        <v>19579</v>
      </c>
      <c r="B3425" s="0" t="s">
        <v>19580</v>
      </c>
      <c r="C3425" s="0" t="s">
        <v>19581</v>
      </c>
      <c r="D3425" s="0" t="n">
        <v>1473</v>
      </c>
      <c r="E3425" s="0" t="n">
        <v>48</v>
      </c>
      <c r="F3425" s="0" t="n">
        <v>163</v>
      </c>
      <c r="G3425" s="0" t="n">
        <v>1684</v>
      </c>
      <c r="H3425" s="0" t="s">
        <v>19582</v>
      </c>
      <c r="I3425" s="0" t="s">
        <v>2783</v>
      </c>
      <c r="J3425" s="0" t="s">
        <v>83</v>
      </c>
      <c r="K3425" s="0" t="s">
        <v>2784</v>
      </c>
    </row>
    <row r="3426" customFormat="false" ht="15" hidden="false" customHeight="false" outlineLevel="0" collapsed="false">
      <c r="A3426" s="0" t="s">
        <v>19583</v>
      </c>
      <c r="B3426" s="0" t="s">
        <v>19584</v>
      </c>
      <c r="C3426" s="0" t="s">
        <v>19585</v>
      </c>
      <c r="D3426" s="0" t="n">
        <v>7520</v>
      </c>
      <c r="E3426" s="0" t="n">
        <v>64</v>
      </c>
      <c r="F3426" s="0" t="n">
        <v>588</v>
      </c>
      <c r="G3426" s="0" t="n">
        <v>8172</v>
      </c>
      <c r="H3426" s="0" t="s">
        <v>19586</v>
      </c>
      <c r="I3426" s="0" t="s">
        <v>8138</v>
      </c>
      <c r="J3426" s="0" t="s">
        <v>83</v>
      </c>
      <c r="K3426" s="0" t="s">
        <v>8139</v>
      </c>
    </row>
    <row r="3427" customFormat="false" ht="15" hidden="false" customHeight="false" outlineLevel="0" collapsed="false">
      <c r="A3427" s="0" t="s">
        <v>19587</v>
      </c>
      <c r="B3427" s="0" t="s">
        <v>19588</v>
      </c>
      <c r="C3427" s="0" t="s">
        <v>19589</v>
      </c>
      <c r="D3427" s="0" t="n">
        <v>1516</v>
      </c>
      <c r="E3427" s="0" t="n">
        <v>32</v>
      </c>
      <c r="F3427" s="0" t="n">
        <v>163</v>
      </c>
      <c r="G3427" s="0" t="n">
        <v>1711</v>
      </c>
      <c r="H3427" s="0" t="s">
        <v>19590</v>
      </c>
      <c r="I3427" s="0" t="s">
        <v>19591</v>
      </c>
      <c r="J3427" s="0" t="s">
        <v>138</v>
      </c>
      <c r="K3427" s="0" t="s">
        <v>19592</v>
      </c>
    </row>
    <row r="3428" customFormat="false" ht="15" hidden="false" customHeight="false" outlineLevel="0" collapsed="false">
      <c r="A3428" s="0" t="s">
        <v>19593</v>
      </c>
      <c r="B3428" s="0" t="s">
        <v>19594</v>
      </c>
      <c r="C3428" s="0" t="s">
        <v>19595</v>
      </c>
      <c r="D3428" s="0" t="n">
        <v>1190</v>
      </c>
      <c r="E3428" s="0" t="n">
        <v>10</v>
      </c>
      <c r="F3428" s="0" t="n">
        <v>72</v>
      </c>
      <c r="G3428" s="0" t="n">
        <v>1272</v>
      </c>
      <c r="H3428" s="0" t="s">
        <v>18309</v>
      </c>
      <c r="I3428" s="0" t="s">
        <v>18310</v>
      </c>
      <c r="J3428" s="0" t="s">
        <v>818</v>
      </c>
      <c r="K3428" s="0" t="s">
        <v>18311</v>
      </c>
    </row>
    <row r="3429" customFormat="false" ht="15" hidden="false" customHeight="false" outlineLevel="0" collapsed="false">
      <c r="A3429" s="0" t="s">
        <v>19596</v>
      </c>
      <c r="B3429" s="0" t="s">
        <v>19597</v>
      </c>
      <c r="C3429" s="0" t="s">
        <v>19598</v>
      </c>
      <c r="D3429" s="0" t="n">
        <v>1733</v>
      </c>
      <c r="E3429" s="0" t="n">
        <v>78</v>
      </c>
      <c r="F3429" s="0" t="n">
        <v>119</v>
      </c>
      <c r="G3429" s="0" t="n">
        <v>1930</v>
      </c>
      <c r="H3429" s="0" t="s">
        <v>19599</v>
      </c>
      <c r="I3429" s="0" t="s">
        <v>19600</v>
      </c>
      <c r="J3429" s="0" t="s">
        <v>83</v>
      </c>
      <c r="K3429" s="0" t="s">
        <v>19601</v>
      </c>
    </row>
    <row r="3430" customFormat="false" ht="15" hidden="false" customHeight="false" outlineLevel="0" collapsed="false">
      <c r="A3430" s="0" t="s">
        <v>19602</v>
      </c>
      <c r="B3430" s="0" t="s">
        <v>19603</v>
      </c>
      <c r="C3430" s="0" t="s">
        <v>19604</v>
      </c>
      <c r="D3430" s="0" t="n">
        <v>2124</v>
      </c>
      <c r="E3430" s="0" t="n">
        <v>60</v>
      </c>
      <c r="F3430" s="0" t="n">
        <v>36</v>
      </c>
      <c r="G3430" s="0" t="n">
        <v>2220</v>
      </c>
      <c r="H3430" s="0" t="s">
        <v>19605</v>
      </c>
      <c r="I3430" s="0" t="s">
        <v>19606</v>
      </c>
      <c r="J3430" s="0" t="s">
        <v>22</v>
      </c>
      <c r="K3430" s="0" t="s">
        <v>19607</v>
      </c>
    </row>
    <row r="3431" customFormat="false" ht="15" hidden="false" customHeight="false" outlineLevel="0" collapsed="false">
      <c r="A3431" s="0" t="s">
        <v>19608</v>
      </c>
      <c r="B3431" s="0" t="s">
        <v>19609</v>
      </c>
      <c r="C3431" s="0" t="s">
        <v>19610</v>
      </c>
      <c r="D3431" s="0" t="n">
        <v>1147</v>
      </c>
      <c r="E3431" s="0" t="n">
        <v>126</v>
      </c>
      <c r="F3431" s="0" t="n">
        <v>405</v>
      </c>
      <c r="G3431" s="0" t="n">
        <v>1678</v>
      </c>
      <c r="H3431" s="0" t="s">
        <v>19611</v>
      </c>
      <c r="I3431" s="0" t="s">
        <v>19612</v>
      </c>
      <c r="J3431" s="0" t="s">
        <v>19613</v>
      </c>
      <c r="K3431" s="0" t="s">
        <v>19614</v>
      </c>
    </row>
    <row r="3432" customFormat="false" ht="15" hidden="false" customHeight="false" outlineLevel="0" collapsed="false">
      <c r="A3432" s="0" t="s">
        <v>19615</v>
      </c>
      <c r="B3432" s="0" t="s">
        <v>19616</v>
      </c>
      <c r="C3432" s="0" t="s">
        <v>19617</v>
      </c>
      <c r="D3432" s="0" t="n">
        <v>70</v>
      </c>
      <c r="E3432" s="0" t="n">
        <v>4</v>
      </c>
      <c r="F3432" s="0" t="n">
        <v>1</v>
      </c>
      <c r="G3432" s="0" t="n">
        <v>75</v>
      </c>
      <c r="H3432" s="0" t="s">
        <v>19618</v>
      </c>
      <c r="I3432" s="0" t="s">
        <v>19619</v>
      </c>
      <c r="J3432" s="0" t="s">
        <v>551</v>
      </c>
      <c r="K3432" s="0" t="s">
        <v>19620</v>
      </c>
    </row>
    <row r="3433" customFormat="false" ht="15" hidden="false" customHeight="false" outlineLevel="0" collapsed="false">
      <c r="A3433" s="0" t="s">
        <v>19621</v>
      </c>
      <c r="B3433" s="0" t="s">
        <v>19622</v>
      </c>
      <c r="C3433" s="0" t="s">
        <v>19623</v>
      </c>
      <c r="D3433" s="0" t="n">
        <v>540</v>
      </c>
      <c r="E3433" s="0" t="n">
        <v>13</v>
      </c>
      <c r="F3433" s="0" t="n">
        <v>62</v>
      </c>
      <c r="G3433" s="0" t="n">
        <v>615</v>
      </c>
      <c r="H3433" s="0" t="s">
        <v>19624</v>
      </c>
      <c r="I3433" s="0" t="s">
        <v>19625</v>
      </c>
      <c r="J3433" s="0" t="s">
        <v>19613</v>
      </c>
      <c r="K3433" s="0" t="s">
        <v>19626</v>
      </c>
    </row>
    <row r="3434" customFormat="false" ht="15" hidden="false" customHeight="false" outlineLevel="0" collapsed="false">
      <c r="A3434" s="0" t="s">
        <v>19627</v>
      </c>
      <c r="B3434" s="0" t="s">
        <v>19628</v>
      </c>
      <c r="C3434" s="0" t="s">
        <v>19629</v>
      </c>
      <c r="D3434" s="0" t="n">
        <v>3384</v>
      </c>
      <c r="E3434" s="0" t="n">
        <v>25</v>
      </c>
      <c r="F3434" s="0" t="n">
        <v>1147</v>
      </c>
      <c r="G3434" s="0" t="n">
        <v>4556</v>
      </c>
      <c r="H3434" s="0" t="s">
        <v>19630</v>
      </c>
      <c r="I3434" s="0" t="s">
        <v>11961</v>
      </c>
      <c r="J3434" s="0" t="s">
        <v>62</v>
      </c>
      <c r="K3434" s="0" t="s">
        <v>11962</v>
      </c>
    </row>
    <row r="3435" customFormat="false" ht="15" hidden="false" customHeight="false" outlineLevel="0" collapsed="false">
      <c r="A3435" s="0" t="s">
        <v>19631</v>
      </c>
      <c r="B3435" s="0" t="s">
        <v>19632</v>
      </c>
      <c r="C3435" s="0" t="s">
        <v>19633</v>
      </c>
      <c r="D3435" s="0" t="n">
        <v>3268</v>
      </c>
      <c r="E3435" s="0" t="n">
        <v>69</v>
      </c>
      <c r="F3435" s="0" t="n">
        <v>98</v>
      </c>
      <c r="G3435" s="0" t="n">
        <v>3435</v>
      </c>
      <c r="H3435" s="0" t="s">
        <v>19634</v>
      </c>
      <c r="I3435" s="0" t="s">
        <v>19635</v>
      </c>
      <c r="J3435" s="0" t="s">
        <v>90</v>
      </c>
      <c r="K3435" s="0" t="s">
        <v>19636</v>
      </c>
    </row>
    <row r="3436" customFormat="false" ht="15" hidden="false" customHeight="false" outlineLevel="0" collapsed="false">
      <c r="A3436" s="0" t="s">
        <v>19637</v>
      </c>
      <c r="B3436" s="0" t="s">
        <v>19638</v>
      </c>
      <c r="C3436" s="0" t="s">
        <v>19639</v>
      </c>
      <c r="D3436" s="0" t="n">
        <v>3591</v>
      </c>
      <c r="E3436" s="0" t="n">
        <v>56</v>
      </c>
      <c r="F3436" s="0" t="n">
        <v>371</v>
      </c>
      <c r="G3436" s="0" t="n">
        <v>4018</v>
      </c>
      <c r="H3436" s="0" t="s">
        <v>19640</v>
      </c>
      <c r="I3436" s="0" t="s">
        <v>19641</v>
      </c>
      <c r="J3436" s="0" t="s">
        <v>90</v>
      </c>
      <c r="K3436" s="0" t="s">
        <v>19642</v>
      </c>
    </row>
    <row r="3437" customFormat="false" ht="15" hidden="false" customHeight="false" outlineLevel="0" collapsed="false">
      <c r="A3437" s="0" t="s">
        <v>19643</v>
      </c>
      <c r="B3437" s="0" t="s">
        <v>19644</v>
      </c>
      <c r="C3437" s="0" t="s">
        <v>19645</v>
      </c>
      <c r="D3437" s="0" t="n">
        <v>3451</v>
      </c>
      <c r="E3437" s="0" t="n">
        <v>8</v>
      </c>
      <c r="F3437" s="0" t="n">
        <v>47</v>
      </c>
      <c r="G3437" s="0" t="n">
        <v>3506</v>
      </c>
      <c r="H3437" s="0" t="s">
        <v>19646</v>
      </c>
      <c r="I3437" s="0" t="s">
        <v>19647</v>
      </c>
      <c r="J3437" s="0" t="s">
        <v>551</v>
      </c>
      <c r="K3437" s="0" t="s">
        <v>19648</v>
      </c>
    </row>
    <row r="3438" customFormat="false" ht="15" hidden="false" customHeight="false" outlineLevel="0" collapsed="false">
      <c r="A3438" s="0" t="s">
        <v>19649</v>
      </c>
      <c r="B3438" s="0" t="s">
        <v>19650</v>
      </c>
      <c r="C3438" s="0" t="s">
        <v>19651</v>
      </c>
      <c r="D3438" s="0" t="n">
        <v>141</v>
      </c>
      <c r="E3438" s="0" t="n">
        <v>2</v>
      </c>
      <c r="F3438" s="0" t="n">
        <v>5</v>
      </c>
      <c r="G3438" s="0" t="n">
        <v>148</v>
      </c>
      <c r="H3438" s="0" t="s">
        <v>19652</v>
      </c>
      <c r="I3438" s="0" t="s">
        <v>19325</v>
      </c>
      <c r="J3438" s="0" t="s">
        <v>551</v>
      </c>
      <c r="K3438" s="0" t="s">
        <v>19653</v>
      </c>
    </row>
    <row r="3439" customFormat="false" ht="15" hidden="false" customHeight="false" outlineLevel="0" collapsed="false">
      <c r="A3439" s="0" t="s">
        <v>19654</v>
      </c>
      <c r="B3439" s="0" t="s">
        <v>19655</v>
      </c>
      <c r="C3439" s="0" t="s">
        <v>19656</v>
      </c>
      <c r="D3439" s="0" t="n">
        <v>3988</v>
      </c>
      <c r="E3439" s="0" t="n">
        <v>70</v>
      </c>
      <c r="F3439" s="0" t="n">
        <v>322</v>
      </c>
      <c r="G3439" s="0" t="n">
        <v>4380</v>
      </c>
      <c r="H3439" s="0" t="s">
        <v>19657</v>
      </c>
      <c r="I3439" s="0" t="s">
        <v>19658</v>
      </c>
      <c r="J3439" s="0" t="s">
        <v>124</v>
      </c>
      <c r="K3439" s="0" t="s">
        <v>19659</v>
      </c>
    </row>
    <row r="3440" customFormat="false" ht="15" hidden="false" customHeight="false" outlineLevel="0" collapsed="false">
      <c r="A3440" s="0" t="s">
        <v>19660</v>
      </c>
      <c r="B3440" s="0" t="s">
        <v>19661</v>
      </c>
      <c r="C3440" s="0" t="s">
        <v>19662</v>
      </c>
      <c r="D3440" s="0" t="n">
        <v>419</v>
      </c>
      <c r="E3440" s="0" t="n">
        <v>68</v>
      </c>
      <c r="F3440" s="0" t="n">
        <v>51</v>
      </c>
      <c r="G3440" s="0" t="n">
        <v>538</v>
      </c>
      <c r="H3440" s="0" t="s">
        <v>19663</v>
      </c>
      <c r="I3440" s="0" t="s">
        <v>19664</v>
      </c>
      <c r="J3440" s="0" t="s">
        <v>117</v>
      </c>
      <c r="K3440" s="0" t="s">
        <v>19665</v>
      </c>
    </row>
    <row r="3441" customFormat="false" ht="15" hidden="false" customHeight="false" outlineLevel="0" collapsed="false">
      <c r="A3441" s="0" t="s">
        <v>19666</v>
      </c>
      <c r="B3441" s="0" t="s">
        <v>19667</v>
      </c>
      <c r="C3441" s="0" t="s">
        <v>19668</v>
      </c>
      <c r="D3441" s="0" t="n">
        <v>178</v>
      </c>
      <c r="E3441" s="0" t="n">
        <v>3</v>
      </c>
      <c r="F3441" s="0" t="n">
        <v>6</v>
      </c>
      <c r="G3441" s="0" t="n">
        <v>187</v>
      </c>
      <c r="H3441" s="0" t="s">
        <v>19669</v>
      </c>
      <c r="I3441" s="0" t="s">
        <v>19670</v>
      </c>
      <c r="J3441" s="0" t="s">
        <v>131</v>
      </c>
      <c r="K3441" s="0" t="s">
        <v>19671</v>
      </c>
    </row>
    <row r="3442" customFormat="false" ht="15" hidden="false" customHeight="false" outlineLevel="0" collapsed="false">
      <c r="A3442" s="0" t="s">
        <v>19672</v>
      </c>
      <c r="B3442" s="0" t="s">
        <v>19673</v>
      </c>
      <c r="C3442" s="0" t="s">
        <v>19674</v>
      </c>
      <c r="D3442" s="0" t="n">
        <v>186</v>
      </c>
      <c r="E3442" s="0" t="n">
        <v>9</v>
      </c>
      <c r="F3442" s="0" t="n">
        <v>17</v>
      </c>
      <c r="G3442" s="0" t="n">
        <v>212</v>
      </c>
      <c r="H3442" s="0" t="s">
        <v>19675</v>
      </c>
      <c r="I3442" s="0" t="s">
        <v>19676</v>
      </c>
      <c r="J3442" s="0" t="s">
        <v>124</v>
      </c>
      <c r="K3442" s="0" t="s">
        <v>19677</v>
      </c>
    </row>
    <row r="3443" customFormat="false" ht="15" hidden="false" customHeight="false" outlineLevel="0" collapsed="false">
      <c r="A3443" s="0" t="s">
        <v>19678</v>
      </c>
      <c r="B3443" s="0" t="s">
        <v>19679</v>
      </c>
      <c r="C3443" s="0" t="s">
        <v>19680</v>
      </c>
      <c r="D3443" s="0" t="n">
        <v>4014</v>
      </c>
      <c r="E3443" s="0" t="n">
        <v>136</v>
      </c>
      <c r="F3443" s="0" t="n">
        <v>502</v>
      </c>
      <c r="G3443" s="0" t="n">
        <v>4652</v>
      </c>
      <c r="H3443" s="0" t="s">
        <v>19681</v>
      </c>
      <c r="I3443" s="0" t="s">
        <v>19682</v>
      </c>
      <c r="J3443" s="0" t="s">
        <v>558</v>
      </c>
      <c r="K3443" s="0" t="s">
        <v>19683</v>
      </c>
    </row>
    <row r="3444" customFormat="false" ht="15" hidden="false" customHeight="false" outlineLevel="0" collapsed="false">
      <c r="A3444" s="0" t="s">
        <v>19684</v>
      </c>
      <c r="B3444" s="0" t="s">
        <v>19685</v>
      </c>
      <c r="C3444" s="0" t="s">
        <v>19686</v>
      </c>
      <c r="D3444" s="0" t="n">
        <v>1326</v>
      </c>
      <c r="E3444" s="0" t="n">
        <v>125</v>
      </c>
      <c r="F3444" s="0" t="n">
        <v>115</v>
      </c>
      <c r="G3444" s="0" t="n">
        <v>1566</v>
      </c>
      <c r="H3444" s="0" t="s">
        <v>19687</v>
      </c>
      <c r="I3444" s="0" t="s">
        <v>19688</v>
      </c>
      <c r="J3444" s="0" t="s">
        <v>138</v>
      </c>
      <c r="K3444" s="0" t="s">
        <v>19689</v>
      </c>
    </row>
    <row r="3445" customFormat="false" ht="15" hidden="false" customHeight="false" outlineLevel="0" collapsed="false">
      <c r="A3445" s="0" t="s">
        <v>19690</v>
      </c>
      <c r="B3445" s="0" t="s">
        <v>19691</v>
      </c>
      <c r="C3445" s="0" t="s">
        <v>19692</v>
      </c>
      <c r="D3445" s="0" t="n">
        <v>1084</v>
      </c>
      <c r="E3445" s="0" t="n">
        <v>4</v>
      </c>
      <c r="F3445" s="0" t="n">
        <v>25</v>
      </c>
      <c r="G3445" s="0" t="n">
        <v>1113</v>
      </c>
      <c r="H3445" s="0" t="s">
        <v>19693</v>
      </c>
      <c r="I3445" s="0" t="s">
        <v>19694</v>
      </c>
      <c r="J3445" s="0" t="s">
        <v>166</v>
      </c>
      <c r="K3445" s="0" t="s">
        <v>19695</v>
      </c>
    </row>
    <row r="3446" customFormat="false" ht="15" hidden="false" customHeight="false" outlineLevel="0" collapsed="false">
      <c r="A3446" s="0" t="s">
        <v>19696</v>
      </c>
      <c r="B3446" s="0" t="s">
        <v>19697</v>
      </c>
      <c r="C3446" s="0" t="s">
        <v>19698</v>
      </c>
      <c r="D3446" s="0" t="n">
        <v>342</v>
      </c>
      <c r="E3446" s="0" t="n">
        <v>11</v>
      </c>
      <c r="F3446" s="0" t="n">
        <v>30</v>
      </c>
      <c r="G3446" s="0" t="n">
        <v>383</v>
      </c>
      <c r="H3446" s="0" t="s">
        <v>19699</v>
      </c>
      <c r="I3446" s="0" t="s">
        <v>19700</v>
      </c>
      <c r="J3446" s="0" t="s">
        <v>166</v>
      </c>
      <c r="K3446" s="0" t="s">
        <v>19701</v>
      </c>
    </row>
    <row r="3447" customFormat="false" ht="15" hidden="false" customHeight="false" outlineLevel="0" collapsed="false">
      <c r="A3447" s="0" t="s">
        <v>19702</v>
      </c>
      <c r="B3447" s="0" t="s">
        <v>19703</v>
      </c>
      <c r="C3447" s="0" t="s">
        <v>19704</v>
      </c>
      <c r="D3447" s="0" t="n">
        <v>104</v>
      </c>
      <c r="E3447" s="0" t="n">
        <v>2</v>
      </c>
      <c r="F3447" s="0" t="n">
        <v>4</v>
      </c>
      <c r="G3447" s="0" t="n">
        <v>110</v>
      </c>
      <c r="H3447" s="0" t="s">
        <v>19705</v>
      </c>
      <c r="I3447" s="0" t="s">
        <v>19706</v>
      </c>
      <c r="J3447" s="0" t="s">
        <v>166</v>
      </c>
      <c r="K3447" s="0" t="s">
        <v>19707</v>
      </c>
    </row>
    <row r="3448" customFormat="false" ht="15" hidden="false" customHeight="false" outlineLevel="0" collapsed="false">
      <c r="A3448" s="0" t="s">
        <v>19708</v>
      </c>
      <c r="B3448" s="0" t="s">
        <v>19709</v>
      </c>
      <c r="C3448" s="0" t="s">
        <v>19710</v>
      </c>
      <c r="D3448" s="0" t="n">
        <v>1330</v>
      </c>
      <c r="E3448" s="0" t="n">
        <v>18</v>
      </c>
      <c r="F3448" s="0" t="n">
        <v>48</v>
      </c>
      <c r="G3448" s="0" t="n">
        <v>1396</v>
      </c>
      <c r="H3448" s="0" t="s">
        <v>19711</v>
      </c>
      <c r="I3448" s="0" t="s">
        <v>19712</v>
      </c>
      <c r="J3448" s="0" t="s">
        <v>440</v>
      </c>
      <c r="K3448" s="0" t="s">
        <v>19713</v>
      </c>
    </row>
    <row r="3449" customFormat="false" ht="15" hidden="false" customHeight="false" outlineLevel="0" collapsed="false">
      <c r="A3449" s="0" t="s">
        <v>19714</v>
      </c>
      <c r="B3449" s="0" t="s">
        <v>19715</v>
      </c>
      <c r="C3449" s="0" t="s">
        <v>19716</v>
      </c>
      <c r="D3449" s="0" t="n">
        <v>1800</v>
      </c>
      <c r="E3449" s="0" t="n">
        <v>72</v>
      </c>
      <c r="F3449" s="0" t="n">
        <v>90</v>
      </c>
      <c r="G3449" s="0" t="n">
        <v>1962</v>
      </c>
      <c r="H3449" s="0" t="s">
        <v>19717</v>
      </c>
      <c r="I3449" s="0" t="s">
        <v>19718</v>
      </c>
      <c r="J3449" s="0" t="s">
        <v>17486</v>
      </c>
      <c r="K3449" s="0" t="s">
        <v>19719</v>
      </c>
    </row>
    <row r="3450" customFormat="false" ht="15" hidden="false" customHeight="false" outlineLevel="0" collapsed="false">
      <c r="A3450" s="0" t="s">
        <v>19720</v>
      </c>
      <c r="B3450" s="0" t="s">
        <v>19721</v>
      </c>
      <c r="C3450" s="0" t="s">
        <v>19722</v>
      </c>
      <c r="D3450" s="0" t="n">
        <v>527</v>
      </c>
      <c r="E3450" s="0" t="n">
        <v>12</v>
      </c>
      <c r="F3450" s="0" t="n">
        <v>33</v>
      </c>
      <c r="G3450" s="0" t="n">
        <v>572</v>
      </c>
      <c r="H3450" s="0" t="s">
        <v>19723</v>
      </c>
      <c r="I3450" s="0" t="s">
        <v>19724</v>
      </c>
      <c r="J3450" s="0" t="s">
        <v>19725</v>
      </c>
      <c r="K3450" s="0" t="s">
        <v>19726</v>
      </c>
    </row>
    <row r="3451" customFormat="false" ht="15" hidden="false" customHeight="false" outlineLevel="0" collapsed="false">
      <c r="A3451" s="0" t="s">
        <v>19727</v>
      </c>
      <c r="B3451" s="0" t="s">
        <v>19728</v>
      </c>
      <c r="C3451" s="0" t="s">
        <v>19729</v>
      </c>
      <c r="D3451" s="0" t="n">
        <v>1179</v>
      </c>
      <c r="E3451" s="0" t="n">
        <v>48</v>
      </c>
      <c r="F3451" s="0" t="n">
        <v>177</v>
      </c>
      <c r="G3451" s="0" t="n">
        <v>1404</v>
      </c>
      <c r="H3451" s="0" t="s">
        <v>19730</v>
      </c>
      <c r="I3451" s="0" t="s">
        <v>19731</v>
      </c>
      <c r="J3451" s="0" t="s">
        <v>19725</v>
      </c>
      <c r="K3451" s="0" t="s">
        <v>19732</v>
      </c>
    </row>
    <row r="3452" customFormat="false" ht="15" hidden="false" customHeight="false" outlineLevel="0" collapsed="false">
      <c r="A3452" s="0" t="s">
        <v>19733</v>
      </c>
      <c r="B3452" s="0" t="s">
        <v>19734</v>
      </c>
      <c r="C3452" s="0" t="s">
        <v>19735</v>
      </c>
      <c r="D3452" s="0" t="n">
        <v>3395</v>
      </c>
      <c r="E3452" s="0" t="n">
        <v>166</v>
      </c>
      <c r="F3452" s="0" t="n">
        <v>577</v>
      </c>
      <c r="G3452" s="0" t="n">
        <v>4138</v>
      </c>
      <c r="H3452" s="0" t="s">
        <v>19736</v>
      </c>
      <c r="I3452" s="0" t="s">
        <v>19737</v>
      </c>
      <c r="J3452" s="0" t="s">
        <v>3895</v>
      </c>
      <c r="K3452" s="0" t="s">
        <v>19738</v>
      </c>
    </row>
    <row r="3453" customFormat="false" ht="15" hidden="false" customHeight="false" outlineLevel="0" collapsed="false">
      <c r="A3453" s="0" t="s">
        <v>19739</v>
      </c>
      <c r="B3453" s="0" t="s">
        <v>19740</v>
      </c>
      <c r="C3453" s="0" t="s">
        <v>19741</v>
      </c>
      <c r="D3453" s="0" t="n">
        <v>1090</v>
      </c>
      <c r="E3453" s="0" t="n">
        <v>11</v>
      </c>
      <c r="F3453" s="0" t="n">
        <v>13</v>
      </c>
      <c r="G3453" s="0" t="n">
        <v>1114</v>
      </c>
      <c r="H3453" s="0" t="s">
        <v>19742</v>
      </c>
      <c r="I3453" s="0" t="s">
        <v>19743</v>
      </c>
      <c r="J3453" s="0" t="s">
        <v>551</v>
      </c>
      <c r="K3453" s="0" t="s">
        <v>19744</v>
      </c>
    </row>
    <row r="3454" customFormat="false" ht="15" hidden="false" customHeight="false" outlineLevel="0" collapsed="false">
      <c r="A3454" s="0" t="s">
        <v>19745</v>
      </c>
      <c r="B3454" s="0" t="s">
        <v>19746</v>
      </c>
      <c r="C3454" s="0" t="s">
        <v>19747</v>
      </c>
      <c r="D3454" s="0" t="n">
        <v>45695</v>
      </c>
      <c r="E3454" s="0" t="n">
        <v>315</v>
      </c>
      <c r="F3454" s="0" t="n">
        <v>2601</v>
      </c>
      <c r="G3454" s="0" t="n">
        <v>48611</v>
      </c>
      <c r="H3454" s="0" t="s">
        <v>19748</v>
      </c>
      <c r="I3454" s="0" t="s">
        <v>19749</v>
      </c>
      <c r="J3454" s="0" t="s">
        <v>104</v>
      </c>
      <c r="K3454" s="0" t="s">
        <v>19750</v>
      </c>
    </row>
    <row r="3455" customFormat="false" ht="15" hidden="false" customHeight="false" outlineLevel="0" collapsed="false">
      <c r="A3455" s="0" t="s">
        <v>19751</v>
      </c>
      <c r="B3455" s="0" t="s">
        <v>19752</v>
      </c>
      <c r="C3455" s="0" t="s">
        <v>19753</v>
      </c>
      <c r="D3455" s="0" t="n">
        <v>1992</v>
      </c>
      <c r="E3455" s="0" t="n">
        <v>15</v>
      </c>
      <c r="F3455" s="0" t="n">
        <v>54</v>
      </c>
      <c r="G3455" s="0" t="n">
        <v>2061</v>
      </c>
      <c r="H3455" s="0" t="s">
        <v>19754</v>
      </c>
      <c r="I3455" s="0" t="s">
        <v>19755</v>
      </c>
      <c r="J3455" s="0" t="s">
        <v>62</v>
      </c>
      <c r="K3455" s="0" t="s">
        <v>19756</v>
      </c>
    </row>
    <row r="3456" customFormat="false" ht="15" hidden="false" customHeight="false" outlineLevel="0" collapsed="false">
      <c r="A3456" s="0" t="s">
        <v>19757</v>
      </c>
      <c r="B3456" s="0" t="s">
        <v>19758</v>
      </c>
      <c r="C3456" s="0" t="s">
        <v>19759</v>
      </c>
      <c r="D3456" s="0" t="n">
        <v>3557</v>
      </c>
      <c r="E3456" s="0" t="n">
        <v>121</v>
      </c>
      <c r="F3456" s="0" t="n">
        <v>300</v>
      </c>
      <c r="G3456" s="0" t="n">
        <v>3978</v>
      </c>
      <c r="H3456" s="0" t="s">
        <v>19760</v>
      </c>
      <c r="I3456" s="0" t="s">
        <v>19761</v>
      </c>
      <c r="J3456" s="0" t="s">
        <v>459</v>
      </c>
      <c r="K3456" s="0" t="s">
        <v>19762</v>
      </c>
    </row>
    <row r="3457" customFormat="false" ht="15" hidden="false" customHeight="false" outlineLevel="0" collapsed="false">
      <c r="A3457" s="0" t="s">
        <v>19763</v>
      </c>
      <c r="B3457" s="0" t="s">
        <v>19764</v>
      </c>
      <c r="C3457" s="0" t="s">
        <v>19765</v>
      </c>
      <c r="D3457" s="0" t="n">
        <v>2125</v>
      </c>
      <c r="E3457" s="0" t="n">
        <v>44</v>
      </c>
      <c r="F3457" s="0" t="n">
        <v>164</v>
      </c>
      <c r="G3457" s="0" t="n">
        <v>2333</v>
      </c>
      <c r="H3457" s="0" t="s">
        <v>4995</v>
      </c>
      <c r="I3457" s="0" t="s">
        <v>4996</v>
      </c>
      <c r="J3457" s="0" t="s">
        <v>152</v>
      </c>
      <c r="K3457" s="0" t="s">
        <v>4997</v>
      </c>
    </row>
    <row r="3458" customFormat="false" ht="15" hidden="false" customHeight="false" outlineLevel="0" collapsed="false">
      <c r="A3458" s="0" t="s">
        <v>19766</v>
      </c>
      <c r="B3458" s="0" t="s">
        <v>19767</v>
      </c>
      <c r="C3458" s="0" t="s">
        <v>19768</v>
      </c>
      <c r="D3458" s="0" t="n">
        <v>7072</v>
      </c>
      <c r="E3458" s="0" t="n">
        <v>144</v>
      </c>
      <c r="F3458" s="0" t="n">
        <v>856</v>
      </c>
      <c r="G3458" s="0" t="n">
        <v>8072</v>
      </c>
      <c r="H3458" s="0" t="s">
        <v>10272</v>
      </c>
      <c r="I3458" s="0" t="s">
        <v>10273</v>
      </c>
      <c r="J3458" s="0" t="s">
        <v>459</v>
      </c>
      <c r="K3458" s="0" t="s">
        <v>10274</v>
      </c>
    </row>
    <row r="3459" customFormat="false" ht="15" hidden="false" customHeight="false" outlineLevel="0" collapsed="false">
      <c r="A3459" s="0" t="s">
        <v>19769</v>
      </c>
      <c r="B3459" s="0" t="s">
        <v>19770</v>
      </c>
      <c r="C3459" s="0" t="s">
        <v>19771</v>
      </c>
      <c r="D3459" s="0" t="n">
        <v>2327</v>
      </c>
      <c r="E3459" s="0" t="n">
        <v>66</v>
      </c>
      <c r="F3459" s="0" t="n">
        <v>169</v>
      </c>
      <c r="G3459" s="0" t="n">
        <v>2562</v>
      </c>
      <c r="H3459" s="0" t="s">
        <v>19772</v>
      </c>
      <c r="I3459" s="0" t="s">
        <v>19773</v>
      </c>
      <c r="J3459" s="0" t="s">
        <v>166</v>
      </c>
      <c r="K3459" s="0" t="s">
        <v>19774</v>
      </c>
    </row>
    <row r="3460" customFormat="false" ht="15" hidden="false" customHeight="false" outlineLevel="0" collapsed="false">
      <c r="A3460" s="0" t="s">
        <v>19775</v>
      </c>
      <c r="B3460" s="0" t="s">
        <v>19776</v>
      </c>
      <c r="C3460" s="0" t="s">
        <v>19777</v>
      </c>
      <c r="D3460" s="0" t="n">
        <v>15554</v>
      </c>
      <c r="E3460" s="0" t="n">
        <v>560</v>
      </c>
      <c r="F3460" s="0" t="n">
        <v>781</v>
      </c>
      <c r="G3460" s="0" t="n">
        <v>16895</v>
      </c>
      <c r="H3460" s="0" t="s">
        <v>19778</v>
      </c>
      <c r="I3460" s="0" t="s">
        <v>19779</v>
      </c>
      <c r="J3460" s="0" t="s">
        <v>159</v>
      </c>
      <c r="K3460" s="0" t="s">
        <v>19780</v>
      </c>
    </row>
    <row r="3461" customFormat="false" ht="15" hidden="false" customHeight="false" outlineLevel="0" collapsed="false">
      <c r="A3461" s="0" t="s">
        <v>19781</v>
      </c>
      <c r="B3461" s="0" t="s">
        <v>19782</v>
      </c>
      <c r="C3461" s="0" t="s">
        <v>19783</v>
      </c>
      <c r="D3461" s="0" t="n">
        <v>6725</v>
      </c>
      <c r="E3461" s="0" t="n">
        <v>224</v>
      </c>
      <c r="F3461" s="0" t="n">
        <v>501</v>
      </c>
      <c r="G3461" s="0" t="n">
        <v>7450</v>
      </c>
      <c r="H3461" s="0" t="s">
        <v>8304</v>
      </c>
      <c r="I3461" s="0" t="s">
        <v>8305</v>
      </c>
      <c r="J3461" s="0" t="s">
        <v>15</v>
      </c>
      <c r="K3461" s="0" t="s">
        <v>8306</v>
      </c>
    </row>
    <row r="3462" customFormat="false" ht="15" hidden="false" customHeight="false" outlineLevel="0" collapsed="false">
      <c r="A3462" s="0" t="s">
        <v>19784</v>
      </c>
      <c r="B3462" s="0" t="s">
        <v>19785</v>
      </c>
      <c r="C3462" s="0" t="s">
        <v>19786</v>
      </c>
      <c r="D3462" s="0" t="n">
        <v>690</v>
      </c>
      <c r="E3462" s="0" t="n">
        <v>57</v>
      </c>
      <c r="F3462" s="0" t="n">
        <v>82</v>
      </c>
      <c r="G3462" s="0" t="n">
        <v>829</v>
      </c>
      <c r="H3462" s="0" t="s">
        <v>19787</v>
      </c>
      <c r="I3462" s="0" t="s">
        <v>19788</v>
      </c>
      <c r="J3462" s="0" t="s">
        <v>166</v>
      </c>
      <c r="K3462" s="0" t="s">
        <v>19789</v>
      </c>
    </row>
    <row r="3463" customFormat="false" ht="15" hidden="false" customHeight="false" outlineLevel="0" collapsed="false">
      <c r="A3463" s="0" t="s">
        <v>19790</v>
      </c>
      <c r="B3463" s="0" t="s">
        <v>19791</v>
      </c>
      <c r="C3463" s="0" t="s">
        <v>19792</v>
      </c>
      <c r="D3463" s="0" t="n">
        <v>1285</v>
      </c>
      <c r="E3463" s="0" t="n">
        <v>31</v>
      </c>
      <c r="F3463" s="0" t="n">
        <v>5</v>
      </c>
      <c r="G3463" s="0" t="n">
        <v>1321</v>
      </c>
      <c r="H3463" s="0" t="s">
        <v>19793</v>
      </c>
      <c r="I3463" s="0" t="s">
        <v>19794</v>
      </c>
      <c r="J3463" s="0" t="s">
        <v>104</v>
      </c>
      <c r="K3463" s="0" t="s">
        <v>19795</v>
      </c>
    </row>
    <row r="3464" customFormat="false" ht="15" hidden="false" customHeight="false" outlineLevel="0" collapsed="false">
      <c r="A3464" s="0" t="s">
        <v>19796</v>
      </c>
      <c r="B3464" s="0" t="s">
        <v>19797</v>
      </c>
      <c r="C3464" s="0" t="s">
        <v>19798</v>
      </c>
      <c r="D3464" s="0" t="n">
        <v>3073</v>
      </c>
      <c r="E3464" s="0" t="n">
        <v>53</v>
      </c>
      <c r="F3464" s="0" t="n">
        <v>733</v>
      </c>
      <c r="G3464" s="0" t="n">
        <v>3859</v>
      </c>
      <c r="H3464" s="0" t="s">
        <v>694</v>
      </c>
      <c r="I3464" s="0" t="s">
        <v>695</v>
      </c>
      <c r="J3464" s="0" t="s">
        <v>104</v>
      </c>
      <c r="K3464" s="0" t="s">
        <v>696</v>
      </c>
    </row>
    <row r="3465" customFormat="false" ht="15" hidden="false" customHeight="false" outlineLevel="0" collapsed="false">
      <c r="A3465" s="0" t="s">
        <v>19799</v>
      </c>
      <c r="B3465" s="0" t="s">
        <v>19800</v>
      </c>
      <c r="C3465" s="0" t="s">
        <v>19801</v>
      </c>
      <c r="D3465" s="0" t="n">
        <v>1716</v>
      </c>
      <c r="E3465" s="0" t="n">
        <v>86</v>
      </c>
      <c r="F3465" s="0" t="n">
        <v>151</v>
      </c>
      <c r="G3465" s="0" t="n">
        <v>1953</v>
      </c>
      <c r="H3465" s="0" t="s">
        <v>19802</v>
      </c>
      <c r="I3465" s="0" t="s">
        <v>19803</v>
      </c>
      <c r="J3465" s="0" t="s">
        <v>166</v>
      </c>
      <c r="K3465" s="0" t="s">
        <v>19804</v>
      </c>
    </row>
    <row r="3466" customFormat="false" ht="15" hidden="false" customHeight="false" outlineLevel="0" collapsed="false">
      <c r="A3466" s="0" t="s">
        <v>19805</v>
      </c>
      <c r="B3466" s="0" t="s">
        <v>19806</v>
      </c>
      <c r="C3466" s="0" t="s">
        <v>19807</v>
      </c>
      <c r="D3466" s="0" t="n">
        <v>1603</v>
      </c>
      <c r="E3466" s="0" t="n">
        <v>63</v>
      </c>
      <c r="F3466" s="0" t="n">
        <v>198</v>
      </c>
      <c r="G3466" s="0" t="n">
        <v>1864</v>
      </c>
      <c r="H3466" s="0" t="s">
        <v>19808</v>
      </c>
      <c r="I3466" s="0" t="s">
        <v>19809</v>
      </c>
      <c r="J3466" s="0" t="s">
        <v>62</v>
      </c>
      <c r="K3466" s="0" t="s">
        <v>19810</v>
      </c>
    </row>
    <row r="3467" customFormat="false" ht="15" hidden="false" customHeight="false" outlineLevel="0" collapsed="false">
      <c r="A3467" s="0" t="s">
        <v>19811</v>
      </c>
      <c r="B3467" s="0" t="s">
        <v>19812</v>
      </c>
      <c r="C3467" s="0" t="s">
        <v>19813</v>
      </c>
      <c r="D3467" s="0" t="n">
        <v>10367</v>
      </c>
      <c r="E3467" s="0" t="n">
        <v>487</v>
      </c>
      <c r="F3467" s="0" t="n">
        <v>1830</v>
      </c>
      <c r="G3467" s="0" t="n">
        <v>12684</v>
      </c>
      <c r="H3467" s="0" t="s">
        <v>3689</v>
      </c>
      <c r="I3467" s="0" t="s">
        <v>3690</v>
      </c>
      <c r="J3467" s="0" t="s">
        <v>104</v>
      </c>
      <c r="K3467" s="0" t="s">
        <v>3691</v>
      </c>
    </row>
    <row r="3468" customFormat="false" ht="15" hidden="false" customHeight="false" outlineLevel="0" collapsed="false">
      <c r="A3468" s="0" t="s">
        <v>19814</v>
      </c>
      <c r="B3468" s="0" t="s">
        <v>19815</v>
      </c>
      <c r="C3468" s="0" t="s">
        <v>19816</v>
      </c>
      <c r="D3468" s="0" t="n">
        <v>2129</v>
      </c>
      <c r="E3468" s="0" t="n">
        <v>24</v>
      </c>
      <c r="F3468" s="0" t="n">
        <v>396</v>
      </c>
      <c r="G3468" s="0" t="n">
        <v>2549</v>
      </c>
      <c r="H3468" s="0" t="s">
        <v>19817</v>
      </c>
      <c r="I3468" s="0" t="s">
        <v>19818</v>
      </c>
      <c r="J3468" s="0" t="s">
        <v>104</v>
      </c>
      <c r="K3468" s="0" t="s">
        <v>19819</v>
      </c>
    </row>
    <row r="3469" customFormat="false" ht="15" hidden="false" customHeight="false" outlineLevel="0" collapsed="false">
      <c r="A3469" s="0" t="s">
        <v>19820</v>
      </c>
      <c r="B3469" s="0" t="s">
        <v>19821</v>
      </c>
      <c r="C3469" s="0" t="s">
        <v>19822</v>
      </c>
      <c r="D3469" s="0" t="n">
        <v>1948</v>
      </c>
      <c r="E3469" s="0" t="n">
        <v>43</v>
      </c>
      <c r="F3469" s="0" t="n">
        <v>429</v>
      </c>
      <c r="G3469" s="0" t="n">
        <v>2420</v>
      </c>
      <c r="H3469" s="0" t="s">
        <v>19823</v>
      </c>
      <c r="I3469" s="0" t="s">
        <v>19824</v>
      </c>
      <c r="J3469" s="0" t="s">
        <v>15</v>
      </c>
      <c r="K3469" s="0" t="s">
        <v>19825</v>
      </c>
    </row>
    <row r="3470" customFormat="false" ht="15" hidden="false" customHeight="false" outlineLevel="0" collapsed="false">
      <c r="A3470" s="0" t="s">
        <v>19826</v>
      </c>
      <c r="B3470" s="0" t="s">
        <v>19827</v>
      </c>
      <c r="C3470" s="0" t="s">
        <v>19828</v>
      </c>
      <c r="D3470" s="0" t="n">
        <v>1428</v>
      </c>
      <c r="E3470" s="0" t="n">
        <v>7</v>
      </c>
      <c r="F3470" s="0" t="n">
        <v>46</v>
      </c>
      <c r="G3470" s="0" t="n">
        <v>1481</v>
      </c>
      <c r="H3470" s="0" t="s">
        <v>19829</v>
      </c>
      <c r="I3470" s="0" t="s">
        <v>19830</v>
      </c>
      <c r="J3470" s="0" t="s">
        <v>7286</v>
      </c>
      <c r="K3470" s="0" t="s">
        <v>19831</v>
      </c>
    </row>
    <row r="3471" customFormat="false" ht="15" hidden="false" customHeight="false" outlineLevel="0" collapsed="false">
      <c r="A3471" s="0" t="s">
        <v>19832</v>
      </c>
      <c r="B3471" s="0" t="s">
        <v>19833</v>
      </c>
      <c r="C3471" s="0" t="s">
        <v>19834</v>
      </c>
      <c r="D3471" s="0" t="n">
        <v>2201</v>
      </c>
      <c r="E3471" s="0" t="n">
        <v>88</v>
      </c>
      <c r="F3471" s="0" t="n">
        <v>162</v>
      </c>
      <c r="G3471" s="0" t="n">
        <v>2451</v>
      </c>
      <c r="H3471" s="0" t="s">
        <v>19835</v>
      </c>
      <c r="I3471" s="0" t="s">
        <v>19836</v>
      </c>
      <c r="J3471" s="0" t="s">
        <v>159</v>
      </c>
      <c r="K3471" s="0" t="s">
        <v>19837</v>
      </c>
    </row>
    <row r="3472" customFormat="false" ht="15" hidden="false" customHeight="false" outlineLevel="0" collapsed="false">
      <c r="A3472" s="0" t="s">
        <v>19838</v>
      </c>
      <c r="B3472" s="0" t="s">
        <v>19839</v>
      </c>
      <c r="C3472" s="0" t="s">
        <v>19840</v>
      </c>
      <c r="D3472" s="0" t="n">
        <v>152</v>
      </c>
      <c r="E3472" s="0" t="n">
        <v>2</v>
      </c>
      <c r="F3472" s="0" t="n">
        <v>1</v>
      </c>
      <c r="G3472" s="0" t="n">
        <v>155</v>
      </c>
      <c r="H3472" s="0" t="s">
        <v>19841</v>
      </c>
      <c r="I3472" s="0" t="s">
        <v>19325</v>
      </c>
      <c r="J3472" s="0" t="s">
        <v>551</v>
      </c>
      <c r="K3472" s="0" t="s">
        <v>19842</v>
      </c>
    </row>
    <row r="3473" customFormat="false" ht="15" hidden="false" customHeight="false" outlineLevel="0" collapsed="false">
      <c r="A3473" s="0" t="s">
        <v>19843</v>
      </c>
      <c r="B3473" s="0" t="s">
        <v>19844</v>
      </c>
      <c r="C3473" s="0" t="s">
        <v>19845</v>
      </c>
      <c r="D3473" s="0" t="n">
        <v>315</v>
      </c>
      <c r="E3473" s="0" t="n">
        <v>20</v>
      </c>
      <c r="F3473" s="0" t="n">
        <v>78</v>
      </c>
      <c r="G3473" s="0" t="n">
        <v>413</v>
      </c>
      <c r="H3473" s="0" t="s">
        <v>19846</v>
      </c>
      <c r="I3473" s="0" t="s">
        <v>19847</v>
      </c>
      <c r="J3473" s="0" t="s">
        <v>4271</v>
      </c>
      <c r="K3473" s="0" t="s">
        <v>19848</v>
      </c>
    </row>
    <row r="3474" customFormat="false" ht="15" hidden="false" customHeight="false" outlineLevel="0" collapsed="false">
      <c r="A3474" s="0" t="s">
        <v>19849</v>
      </c>
      <c r="B3474" s="0" t="s">
        <v>19850</v>
      </c>
      <c r="C3474" s="0" t="s">
        <v>19851</v>
      </c>
      <c r="D3474" s="0" t="n">
        <v>1836</v>
      </c>
      <c r="E3474" s="0" t="n">
        <v>19</v>
      </c>
      <c r="F3474" s="0" t="n">
        <v>98</v>
      </c>
      <c r="G3474" s="0" t="n">
        <v>1953</v>
      </c>
      <c r="H3474" s="0" t="s">
        <v>19852</v>
      </c>
      <c r="I3474" s="0" t="s">
        <v>19853</v>
      </c>
      <c r="J3474" s="0" t="s">
        <v>124</v>
      </c>
      <c r="K3474" s="0" t="s">
        <v>19854</v>
      </c>
    </row>
    <row r="3475" customFormat="false" ht="15" hidden="false" customHeight="false" outlineLevel="0" collapsed="false">
      <c r="A3475" s="0" t="s">
        <v>19855</v>
      </c>
      <c r="B3475" s="0" t="s">
        <v>19856</v>
      </c>
      <c r="C3475" s="0" t="s">
        <v>19857</v>
      </c>
      <c r="D3475" s="0" t="n">
        <v>296</v>
      </c>
      <c r="E3475" s="0" t="n">
        <v>13</v>
      </c>
      <c r="F3475" s="0" t="n">
        <v>31</v>
      </c>
      <c r="G3475" s="0" t="n">
        <v>340</v>
      </c>
      <c r="H3475" s="0" t="s">
        <v>19858</v>
      </c>
      <c r="I3475" s="0" t="s">
        <v>19859</v>
      </c>
      <c r="J3475" s="0" t="s">
        <v>124</v>
      </c>
      <c r="K3475" s="0" t="s">
        <v>19860</v>
      </c>
    </row>
    <row r="3476" customFormat="false" ht="15" hidden="false" customHeight="false" outlineLevel="0" collapsed="false">
      <c r="A3476" s="0" t="s">
        <v>19861</v>
      </c>
      <c r="B3476" s="0" t="s">
        <v>19862</v>
      </c>
      <c r="C3476" s="0" t="s">
        <v>19863</v>
      </c>
      <c r="D3476" s="0" t="n">
        <v>292</v>
      </c>
      <c r="E3476" s="0" t="n">
        <v>26</v>
      </c>
      <c r="F3476" s="0" t="n">
        <v>15</v>
      </c>
      <c r="G3476" s="0" t="n">
        <v>333</v>
      </c>
      <c r="H3476" s="0" t="s">
        <v>19864</v>
      </c>
      <c r="I3476" s="0" t="s">
        <v>19865</v>
      </c>
      <c r="J3476" s="0" t="s">
        <v>131</v>
      </c>
      <c r="K3476" s="0" t="s">
        <v>19866</v>
      </c>
    </row>
    <row r="3477" customFormat="false" ht="15" hidden="false" customHeight="false" outlineLevel="0" collapsed="false">
      <c r="A3477" s="0" t="s">
        <v>19867</v>
      </c>
      <c r="B3477" s="0" t="s">
        <v>19868</v>
      </c>
      <c r="C3477" s="0" t="s">
        <v>19869</v>
      </c>
      <c r="D3477" s="0" t="n">
        <v>59</v>
      </c>
      <c r="E3477" s="0" t="n">
        <v>8</v>
      </c>
      <c r="F3477" s="0" t="n">
        <v>5</v>
      </c>
      <c r="G3477" s="0" t="n">
        <v>72</v>
      </c>
      <c r="H3477" s="0" t="s">
        <v>19870</v>
      </c>
      <c r="I3477" s="0" t="s">
        <v>19871</v>
      </c>
      <c r="J3477" s="0" t="s">
        <v>138</v>
      </c>
      <c r="K3477" s="0" t="s">
        <v>19872</v>
      </c>
    </row>
    <row r="3478" customFormat="false" ht="15" hidden="false" customHeight="false" outlineLevel="0" collapsed="false">
      <c r="A3478" s="0" t="s">
        <v>19873</v>
      </c>
      <c r="B3478" s="0" t="s">
        <v>19874</v>
      </c>
      <c r="C3478" s="0" t="s">
        <v>19875</v>
      </c>
      <c r="D3478" s="0" t="n">
        <v>146</v>
      </c>
      <c r="E3478" s="0" t="n">
        <v>3</v>
      </c>
      <c r="F3478" s="0" t="n">
        <v>7</v>
      </c>
      <c r="G3478" s="0" t="n">
        <v>156</v>
      </c>
      <c r="H3478" s="0" t="s">
        <v>19876</v>
      </c>
      <c r="I3478" s="0" t="s">
        <v>19877</v>
      </c>
      <c r="J3478" s="0" t="s">
        <v>166</v>
      </c>
      <c r="K3478" s="0" t="s">
        <v>19878</v>
      </c>
    </row>
    <row r="3479" customFormat="false" ht="15" hidden="false" customHeight="false" outlineLevel="0" collapsed="false">
      <c r="A3479" s="0" t="s">
        <v>19879</v>
      </c>
      <c r="B3479" s="0" t="s">
        <v>19880</v>
      </c>
      <c r="C3479" s="0" t="s">
        <v>19881</v>
      </c>
      <c r="D3479" s="0" t="n">
        <v>82</v>
      </c>
      <c r="E3479" s="0" t="n">
        <v>7</v>
      </c>
      <c r="F3479" s="0" t="n">
        <v>1</v>
      </c>
      <c r="G3479" s="0" t="n">
        <v>90</v>
      </c>
      <c r="H3479" s="0" t="s">
        <v>19882</v>
      </c>
      <c r="I3479" s="0" t="s">
        <v>19883</v>
      </c>
      <c r="J3479" s="0" t="s">
        <v>166</v>
      </c>
      <c r="K3479" s="0" t="s">
        <v>19884</v>
      </c>
    </row>
    <row r="3480" customFormat="false" ht="15" hidden="false" customHeight="false" outlineLevel="0" collapsed="false">
      <c r="A3480" s="0" t="s">
        <v>19885</v>
      </c>
      <c r="B3480" s="0" t="s">
        <v>19886</v>
      </c>
      <c r="C3480" s="0" t="s">
        <v>19887</v>
      </c>
      <c r="D3480" s="0" t="n">
        <v>279</v>
      </c>
      <c r="E3480" s="0" t="n">
        <v>12</v>
      </c>
      <c r="F3480" s="0" t="n">
        <v>12</v>
      </c>
      <c r="G3480" s="0" t="n">
        <v>303</v>
      </c>
      <c r="H3480" s="0" t="s">
        <v>19888</v>
      </c>
      <c r="I3480" s="0" t="s">
        <v>19889</v>
      </c>
      <c r="J3480" s="0" t="s">
        <v>166</v>
      </c>
      <c r="K3480" s="0" t="s">
        <v>19890</v>
      </c>
    </row>
    <row r="3481" customFormat="false" ht="15" hidden="false" customHeight="false" outlineLevel="0" collapsed="false">
      <c r="A3481" s="0" t="s">
        <v>19891</v>
      </c>
      <c r="B3481" s="0" t="s">
        <v>19892</v>
      </c>
      <c r="C3481" s="0" t="s">
        <v>19893</v>
      </c>
      <c r="D3481" s="0" t="n">
        <v>1792</v>
      </c>
      <c r="E3481" s="0" t="n">
        <v>33</v>
      </c>
      <c r="F3481" s="0" t="n">
        <v>132</v>
      </c>
      <c r="G3481" s="0" t="n">
        <v>1957</v>
      </c>
      <c r="H3481" s="0" t="s">
        <v>19894</v>
      </c>
      <c r="I3481" s="0" t="s">
        <v>19895</v>
      </c>
      <c r="J3481" s="0" t="s">
        <v>166</v>
      </c>
      <c r="K3481" s="0" t="s">
        <v>19896</v>
      </c>
    </row>
    <row r="3482" customFormat="false" ht="15" hidden="false" customHeight="false" outlineLevel="0" collapsed="false">
      <c r="A3482" s="0" t="s">
        <v>19897</v>
      </c>
      <c r="B3482" s="0" t="s">
        <v>19898</v>
      </c>
      <c r="C3482" s="0" t="s">
        <v>19899</v>
      </c>
      <c r="D3482" s="0" t="n">
        <v>1112</v>
      </c>
      <c r="E3482" s="0" t="n">
        <v>18</v>
      </c>
      <c r="F3482" s="0" t="n">
        <v>10</v>
      </c>
      <c r="G3482" s="0" t="n">
        <v>1140</v>
      </c>
      <c r="H3482" s="0" t="s">
        <v>19900</v>
      </c>
      <c r="I3482" s="0" t="s">
        <v>19901</v>
      </c>
      <c r="J3482" s="0" t="s">
        <v>267</v>
      </c>
      <c r="K3482" s="0" t="s">
        <v>19902</v>
      </c>
    </row>
    <row r="3483" customFormat="false" ht="15" hidden="false" customHeight="false" outlineLevel="0" collapsed="false">
      <c r="A3483" s="0" t="s">
        <v>19903</v>
      </c>
      <c r="B3483" s="0" t="s">
        <v>19904</v>
      </c>
      <c r="C3483" s="0" t="s">
        <v>19905</v>
      </c>
      <c r="D3483" s="0" t="n">
        <v>485</v>
      </c>
      <c r="E3483" s="0" t="n">
        <v>24</v>
      </c>
      <c r="F3483" s="0" t="n">
        <v>9</v>
      </c>
      <c r="G3483" s="0" t="n">
        <v>518</v>
      </c>
      <c r="H3483" s="0" t="s">
        <v>19906</v>
      </c>
      <c r="I3483" s="0" t="s">
        <v>19907</v>
      </c>
      <c r="J3483" s="0" t="s">
        <v>166</v>
      </c>
      <c r="K3483" s="0" t="s">
        <v>19908</v>
      </c>
    </row>
    <row r="3484" customFormat="false" ht="15" hidden="false" customHeight="false" outlineLevel="0" collapsed="false">
      <c r="A3484" s="0" t="s">
        <v>19909</v>
      </c>
      <c r="B3484" s="0" t="s">
        <v>19910</v>
      </c>
      <c r="C3484" s="0" t="s">
        <v>19911</v>
      </c>
      <c r="D3484" s="0" t="n">
        <v>1120</v>
      </c>
      <c r="E3484" s="0" t="n">
        <v>395</v>
      </c>
      <c r="F3484" s="0" t="n">
        <v>613</v>
      </c>
      <c r="G3484" s="0" t="n">
        <v>2128</v>
      </c>
      <c r="H3484" s="0" t="s">
        <v>19912</v>
      </c>
      <c r="I3484" s="0" t="s">
        <v>19913</v>
      </c>
      <c r="J3484" s="0" t="s">
        <v>83</v>
      </c>
      <c r="K3484" s="0" t="s">
        <v>19914</v>
      </c>
    </row>
    <row r="3485" customFormat="false" ht="15" hidden="false" customHeight="false" outlineLevel="0" collapsed="false">
      <c r="A3485" s="0" t="s">
        <v>19915</v>
      </c>
      <c r="B3485" s="0" t="s">
        <v>19916</v>
      </c>
      <c r="C3485" s="0" t="s">
        <v>19917</v>
      </c>
      <c r="D3485" s="0" t="n">
        <v>1313</v>
      </c>
      <c r="E3485" s="0" t="n">
        <v>349</v>
      </c>
      <c r="F3485" s="0" t="n">
        <v>466</v>
      </c>
      <c r="G3485" s="0" t="n">
        <v>2128</v>
      </c>
      <c r="H3485" s="0" t="s">
        <v>604</v>
      </c>
      <c r="I3485" s="0" t="s">
        <v>605</v>
      </c>
      <c r="J3485" s="0" t="s">
        <v>62</v>
      </c>
      <c r="K3485" s="0" t="s">
        <v>606</v>
      </c>
    </row>
    <row r="3486" customFormat="false" ht="15" hidden="false" customHeight="false" outlineLevel="0" collapsed="false">
      <c r="A3486" s="0" t="s">
        <v>19918</v>
      </c>
      <c r="B3486" s="0" t="s">
        <v>19919</v>
      </c>
      <c r="C3486" s="0" t="s">
        <v>19920</v>
      </c>
      <c r="D3486" s="0" t="n">
        <v>1919</v>
      </c>
      <c r="E3486" s="0" t="n">
        <v>14</v>
      </c>
      <c r="F3486" s="0" t="n">
        <v>114</v>
      </c>
      <c r="G3486" s="0" t="n">
        <v>2047</v>
      </c>
      <c r="H3486" s="0" t="s">
        <v>19921</v>
      </c>
      <c r="I3486" s="0" t="s">
        <v>19922</v>
      </c>
      <c r="J3486" s="0" t="s">
        <v>361</v>
      </c>
      <c r="K3486" s="0" t="s">
        <v>19923</v>
      </c>
    </row>
    <row r="3487" customFormat="false" ht="15" hidden="false" customHeight="false" outlineLevel="0" collapsed="false">
      <c r="A3487" s="0" t="s">
        <v>19924</v>
      </c>
      <c r="B3487" s="0" t="s">
        <v>19925</v>
      </c>
      <c r="C3487" s="0" t="s">
        <v>19926</v>
      </c>
      <c r="D3487" s="0" t="n">
        <v>854</v>
      </c>
      <c r="E3487" s="0" t="n">
        <v>12</v>
      </c>
      <c r="F3487" s="0" t="n">
        <v>61</v>
      </c>
      <c r="G3487" s="0" t="n">
        <v>927</v>
      </c>
      <c r="H3487" s="0" t="s">
        <v>19927</v>
      </c>
      <c r="I3487" s="0" t="s">
        <v>19928</v>
      </c>
      <c r="J3487" s="0" t="s">
        <v>166</v>
      </c>
      <c r="K3487" s="0" t="s">
        <v>19929</v>
      </c>
    </row>
    <row r="3488" customFormat="false" ht="15" hidden="false" customHeight="false" outlineLevel="0" collapsed="false">
      <c r="A3488" s="0" t="s">
        <v>19930</v>
      </c>
      <c r="B3488" s="0" t="s">
        <v>19931</v>
      </c>
      <c r="C3488" s="0" t="s">
        <v>19932</v>
      </c>
      <c r="D3488" s="0" t="n">
        <v>1320</v>
      </c>
      <c r="E3488" s="0" t="n">
        <v>20</v>
      </c>
      <c r="F3488" s="0" t="n">
        <v>81</v>
      </c>
      <c r="G3488" s="0" t="n">
        <v>1421</v>
      </c>
      <c r="H3488" s="0" t="s">
        <v>19933</v>
      </c>
      <c r="I3488" s="0" t="s">
        <v>19934</v>
      </c>
      <c r="J3488" s="0" t="s">
        <v>152</v>
      </c>
      <c r="K3488" s="0" t="s">
        <v>19935</v>
      </c>
    </row>
    <row r="3489" customFormat="false" ht="15" hidden="false" customHeight="false" outlineLevel="0" collapsed="false">
      <c r="A3489" s="0" t="s">
        <v>19936</v>
      </c>
      <c r="B3489" s="0" t="s">
        <v>19937</v>
      </c>
      <c r="C3489" s="0" t="s">
        <v>19938</v>
      </c>
      <c r="D3489" s="0" t="n">
        <v>2240</v>
      </c>
      <c r="E3489" s="0" t="n">
        <v>13</v>
      </c>
      <c r="F3489" s="0" t="n">
        <v>43</v>
      </c>
      <c r="G3489" s="0" t="n">
        <v>2296</v>
      </c>
      <c r="H3489" s="0" t="s">
        <v>19939</v>
      </c>
      <c r="I3489" s="0" t="s">
        <v>19940</v>
      </c>
      <c r="J3489" s="0" t="s">
        <v>811</v>
      </c>
    </row>
    <row r="3490" customFormat="false" ht="15" hidden="false" customHeight="false" outlineLevel="0" collapsed="false">
      <c r="A3490" s="0" t="s">
        <v>19941</v>
      </c>
      <c r="B3490" s="0" t="s">
        <v>19942</v>
      </c>
      <c r="C3490" s="0" t="s">
        <v>19943</v>
      </c>
      <c r="D3490" s="0" t="n">
        <v>5017</v>
      </c>
      <c r="E3490" s="0" t="n">
        <v>129</v>
      </c>
      <c r="F3490" s="0" t="n">
        <v>2906</v>
      </c>
      <c r="G3490" s="0" t="n">
        <v>8052</v>
      </c>
      <c r="H3490" s="0" t="s">
        <v>3683</v>
      </c>
      <c r="I3490" s="0" t="s">
        <v>3684</v>
      </c>
      <c r="J3490" s="0" t="s">
        <v>159</v>
      </c>
      <c r="K3490" s="0" t="s">
        <v>3685</v>
      </c>
    </row>
    <row r="3491" customFormat="false" ht="15" hidden="false" customHeight="false" outlineLevel="0" collapsed="false">
      <c r="A3491" s="0" t="s">
        <v>19944</v>
      </c>
      <c r="B3491" s="0" t="s">
        <v>19945</v>
      </c>
      <c r="C3491" s="0" t="s">
        <v>19946</v>
      </c>
      <c r="D3491" s="0" t="n">
        <v>1076</v>
      </c>
      <c r="E3491" s="0" t="n">
        <v>21</v>
      </c>
      <c r="F3491" s="0" t="n">
        <v>142</v>
      </c>
      <c r="G3491" s="0" t="n">
        <v>1239</v>
      </c>
      <c r="H3491" s="0" t="s">
        <v>10287</v>
      </c>
      <c r="I3491" s="0" t="s">
        <v>10288</v>
      </c>
      <c r="J3491" s="0" t="s">
        <v>83</v>
      </c>
      <c r="K3491" s="0" t="s">
        <v>10289</v>
      </c>
    </row>
    <row r="3492" customFormat="false" ht="15" hidden="false" customHeight="false" outlineLevel="0" collapsed="false">
      <c r="A3492" s="0" t="s">
        <v>19947</v>
      </c>
      <c r="B3492" s="0" t="s">
        <v>19948</v>
      </c>
      <c r="C3492" s="0" t="s">
        <v>19949</v>
      </c>
      <c r="D3492" s="0" t="n">
        <v>926</v>
      </c>
      <c r="E3492" s="0" t="n">
        <v>85</v>
      </c>
      <c r="F3492" s="0" t="n">
        <v>91</v>
      </c>
      <c r="G3492" s="0" t="n">
        <v>1102</v>
      </c>
      <c r="H3492" s="0" t="s">
        <v>19950</v>
      </c>
      <c r="I3492" s="0" t="s">
        <v>19951</v>
      </c>
      <c r="J3492" s="0" t="s">
        <v>62</v>
      </c>
      <c r="K3492" s="0" t="s">
        <v>19952</v>
      </c>
    </row>
    <row r="3493" customFormat="false" ht="15" hidden="false" customHeight="false" outlineLevel="0" collapsed="false">
      <c r="A3493" s="0" t="s">
        <v>19953</v>
      </c>
      <c r="B3493" s="0" t="s">
        <v>19954</v>
      </c>
      <c r="C3493" s="0" t="s">
        <v>19955</v>
      </c>
      <c r="D3493" s="0" t="n">
        <v>1503</v>
      </c>
      <c r="E3493" s="0" t="n">
        <v>240</v>
      </c>
      <c r="F3493" s="0" t="n">
        <v>142</v>
      </c>
      <c r="G3493" s="0" t="n">
        <v>1885</v>
      </c>
      <c r="H3493" s="0" t="s">
        <v>19956</v>
      </c>
      <c r="I3493" s="0" t="s">
        <v>19957</v>
      </c>
      <c r="J3493" s="0" t="s">
        <v>159</v>
      </c>
      <c r="K3493" s="0" t="s">
        <v>19958</v>
      </c>
    </row>
    <row r="3494" customFormat="false" ht="15" hidden="false" customHeight="false" outlineLevel="0" collapsed="false">
      <c r="A3494" s="0" t="s">
        <v>19959</v>
      </c>
      <c r="B3494" s="0" t="s">
        <v>19960</v>
      </c>
      <c r="C3494" s="0" t="s">
        <v>19961</v>
      </c>
      <c r="D3494" s="0" t="n">
        <v>1262</v>
      </c>
      <c r="E3494" s="0" t="n">
        <v>59</v>
      </c>
      <c r="F3494" s="0" t="n">
        <v>159</v>
      </c>
      <c r="G3494" s="0" t="n">
        <v>1480</v>
      </c>
      <c r="H3494" s="0" t="s">
        <v>19962</v>
      </c>
      <c r="I3494" s="0" t="s">
        <v>19963</v>
      </c>
      <c r="J3494" s="0" t="s">
        <v>361</v>
      </c>
      <c r="K3494" s="0" t="s">
        <v>19964</v>
      </c>
    </row>
    <row r="3495" customFormat="false" ht="15" hidden="false" customHeight="false" outlineLevel="0" collapsed="false">
      <c r="A3495" s="0" t="s">
        <v>19965</v>
      </c>
      <c r="B3495" s="0" t="s">
        <v>19966</v>
      </c>
      <c r="C3495" s="0" t="s">
        <v>19967</v>
      </c>
      <c r="D3495" s="0" t="n">
        <v>2096</v>
      </c>
      <c r="E3495" s="0" t="n">
        <v>190</v>
      </c>
      <c r="F3495" s="0" t="n">
        <v>213</v>
      </c>
      <c r="G3495" s="0" t="n">
        <v>2499</v>
      </c>
      <c r="H3495" s="0" t="s">
        <v>19968</v>
      </c>
      <c r="I3495" s="0" t="s">
        <v>19969</v>
      </c>
      <c r="J3495" s="0" t="s">
        <v>558</v>
      </c>
      <c r="K3495" s="0" t="s">
        <v>19970</v>
      </c>
    </row>
    <row r="3496" customFormat="false" ht="15" hidden="false" customHeight="false" outlineLevel="0" collapsed="false">
      <c r="A3496" s="0" t="s">
        <v>19971</v>
      </c>
      <c r="B3496" s="0" t="s">
        <v>19972</v>
      </c>
      <c r="C3496" s="0" t="s">
        <v>19973</v>
      </c>
      <c r="D3496" s="0" t="n">
        <v>3567</v>
      </c>
      <c r="E3496" s="0" t="n">
        <v>40</v>
      </c>
      <c r="F3496" s="0" t="n">
        <v>362</v>
      </c>
      <c r="G3496" s="0" t="n">
        <v>3969</v>
      </c>
      <c r="H3496" s="0" t="s">
        <v>19974</v>
      </c>
      <c r="I3496" s="0" t="s">
        <v>19975</v>
      </c>
      <c r="J3496" s="0" t="s">
        <v>159</v>
      </c>
      <c r="K3496" s="0" t="s">
        <v>19976</v>
      </c>
    </row>
    <row r="3497" customFormat="false" ht="15" hidden="false" customHeight="false" outlineLevel="0" collapsed="false">
      <c r="A3497" s="0" t="s">
        <v>19977</v>
      </c>
      <c r="B3497" s="0" t="s">
        <v>19978</v>
      </c>
      <c r="C3497" s="0" t="s">
        <v>19979</v>
      </c>
      <c r="D3497" s="0" t="n">
        <v>2083</v>
      </c>
      <c r="E3497" s="0" t="n">
        <v>16</v>
      </c>
      <c r="F3497" s="0" t="n">
        <v>12</v>
      </c>
      <c r="G3497" s="0" t="n">
        <v>2111</v>
      </c>
      <c r="H3497" s="0" t="s">
        <v>19980</v>
      </c>
      <c r="I3497" s="0" t="s">
        <v>19981</v>
      </c>
      <c r="J3497" s="0" t="s">
        <v>811</v>
      </c>
    </row>
    <row r="3498" customFormat="false" ht="15" hidden="false" customHeight="false" outlineLevel="0" collapsed="false">
      <c r="A3498" s="0" t="s">
        <v>19982</v>
      </c>
      <c r="B3498" s="0" t="s">
        <v>19983</v>
      </c>
      <c r="C3498" s="0" t="s">
        <v>19984</v>
      </c>
      <c r="D3498" s="0" t="n">
        <v>458</v>
      </c>
      <c r="E3498" s="0" t="n">
        <v>14</v>
      </c>
      <c r="F3498" s="0" t="n">
        <v>110</v>
      </c>
      <c r="G3498" s="0" t="n">
        <v>582</v>
      </c>
      <c r="H3498" s="0" t="s">
        <v>19985</v>
      </c>
      <c r="I3498" s="0" t="s">
        <v>19986</v>
      </c>
      <c r="J3498" s="0" t="s">
        <v>19725</v>
      </c>
      <c r="K3498" s="0" t="s">
        <v>19987</v>
      </c>
    </row>
    <row r="3499" customFormat="false" ht="15" hidden="false" customHeight="false" outlineLevel="0" collapsed="false">
      <c r="A3499" s="0" t="s">
        <v>19988</v>
      </c>
      <c r="B3499" s="0" t="s">
        <v>19989</v>
      </c>
      <c r="C3499" s="0" t="s">
        <v>19990</v>
      </c>
      <c r="D3499" s="0" t="n">
        <v>13629</v>
      </c>
      <c r="E3499" s="0" t="n">
        <v>54</v>
      </c>
      <c r="F3499" s="0" t="n">
        <v>993</v>
      </c>
      <c r="G3499" s="0" t="n">
        <v>14676</v>
      </c>
      <c r="H3499" s="0" t="s">
        <v>19991</v>
      </c>
      <c r="I3499" s="0" t="s">
        <v>19992</v>
      </c>
      <c r="J3499" s="0" t="s">
        <v>440</v>
      </c>
      <c r="K3499" s="0" t="s">
        <v>19993</v>
      </c>
    </row>
    <row r="3500" customFormat="false" ht="15" hidden="false" customHeight="false" outlineLevel="0" collapsed="false">
      <c r="A3500" s="0" t="s">
        <v>19994</v>
      </c>
      <c r="B3500" s="0" t="s">
        <v>19995</v>
      </c>
      <c r="C3500" s="0" t="s">
        <v>19996</v>
      </c>
      <c r="D3500" s="0" t="n">
        <v>3058</v>
      </c>
      <c r="E3500" s="0" t="n">
        <v>111</v>
      </c>
      <c r="F3500" s="0" t="n">
        <v>365</v>
      </c>
      <c r="G3500" s="0" t="n">
        <v>3534</v>
      </c>
      <c r="H3500" s="0" t="s">
        <v>19997</v>
      </c>
      <c r="I3500" s="0" t="s">
        <v>19998</v>
      </c>
      <c r="J3500" s="0" t="s">
        <v>15</v>
      </c>
      <c r="K3500" s="0" t="s">
        <v>19999</v>
      </c>
    </row>
    <row r="3501" customFormat="false" ht="15" hidden="false" customHeight="false" outlineLevel="0" collapsed="false">
      <c r="A3501" s="0" t="s">
        <v>20000</v>
      </c>
      <c r="B3501" s="0" t="s">
        <v>20001</v>
      </c>
      <c r="C3501" s="0" t="s">
        <v>20002</v>
      </c>
      <c r="D3501" s="0" t="n">
        <v>501</v>
      </c>
      <c r="E3501" s="0" t="n">
        <v>11</v>
      </c>
      <c r="F3501" s="0" t="n">
        <v>76</v>
      </c>
      <c r="G3501" s="0" t="n">
        <v>588</v>
      </c>
      <c r="H3501" s="0" t="s">
        <v>20003</v>
      </c>
      <c r="I3501" s="0" t="s">
        <v>20004</v>
      </c>
      <c r="J3501" s="0" t="s">
        <v>763</v>
      </c>
      <c r="K3501" s="0" t="s">
        <v>20005</v>
      </c>
    </row>
    <row r="3502" customFormat="false" ht="15" hidden="false" customHeight="false" outlineLevel="0" collapsed="false">
      <c r="A3502" s="0" t="s">
        <v>20006</v>
      </c>
      <c r="B3502" s="0" t="s">
        <v>20007</v>
      </c>
      <c r="C3502" s="0" t="s">
        <v>20008</v>
      </c>
      <c r="D3502" s="0" t="n">
        <v>1941</v>
      </c>
      <c r="E3502" s="0" t="n">
        <v>35</v>
      </c>
      <c r="F3502" s="0" t="n">
        <v>59</v>
      </c>
      <c r="G3502" s="0" t="n">
        <v>2035</v>
      </c>
      <c r="H3502" s="0" t="s">
        <v>20009</v>
      </c>
      <c r="I3502" s="0" t="s">
        <v>20010</v>
      </c>
      <c r="J3502" s="0" t="s">
        <v>90</v>
      </c>
      <c r="K3502" s="0" t="s">
        <v>20011</v>
      </c>
    </row>
    <row r="3503" customFormat="false" ht="15" hidden="false" customHeight="false" outlineLevel="0" collapsed="false">
      <c r="A3503" s="0" t="s">
        <v>20012</v>
      </c>
      <c r="B3503" s="0" t="s">
        <v>20013</v>
      </c>
      <c r="C3503" s="0" t="s">
        <v>20014</v>
      </c>
      <c r="D3503" s="0" t="n">
        <v>1465</v>
      </c>
      <c r="E3503" s="0" t="n">
        <v>18</v>
      </c>
      <c r="F3503" s="0" t="n">
        <v>101</v>
      </c>
      <c r="G3503" s="0" t="n">
        <v>1584</v>
      </c>
      <c r="H3503" s="0" t="s">
        <v>20015</v>
      </c>
      <c r="I3503" s="0" t="s">
        <v>20016</v>
      </c>
      <c r="J3503" s="0" t="s">
        <v>159</v>
      </c>
      <c r="K3503" s="0" t="s">
        <v>20017</v>
      </c>
    </row>
    <row r="3504" customFormat="false" ht="15" hidden="false" customHeight="false" outlineLevel="0" collapsed="false">
      <c r="A3504" s="0" t="s">
        <v>20018</v>
      </c>
      <c r="B3504" s="0" t="s">
        <v>20019</v>
      </c>
      <c r="C3504" s="0" t="s">
        <v>20020</v>
      </c>
      <c r="D3504" s="0" t="n">
        <v>623</v>
      </c>
      <c r="E3504" s="0" t="n">
        <v>17</v>
      </c>
      <c r="F3504" s="0" t="n">
        <v>69</v>
      </c>
      <c r="G3504" s="0" t="n">
        <v>709</v>
      </c>
      <c r="H3504" s="0" t="s">
        <v>20021</v>
      </c>
      <c r="I3504" s="0" t="s">
        <v>20022</v>
      </c>
      <c r="J3504" s="0" t="s">
        <v>20023</v>
      </c>
      <c r="K3504" s="0" t="s">
        <v>20024</v>
      </c>
    </row>
    <row r="3505" customFormat="false" ht="15" hidden="false" customHeight="false" outlineLevel="0" collapsed="false">
      <c r="A3505" s="0" t="s">
        <v>20025</v>
      </c>
      <c r="B3505" s="0" t="s">
        <v>20026</v>
      </c>
      <c r="C3505" s="0" t="s">
        <v>20027</v>
      </c>
      <c r="D3505" s="0" t="n">
        <v>107</v>
      </c>
      <c r="E3505" s="0" t="n">
        <v>1</v>
      </c>
      <c r="F3505" s="0" t="n">
        <v>3</v>
      </c>
      <c r="G3505" s="0" t="n">
        <v>111</v>
      </c>
      <c r="H3505" s="0" t="s">
        <v>20028</v>
      </c>
      <c r="I3505" s="0" t="s">
        <v>19325</v>
      </c>
      <c r="J3505" s="0" t="s">
        <v>551</v>
      </c>
      <c r="K3505" s="0" t="s">
        <v>20029</v>
      </c>
    </row>
    <row r="3506" customFormat="false" ht="15" hidden="false" customHeight="false" outlineLevel="0" collapsed="false">
      <c r="A3506" s="0" t="s">
        <v>20030</v>
      </c>
      <c r="B3506" s="0" t="s">
        <v>20031</v>
      </c>
      <c r="C3506" s="0" t="s">
        <v>20032</v>
      </c>
      <c r="D3506" s="0" t="n">
        <v>352</v>
      </c>
      <c r="E3506" s="0" t="n">
        <v>0</v>
      </c>
      <c r="F3506" s="0" t="n">
        <v>15</v>
      </c>
      <c r="G3506" s="0" t="n">
        <v>367</v>
      </c>
      <c r="H3506" s="0" t="s">
        <v>20033</v>
      </c>
      <c r="I3506" s="0" t="s">
        <v>20034</v>
      </c>
      <c r="J3506" s="0" t="s">
        <v>131</v>
      </c>
      <c r="K3506" s="0" t="s">
        <v>20035</v>
      </c>
    </row>
    <row r="3507" customFormat="false" ht="15" hidden="false" customHeight="false" outlineLevel="0" collapsed="false">
      <c r="A3507" s="0" t="s">
        <v>20036</v>
      </c>
      <c r="B3507" s="0" t="s">
        <v>20037</v>
      </c>
      <c r="C3507" s="0" t="s">
        <v>20038</v>
      </c>
      <c r="D3507" s="0" t="n">
        <v>311</v>
      </c>
      <c r="E3507" s="0" t="n">
        <v>9</v>
      </c>
      <c r="F3507" s="0" t="n">
        <v>49</v>
      </c>
      <c r="G3507" s="0" t="n">
        <v>369</v>
      </c>
      <c r="H3507" s="0" t="s">
        <v>20039</v>
      </c>
      <c r="I3507" s="0" t="s">
        <v>20040</v>
      </c>
      <c r="J3507" s="0" t="s">
        <v>131</v>
      </c>
      <c r="K3507" s="0" t="s">
        <v>20041</v>
      </c>
    </row>
    <row r="3508" customFormat="false" ht="15" hidden="false" customHeight="false" outlineLevel="0" collapsed="false">
      <c r="A3508" s="0" t="s">
        <v>20042</v>
      </c>
      <c r="B3508" s="0" t="s">
        <v>20043</v>
      </c>
      <c r="C3508" s="0" t="s">
        <v>20044</v>
      </c>
      <c r="D3508" s="0" t="n">
        <v>85</v>
      </c>
      <c r="E3508" s="0" t="n">
        <v>2</v>
      </c>
      <c r="F3508" s="0" t="n">
        <v>7</v>
      </c>
      <c r="G3508" s="0" t="n">
        <v>94</v>
      </c>
      <c r="H3508" s="0" t="s">
        <v>20045</v>
      </c>
      <c r="I3508" s="0" t="s">
        <v>20046</v>
      </c>
      <c r="J3508" s="0" t="s">
        <v>138</v>
      </c>
      <c r="K3508" s="0" t="s">
        <v>20047</v>
      </c>
    </row>
    <row r="3509" customFormat="false" ht="15" hidden="false" customHeight="false" outlineLevel="0" collapsed="false">
      <c r="A3509" s="0" t="s">
        <v>20048</v>
      </c>
      <c r="B3509" s="0" t="s">
        <v>20049</v>
      </c>
      <c r="C3509" s="0" t="s">
        <v>20050</v>
      </c>
      <c r="D3509" s="0" t="n">
        <v>358</v>
      </c>
      <c r="E3509" s="0" t="n">
        <v>5</v>
      </c>
      <c r="F3509" s="0" t="n">
        <v>78</v>
      </c>
      <c r="G3509" s="0" t="n">
        <v>441</v>
      </c>
      <c r="H3509" s="0" t="s">
        <v>20051</v>
      </c>
      <c r="I3509" s="0" t="s">
        <v>20052</v>
      </c>
      <c r="J3509" s="0" t="s">
        <v>124</v>
      </c>
      <c r="K3509" s="0" t="s">
        <v>20053</v>
      </c>
    </row>
    <row r="3510" customFormat="false" ht="15" hidden="false" customHeight="false" outlineLevel="0" collapsed="false">
      <c r="A3510" s="0" t="s">
        <v>20054</v>
      </c>
      <c r="B3510" s="0" t="s">
        <v>20055</v>
      </c>
      <c r="C3510" s="0" t="s">
        <v>20056</v>
      </c>
      <c r="D3510" s="0" t="n">
        <v>700</v>
      </c>
      <c r="E3510" s="0" t="n">
        <v>40</v>
      </c>
      <c r="F3510" s="0" t="n">
        <v>85</v>
      </c>
      <c r="G3510" s="0" t="n">
        <v>825</v>
      </c>
      <c r="H3510" s="0" t="s">
        <v>20057</v>
      </c>
      <c r="I3510" s="0" t="s">
        <v>20058</v>
      </c>
      <c r="J3510" s="0" t="s">
        <v>440</v>
      </c>
      <c r="K3510" s="0" t="s">
        <v>20059</v>
      </c>
    </row>
    <row r="3511" customFormat="false" ht="15" hidden="false" customHeight="false" outlineLevel="0" collapsed="false">
      <c r="A3511" s="0" t="s">
        <v>20060</v>
      </c>
      <c r="B3511" s="0" t="s">
        <v>20061</v>
      </c>
      <c r="C3511" s="0" t="s">
        <v>20062</v>
      </c>
      <c r="D3511" s="0" t="n">
        <v>2181</v>
      </c>
      <c r="E3511" s="0" t="n">
        <v>27</v>
      </c>
      <c r="F3511" s="0" t="n">
        <v>107</v>
      </c>
      <c r="G3511" s="0" t="n">
        <v>2315</v>
      </c>
      <c r="H3511" s="0" t="s">
        <v>20063</v>
      </c>
      <c r="I3511" s="0" t="s">
        <v>20064</v>
      </c>
      <c r="J3511" s="0" t="s">
        <v>124</v>
      </c>
      <c r="K3511" s="0" t="s">
        <v>20065</v>
      </c>
    </row>
    <row r="3512" customFormat="false" ht="15" hidden="false" customHeight="false" outlineLevel="0" collapsed="false">
      <c r="A3512" s="0" t="s">
        <v>20066</v>
      </c>
      <c r="B3512" s="0" t="s">
        <v>20067</v>
      </c>
      <c r="C3512" s="0" t="s">
        <v>20068</v>
      </c>
      <c r="D3512" s="0" t="n">
        <v>203</v>
      </c>
      <c r="E3512" s="0" t="n">
        <v>7</v>
      </c>
      <c r="F3512" s="0" t="n">
        <v>31</v>
      </c>
      <c r="G3512" s="0" t="n">
        <v>241</v>
      </c>
      <c r="H3512" s="0" t="s">
        <v>20069</v>
      </c>
      <c r="I3512" s="0" t="s">
        <v>20070</v>
      </c>
      <c r="J3512" s="0" t="s">
        <v>166</v>
      </c>
      <c r="K3512" s="0" t="s">
        <v>20071</v>
      </c>
    </row>
    <row r="3513" customFormat="false" ht="15" hidden="false" customHeight="false" outlineLevel="0" collapsed="false">
      <c r="A3513" s="0" t="s">
        <v>20072</v>
      </c>
      <c r="B3513" s="0" t="s">
        <v>20073</v>
      </c>
      <c r="C3513" s="0" t="s">
        <v>20074</v>
      </c>
      <c r="D3513" s="0" t="n">
        <v>790</v>
      </c>
      <c r="E3513" s="0" t="n">
        <v>21</v>
      </c>
      <c r="F3513" s="0" t="n">
        <v>179</v>
      </c>
      <c r="G3513" s="0" t="n">
        <v>990</v>
      </c>
      <c r="H3513" s="0" t="s">
        <v>20075</v>
      </c>
      <c r="I3513" s="0" t="s">
        <v>20076</v>
      </c>
      <c r="J3513" s="0" t="s">
        <v>166</v>
      </c>
      <c r="K3513" s="0" t="s">
        <v>20077</v>
      </c>
    </row>
    <row r="3514" customFormat="false" ht="15" hidden="false" customHeight="false" outlineLevel="0" collapsed="false">
      <c r="A3514" s="0" t="s">
        <v>20078</v>
      </c>
      <c r="B3514" s="0" t="s">
        <v>20079</v>
      </c>
      <c r="C3514" s="0" t="s">
        <v>20080</v>
      </c>
      <c r="D3514" s="0" t="n">
        <v>1397</v>
      </c>
      <c r="E3514" s="0" t="n">
        <v>72</v>
      </c>
      <c r="F3514" s="0" t="n">
        <v>115</v>
      </c>
      <c r="G3514" s="0" t="n">
        <v>1584</v>
      </c>
      <c r="H3514" s="0" t="s">
        <v>20081</v>
      </c>
      <c r="I3514" s="0" t="s">
        <v>20082</v>
      </c>
      <c r="J3514" s="0" t="s">
        <v>166</v>
      </c>
      <c r="K3514" s="0" t="s">
        <v>20083</v>
      </c>
    </row>
    <row r="3515" customFormat="false" ht="15" hidden="false" customHeight="false" outlineLevel="0" collapsed="false">
      <c r="A3515" s="0" t="s">
        <v>20084</v>
      </c>
      <c r="B3515" s="0" t="s">
        <v>20085</v>
      </c>
      <c r="C3515" s="0" t="s">
        <v>20086</v>
      </c>
      <c r="D3515" s="0" t="n">
        <v>1384</v>
      </c>
      <c r="E3515" s="0" t="n">
        <v>324</v>
      </c>
      <c r="F3515" s="0" t="n">
        <v>442</v>
      </c>
      <c r="G3515" s="0" t="n">
        <v>2150</v>
      </c>
      <c r="H3515" s="0" t="s">
        <v>2133</v>
      </c>
      <c r="I3515" s="0" t="s">
        <v>2134</v>
      </c>
      <c r="J3515" s="0" t="s">
        <v>558</v>
      </c>
      <c r="K3515" s="0" t="s">
        <v>2135</v>
      </c>
    </row>
    <row r="3516" customFormat="false" ht="15" hidden="false" customHeight="false" outlineLevel="0" collapsed="false">
      <c r="A3516" s="0" t="s">
        <v>20087</v>
      </c>
      <c r="B3516" s="0" t="s">
        <v>20088</v>
      </c>
      <c r="C3516" s="0" t="s">
        <v>20089</v>
      </c>
      <c r="D3516" s="0" t="n">
        <v>4140</v>
      </c>
      <c r="E3516" s="0" t="n">
        <v>49</v>
      </c>
      <c r="F3516" s="0" t="n">
        <v>140</v>
      </c>
      <c r="G3516" s="0" t="n">
        <v>4329</v>
      </c>
      <c r="H3516" s="0" t="s">
        <v>20090</v>
      </c>
      <c r="I3516" s="0" t="s">
        <v>20091</v>
      </c>
      <c r="J3516" s="0" t="s">
        <v>558</v>
      </c>
      <c r="K3516" s="0" t="s">
        <v>20092</v>
      </c>
    </row>
    <row r="3517" customFormat="false" ht="15" hidden="false" customHeight="false" outlineLevel="0" collapsed="false">
      <c r="A3517" s="0" t="s">
        <v>20093</v>
      </c>
      <c r="B3517" s="0" t="s">
        <v>20094</v>
      </c>
      <c r="C3517" s="0" t="s">
        <v>20095</v>
      </c>
      <c r="D3517" s="0" t="n">
        <v>4544</v>
      </c>
      <c r="E3517" s="0" t="n">
        <v>74</v>
      </c>
      <c r="F3517" s="0" t="n">
        <v>1464</v>
      </c>
      <c r="G3517" s="0" t="n">
        <v>6082</v>
      </c>
      <c r="H3517" s="0" t="s">
        <v>20096</v>
      </c>
      <c r="I3517" s="0" t="s">
        <v>20097</v>
      </c>
      <c r="J3517" s="0" t="s">
        <v>83</v>
      </c>
      <c r="K3517" s="0" t="s">
        <v>20098</v>
      </c>
    </row>
    <row r="3518" customFormat="false" ht="15" hidden="false" customHeight="false" outlineLevel="0" collapsed="false">
      <c r="A3518" s="0" t="s">
        <v>20099</v>
      </c>
      <c r="B3518" s="0" t="s">
        <v>20100</v>
      </c>
      <c r="C3518" s="0" t="s">
        <v>20101</v>
      </c>
      <c r="D3518" s="0" t="n">
        <v>9464</v>
      </c>
      <c r="E3518" s="0" t="n">
        <v>319</v>
      </c>
      <c r="F3518" s="0" t="n">
        <v>953</v>
      </c>
      <c r="G3518" s="0" t="n">
        <v>10736</v>
      </c>
      <c r="H3518" s="0" t="s">
        <v>20102</v>
      </c>
      <c r="I3518" s="0" t="s">
        <v>20103</v>
      </c>
      <c r="J3518" s="0" t="s">
        <v>152</v>
      </c>
      <c r="K3518" s="0" t="s">
        <v>20104</v>
      </c>
    </row>
    <row r="3519" customFormat="false" ht="15" hidden="false" customHeight="false" outlineLevel="0" collapsed="false">
      <c r="A3519" s="0" t="s">
        <v>20105</v>
      </c>
      <c r="B3519" s="0" t="s">
        <v>20106</v>
      </c>
      <c r="C3519" s="0" t="s">
        <v>20107</v>
      </c>
      <c r="D3519" s="0" t="n">
        <v>4622</v>
      </c>
      <c r="E3519" s="0" t="n">
        <v>61</v>
      </c>
      <c r="F3519" s="0" t="n">
        <v>268</v>
      </c>
      <c r="G3519" s="0" t="n">
        <v>4951</v>
      </c>
      <c r="H3519" s="0" t="s">
        <v>20108</v>
      </c>
      <c r="I3519" s="0" t="s">
        <v>20109</v>
      </c>
      <c r="J3519" s="0" t="s">
        <v>558</v>
      </c>
      <c r="K3519" s="0" t="s">
        <v>20110</v>
      </c>
    </row>
    <row r="3520" customFormat="false" ht="15" hidden="false" customHeight="false" outlineLevel="0" collapsed="false">
      <c r="A3520" s="0" t="s">
        <v>20111</v>
      </c>
      <c r="B3520" s="0" t="s">
        <v>20112</v>
      </c>
      <c r="C3520" s="0" t="s">
        <v>20113</v>
      </c>
      <c r="D3520" s="0" t="n">
        <v>6034</v>
      </c>
      <c r="E3520" s="0" t="n">
        <v>405</v>
      </c>
      <c r="F3520" s="0" t="n">
        <v>407</v>
      </c>
      <c r="G3520" s="0" t="n">
        <v>6846</v>
      </c>
      <c r="H3520" s="0" t="s">
        <v>20114</v>
      </c>
      <c r="I3520" s="0" t="s">
        <v>20115</v>
      </c>
      <c r="J3520" s="0" t="s">
        <v>90</v>
      </c>
      <c r="K3520" s="0" t="s">
        <v>20116</v>
      </c>
    </row>
    <row r="3521" customFormat="false" ht="15" hidden="false" customHeight="false" outlineLevel="0" collapsed="false">
      <c r="A3521" s="0" t="s">
        <v>20117</v>
      </c>
      <c r="B3521" s="0" t="s">
        <v>20118</v>
      </c>
      <c r="C3521" s="0" t="s">
        <v>20119</v>
      </c>
      <c r="D3521" s="0" t="n">
        <v>2964</v>
      </c>
      <c r="E3521" s="0" t="n">
        <v>123</v>
      </c>
      <c r="F3521" s="0" t="n">
        <v>479</v>
      </c>
      <c r="G3521" s="0" t="n">
        <v>3566</v>
      </c>
      <c r="H3521" s="0" t="s">
        <v>11177</v>
      </c>
      <c r="I3521" s="0" t="s">
        <v>11178</v>
      </c>
      <c r="J3521" s="0" t="s">
        <v>330</v>
      </c>
      <c r="K3521" s="0" t="s">
        <v>11179</v>
      </c>
    </row>
    <row r="3522" customFormat="false" ht="15" hidden="false" customHeight="false" outlineLevel="0" collapsed="false">
      <c r="A3522" s="0" t="s">
        <v>20120</v>
      </c>
      <c r="B3522" s="0" t="s">
        <v>20121</v>
      </c>
      <c r="C3522" s="0" t="s">
        <v>20122</v>
      </c>
      <c r="D3522" s="0" t="n">
        <v>8687</v>
      </c>
      <c r="E3522" s="0" t="n">
        <v>49</v>
      </c>
      <c r="F3522" s="0" t="n">
        <v>601</v>
      </c>
      <c r="G3522" s="0" t="n">
        <v>9337</v>
      </c>
      <c r="H3522" s="0" t="s">
        <v>20123</v>
      </c>
      <c r="I3522" s="0" t="s">
        <v>20124</v>
      </c>
      <c r="J3522" s="0" t="s">
        <v>459</v>
      </c>
      <c r="K3522" s="0" t="s">
        <v>20125</v>
      </c>
    </row>
    <row r="3523" customFormat="false" ht="15" hidden="false" customHeight="false" outlineLevel="0" collapsed="false">
      <c r="A3523" s="0" t="s">
        <v>20126</v>
      </c>
      <c r="B3523" s="0" t="s">
        <v>20127</v>
      </c>
      <c r="C3523" s="0" t="s">
        <v>20128</v>
      </c>
      <c r="D3523" s="0" t="n">
        <v>1242</v>
      </c>
      <c r="E3523" s="0" t="n">
        <v>228</v>
      </c>
      <c r="F3523" s="0" t="n">
        <v>283</v>
      </c>
      <c r="G3523" s="0" t="n">
        <v>1753</v>
      </c>
      <c r="H3523" s="0" t="s">
        <v>20129</v>
      </c>
      <c r="I3523" s="0" t="s">
        <v>20130</v>
      </c>
      <c r="J3523" s="0" t="s">
        <v>17486</v>
      </c>
      <c r="K3523" s="0" t="s">
        <v>20131</v>
      </c>
    </row>
    <row r="3524" customFormat="false" ht="15" hidden="false" customHeight="false" outlineLevel="0" collapsed="false">
      <c r="A3524" s="0" t="s">
        <v>20132</v>
      </c>
      <c r="B3524" s="0" t="s">
        <v>20133</v>
      </c>
      <c r="C3524" s="0" t="s">
        <v>20134</v>
      </c>
      <c r="D3524" s="0" t="n">
        <v>196</v>
      </c>
      <c r="E3524" s="0" t="n">
        <v>4</v>
      </c>
      <c r="F3524" s="0" t="n">
        <v>26</v>
      </c>
      <c r="G3524" s="0" t="n">
        <v>226</v>
      </c>
      <c r="H3524" s="0" t="s">
        <v>20135</v>
      </c>
      <c r="I3524" s="0" t="s">
        <v>20136</v>
      </c>
      <c r="J3524" s="0" t="s">
        <v>152</v>
      </c>
      <c r="K3524" s="0" t="s">
        <v>20137</v>
      </c>
    </row>
    <row r="3525" customFormat="false" ht="15" hidden="false" customHeight="false" outlineLevel="0" collapsed="false">
      <c r="A3525" s="0" t="s">
        <v>20138</v>
      </c>
      <c r="B3525" s="0" t="s">
        <v>20139</v>
      </c>
      <c r="C3525" s="0" t="s">
        <v>20140</v>
      </c>
      <c r="D3525" s="0" t="n">
        <v>1291</v>
      </c>
      <c r="E3525" s="0" t="n">
        <v>46</v>
      </c>
      <c r="F3525" s="0" t="n">
        <v>141</v>
      </c>
      <c r="G3525" s="0" t="n">
        <v>1478</v>
      </c>
      <c r="H3525" s="0" t="s">
        <v>20141</v>
      </c>
      <c r="I3525" s="0" t="s">
        <v>20142</v>
      </c>
      <c r="J3525" s="0" t="s">
        <v>459</v>
      </c>
      <c r="K3525" s="0" t="s">
        <v>20143</v>
      </c>
    </row>
    <row r="3526" customFormat="false" ht="15" hidden="false" customHeight="false" outlineLevel="0" collapsed="false">
      <c r="A3526" s="0" t="s">
        <v>20144</v>
      </c>
      <c r="B3526" s="0" t="s">
        <v>20145</v>
      </c>
      <c r="C3526" s="0" t="s">
        <v>20146</v>
      </c>
      <c r="D3526" s="0" t="n">
        <v>24706</v>
      </c>
      <c r="E3526" s="0" t="n">
        <v>437</v>
      </c>
      <c r="F3526" s="0" t="n">
        <v>3933</v>
      </c>
      <c r="G3526" s="0" t="n">
        <v>29076</v>
      </c>
      <c r="H3526" s="0" t="s">
        <v>20147</v>
      </c>
      <c r="I3526" s="0" t="s">
        <v>20148</v>
      </c>
      <c r="J3526" s="0" t="s">
        <v>20149</v>
      </c>
      <c r="K3526" s="0" t="s">
        <v>20150</v>
      </c>
    </row>
    <row r="3527" customFormat="false" ht="15" hidden="false" customHeight="false" outlineLevel="0" collapsed="false">
      <c r="A3527" s="0" t="s">
        <v>20151</v>
      </c>
      <c r="B3527" s="0" t="s">
        <v>20152</v>
      </c>
      <c r="C3527" s="0" t="s">
        <v>20153</v>
      </c>
      <c r="D3527" s="0" t="n">
        <v>1196</v>
      </c>
      <c r="E3527" s="0" t="n">
        <v>51</v>
      </c>
      <c r="F3527" s="0" t="n">
        <v>89</v>
      </c>
      <c r="G3527" s="0" t="n">
        <v>1336</v>
      </c>
      <c r="H3527" s="0" t="s">
        <v>20154</v>
      </c>
      <c r="I3527" s="0" t="s">
        <v>20155</v>
      </c>
      <c r="J3527" s="0" t="s">
        <v>152</v>
      </c>
      <c r="K3527" s="0" t="s">
        <v>20156</v>
      </c>
    </row>
    <row r="3528" customFormat="false" ht="15" hidden="false" customHeight="false" outlineLevel="0" collapsed="false">
      <c r="A3528" s="0" t="s">
        <v>20157</v>
      </c>
      <c r="B3528" s="0" t="s">
        <v>20158</v>
      </c>
      <c r="C3528" s="0" t="s">
        <v>20159</v>
      </c>
      <c r="D3528" s="0" t="n">
        <v>6338</v>
      </c>
      <c r="E3528" s="0" t="n">
        <v>410</v>
      </c>
      <c r="F3528" s="0" t="n">
        <v>616</v>
      </c>
      <c r="G3528" s="0" t="n">
        <v>7364</v>
      </c>
      <c r="H3528" s="0" t="s">
        <v>20160</v>
      </c>
      <c r="I3528" s="0" t="s">
        <v>20161</v>
      </c>
      <c r="J3528" s="0" t="s">
        <v>83</v>
      </c>
      <c r="K3528" s="0" t="s">
        <v>20162</v>
      </c>
    </row>
    <row r="3529" customFormat="false" ht="15" hidden="false" customHeight="false" outlineLevel="0" collapsed="false">
      <c r="A3529" s="0" t="s">
        <v>20163</v>
      </c>
      <c r="B3529" s="0" t="s">
        <v>20164</v>
      </c>
      <c r="C3529" s="0" t="s">
        <v>20165</v>
      </c>
      <c r="D3529" s="0" t="n">
        <v>906</v>
      </c>
      <c r="E3529" s="0" t="n">
        <v>23</v>
      </c>
      <c r="F3529" s="0" t="n">
        <v>44</v>
      </c>
      <c r="G3529" s="0" t="n">
        <v>973</v>
      </c>
      <c r="H3529" s="0" t="s">
        <v>20166</v>
      </c>
      <c r="I3529" s="0" t="s">
        <v>20167</v>
      </c>
      <c r="J3529" s="0" t="s">
        <v>36</v>
      </c>
      <c r="K3529" s="0" t="s">
        <v>20168</v>
      </c>
    </row>
    <row r="3530" customFormat="false" ht="15" hidden="false" customHeight="false" outlineLevel="0" collapsed="false">
      <c r="A3530" s="0" t="s">
        <v>20169</v>
      </c>
      <c r="B3530" s="0" t="s">
        <v>20170</v>
      </c>
      <c r="C3530" s="0" t="s">
        <v>20171</v>
      </c>
      <c r="D3530" s="0" t="n">
        <v>525</v>
      </c>
      <c r="E3530" s="0" t="n">
        <v>19</v>
      </c>
      <c r="F3530" s="0" t="n">
        <v>46</v>
      </c>
      <c r="G3530" s="0" t="n">
        <v>590</v>
      </c>
      <c r="H3530" s="0" t="s">
        <v>20172</v>
      </c>
      <c r="I3530" s="0" t="s">
        <v>20173</v>
      </c>
      <c r="J3530" s="0" t="s">
        <v>159</v>
      </c>
      <c r="K3530" s="0" t="s">
        <v>20174</v>
      </c>
    </row>
    <row r="3531" customFormat="false" ht="15" hidden="false" customHeight="false" outlineLevel="0" collapsed="false">
      <c r="A3531" s="0" t="s">
        <v>20175</v>
      </c>
      <c r="B3531" s="0" t="s">
        <v>20176</v>
      </c>
      <c r="C3531" s="0" t="s">
        <v>20177</v>
      </c>
      <c r="D3531" s="0" t="n">
        <v>577</v>
      </c>
      <c r="E3531" s="0" t="n">
        <v>90</v>
      </c>
      <c r="F3531" s="0" t="n">
        <v>39</v>
      </c>
      <c r="G3531" s="0" t="n">
        <v>706</v>
      </c>
      <c r="H3531" s="0" t="s">
        <v>20178</v>
      </c>
      <c r="I3531" s="0" t="s">
        <v>20179</v>
      </c>
      <c r="J3531" s="0" t="s">
        <v>558</v>
      </c>
      <c r="K3531" s="0" t="s">
        <v>20180</v>
      </c>
    </row>
    <row r="3532" customFormat="false" ht="15" hidden="false" customHeight="false" outlineLevel="0" collapsed="false">
      <c r="A3532" s="0" t="s">
        <v>20181</v>
      </c>
      <c r="B3532" s="0" t="s">
        <v>20182</v>
      </c>
      <c r="C3532" s="0" t="s">
        <v>20183</v>
      </c>
      <c r="D3532" s="0" t="n">
        <v>14078</v>
      </c>
      <c r="E3532" s="0" t="n">
        <v>196</v>
      </c>
      <c r="F3532" s="0" t="n">
        <v>1202</v>
      </c>
      <c r="G3532" s="0" t="n">
        <v>15476</v>
      </c>
      <c r="H3532" s="0" t="s">
        <v>6595</v>
      </c>
      <c r="I3532" s="0" t="s">
        <v>6596</v>
      </c>
      <c r="J3532" s="0" t="s">
        <v>15</v>
      </c>
      <c r="K3532" s="0" t="s">
        <v>6597</v>
      </c>
    </row>
    <row r="3533" customFormat="false" ht="15" hidden="false" customHeight="false" outlineLevel="0" collapsed="false">
      <c r="A3533" s="0" t="s">
        <v>20184</v>
      </c>
      <c r="B3533" s="0" t="s">
        <v>20185</v>
      </c>
      <c r="C3533" s="0" t="s">
        <v>20186</v>
      </c>
      <c r="D3533" s="0" t="n">
        <v>3166</v>
      </c>
      <c r="E3533" s="0" t="n">
        <v>212</v>
      </c>
      <c r="F3533" s="0" t="n">
        <v>439</v>
      </c>
      <c r="G3533" s="0" t="n">
        <v>3817</v>
      </c>
      <c r="H3533" s="0" t="s">
        <v>20187</v>
      </c>
      <c r="I3533" s="0" t="s">
        <v>20188</v>
      </c>
      <c r="J3533" s="0" t="s">
        <v>558</v>
      </c>
      <c r="K3533" s="0" t="s">
        <v>20189</v>
      </c>
    </row>
    <row r="3534" customFormat="false" ht="15" hidden="false" customHeight="false" outlineLevel="0" collapsed="false">
      <c r="A3534" s="0" t="s">
        <v>20190</v>
      </c>
      <c r="B3534" s="0" t="s">
        <v>20191</v>
      </c>
      <c r="C3534" s="0" t="s">
        <v>20192</v>
      </c>
      <c r="D3534" s="0" t="n">
        <v>1302</v>
      </c>
      <c r="E3534" s="0" t="n">
        <v>33</v>
      </c>
      <c r="F3534" s="0" t="n">
        <v>189</v>
      </c>
      <c r="G3534" s="0" t="n">
        <v>1524</v>
      </c>
      <c r="H3534" s="0" t="s">
        <v>3539</v>
      </c>
      <c r="I3534" s="0" t="s">
        <v>3540</v>
      </c>
      <c r="J3534" s="0" t="s">
        <v>62</v>
      </c>
      <c r="K3534" s="0" t="s">
        <v>3541</v>
      </c>
    </row>
    <row r="3535" customFormat="false" ht="15" hidden="false" customHeight="false" outlineLevel="0" collapsed="false">
      <c r="A3535" s="0" t="s">
        <v>20193</v>
      </c>
      <c r="B3535" s="0" t="s">
        <v>20194</v>
      </c>
      <c r="C3535" s="0" t="s">
        <v>20195</v>
      </c>
      <c r="D3535" s="0" t="n">
        <v>1654</v>
      </c>
      <c r="E3535" s="0" t="n">
        <v>43</v>
      </c>
      <c r="F3535" s="0" t="n">
        <v>271</v>
      </c>
      <c r="G3535" s="0" t="n">
        <v>1968</v>
      </c>
      <c r="H3535" s="0" t="s">
        <v>20196</v>
      </c>
      <c r="I3535" s="0" t="s">
        <v>20197</v>
      </c>
      <c r="J3535" s="0" t="s">
        <v>62</v>
      </c>
      <c r="K3535" s="0" t="s">
        <v>20198</v>
      </c>
    </row>
    <row r="3536" customFormat="false" ht="15" hidden="false" customHeight="false" outlineLevel="0" collapsed="false">
      <c r="A3536" s="0" t="s">
        <v>20199</v>
      </c>
      <c r="B3536" s="0" t="s">
        <v>20200</v>
      </c>
      <c r="C3536" s="0" t="s">
        <v>20201</v>
      </c>
      <c r="D3536" s="0" t="n">
        <v>1966</v>
      </c>
      <c r="E3536" s="0" t="n">
        <v>15</v>
      </c>
      <c r="F3536" s="0" t="n">
        <v>184</v>
      </c>
      <c r="G3536" s="0" t="n">
        <v>2165</v>
      </c>
      <c r="H3536" s="0" t="s">
        <v>17065</v>
      </c>
      <c r="I3536" s="0" t="s">
        <v>17066</v>
      </c>
      <c r="J3536" s="0" t="s">
        <v>2023</v>
      </c>
      <c r="K3536" s="0" t="s">
        <v>17067</v>
      </c>
    </row>
    <row r="3537" customFormat="false" ht="15" hidden="false" customHeight="false" outlineLevel="0" collapsed="false">
      <c r="A3537" s="0" t="s">
        <v>20202</v>
      </c>
      <c r="B3537" s="0" t="s">
        <v>20203</v>
      </c>
      <c r="C3537" s="0" t="s">
        <v>20204</v>
      </c>
      <c r="D3537" s="0" t="n">
        <v>621</v>
      </c>
      <c r="E3537" s="0" t="n">
        <v>42</v>
      </c>
      <c r="F3537" s="0" t="n">
        <v>73</v>
      </c>
      <c r="G3537" s="0" t="n">
        <v>736</v>
      </c>
      <c r="H3537" s="0" t="s">
        <v>20205</v>
      </c>
      <c r="I3537" s="0" t="s">
        <v>20206</v>
      </c>
      <c r="J3537" s="0" t="s">
        <v>361</v>
      </c>
      <c r="K3537" s="0" t="s">
        <v>20207</v>
      </c>
    </row>
    <row r="3538" customFormat="false" ht="15" hidden="false" customHeight="false" outlineLevel="0" collapsed="false">
      <c r="A3538" s="0" t="s">
        <v>20208</v>
      </c>
      <c r="B3538" s="0" t="s">
        <v>20209</v>
      </c>
      <c r="C3538" s="0" t="s">
        <v>20210</v>
      </c>
      <c r="D3538" s="0" t="n">
        <v>74</v>
      </c>
      <c r="E3538" s="0" t="n">
        <v>0</v>
      </c>
      <c r="F3538" s="0" t="n">
        <v>2</v>
      </c>
      <c r="G3538" s="0" t="n">
        <v>76</v>
      </c>
      <c r="H3538" s="0" t="s">
        <v>20211</v>
      </c>
      <c r="I3538" s="0" t="s">
        <v>19325</v>
      </c>
      <c r="J3538" s="0" t="s">
        <v>551</v>
      </c>
      <c r="K3538" s="0" t="s">
        <v>19842</v>
      </c>
    </row>
    <row r="3539" customFormat="false" ht="15" hidden="false" customHeight="false" outlineLevel="0" collapsed="false">
      <c r="A3539" s="0" t="s">
        <v>20212</v>
      </c>
      <c r="B3539" s="0" t="s">
        <v>20213</v>
      </c>
      <c r="C3539" s="0" t="s">
        <v>20214</v>
      </c>
      <c r="D3539" s="0" t="n">
        <v>4585</v>
      </c>
      <c r="E3539" s="0" t="n">
        <v>33</v>
      </c>
      <c r="F3539" s="0" t="n">
        <v>225</v>
      </c>
      <c r="G3539" s="0" t="n">
        <v>4843</v>
      </c>
      <c r="H3539" s="0" t="s">
        <v>20215</v>
      </c>
      <c r="I3539" s="0" t="s">
        <v>20216</v>
      </c>
      <c r="J3539" s="0" t="s">
        <v>124</v>
      </c>
      <c r="K3539" s="0" t="s">
        <v>20217</v>
      </c>
    </row>
    <row r="3540" customFormat="false" ht="15" hidden="false" customHeight="false" outlineLevel="0" collapsed="false">
      <c r="A3540" s="0" t="s">
        <v>20218</v>
      </c>
      <c r="B3540" s="0" t="s">
        <v>20219</v>
      </c>
      <c r="C3540" s="0" t="s">
        <v>20220</v>
      </c>
      <c r="D3540" s="0" t="n">
        <v>1002</v>
      </c>
      <c r="E3540" s="0" t="n">
        <v>40</v>
      </c>
      <c r="F3540" s="0" t="n">
        <v>83</v>
      </c>
      <c r="G3540" s="0" t="n">
        <v>1125</v>
      </c>
      <c r="H3540" s="0" t="s">
        <v>20221</v>
      </c>
      <c r="I3540" s="0" t="s">
        <v>20222</v>
      </c>
      <c r="J3540" s="0" t="s">
        <v>117</v>
      </c>
      <c r="K3540" s="0" t="s">
        <v>20223</v>
      </c>
    </row>
    <row r="3541" customFormat="false" ht="15" hidden="false" customHeight="false" outlineLevel="0" collapsed="false">
      <c r="A3541" s="0" t="s">
        <v>20224</v>
      </c>
      <c r="B3541" s="0" t="s">
        <v>20225</v>
      </c>
      <c r="C3541" s="0" t="s">
        <v>20226</v>
      </c>
      <c r="D3541" s="0" t="n">
        <v>74</v>
      </c>
      <c r="E3541" s="0" t="n">
        <v>3</v>
      </c>
      <c r="F3541" s="0" t="n">
        <v>3</v>
      </c>
      <c r="G3541" s="0" t="n">
        <v>80</v>
      </c>
      <c r="H3541" s="0" t="s">
        <v>20227</v>
      </c>
      <c r="I3541" s="0" t="s">
        <v>20228</v>
      </c>
      <c r="J3541" s="0" t="s">
        <v>138</v>
      </c>
      <c r="K3541" s="0" t="s">
        <v>20229</v>
      </c>
    </row>
    <row r="3542" customFormat="false" ht="15" hidden="false" customHeight="false" outlineLevel="0" collapsed="false">
      <c r="A3542" s="0" t="s">
        <v>20230</v>
      </c>
      <c r="B3542" s="0" t="s">
        <v>20231</v>
      </c>
      <c r="C3542" s="0" t="s">
        <v>20232</v>
      </c>
      <c r="D3542" s="0" t="n">
        <v>858</v>
      </c>
      <c r="E3542" s="0" t="n">
        <v>52</v>
      </c>
      <c r="F3542" s="0" t="n">
        <v>75</v>
      </c>
      <c r="G3542" s="0" t="n">
        <v>985</v>
      </c>
      <c r="H3542" s="0" t="s">
        <v>20233</v>
      </c>
      <c r="I3542" s="0" t="s">
        <v>20234</v>
      </c>
      <c r="J3542" s="0" t="s">
        <v>117</v>
      </c>
      <c r="K3542" s="0" t="s">
        <v>20235</v>
      </c>
    </row>
    <row r="3543" customFormat="false" ht="15" hidden="false" customHeight="false" outlineLevel="0" collapsed="false">
      <c r="A3543" s="0" t="s">
        <v>20236</v>
      </c>
      <c r="B3543" s="0" t="s">
        <v>20237</v>
      </c>
      <c r="C3543" s="0" t="s">
        <v>20238</v>
      </c>
      <c r="D3543" s="0" t="n">
        <v>760</v>
      </c>
      <c r="E3543" s="0" t="n">
        <v>53</v>
      </c>
      <c r="F3543" s="0" t="n">
        <v>57</v>
      </c>
      <c r="G3543" s="0" t="n">
        <v>870</v>
      </c>
      <c r="H3543" s="0" t="s">
        <v>20239</v>
      </c>
      <c r="I3543" s="0" t="s">
        <v>20240</v>
      </c>
      <c r="J3543" s="0" t="s">
        <v>117</v>
      </c>
      <c r="K3543" s="0" t="s">
        <v>20241</v>
      </c>
    </row>
    <row r="3544" customFormat="false" ht="15" hidden="false" customHeight="false" outlineLevel="0" collapsed="false">
      <c r="A3544" s="0" t="s">
        <v>20242</v>
      </c>
      <c r="B3544" s="0" t="s">
        <v>20243</v>
      </c>
      <c r="C3544" s="0" t="s">
        <v>20244</v>
      </c>
      <c r="D3544" s="0" t="n">
        <v>808</v>
      </c>
      <c r="E3544" s="0" t="n">
        <v>25</v>
      </c>
      <c r="F3544" s="0" t="n">
        <v>114</v>
      </c>
      <c r="G3544" s="0" t="n">
        <v>947</v>
      </c>
      <c r="H3544" s="0" t="s">
        <v>20245</v>
      </c>
      <c r="I3544" s="0" t="s">
        <v>20246</v>
      </c>
      <c r="J3544" s="0" t="s">
        <v>166</v>
      </c>
      <c r="K3544" s="0" t="s">
        <v>20247</v>
      </c>
    </row>
    <row r="3545" customFormat="false" ht="15" hidden="false" customHeight="false" outlineLevel="0" collapsed="false">
      <c r="A3545" s="0" t="s">
        <v>20248</v>
      </c>
      <c r="B3545" s="0" t="s">
        <v>20249</v>
      </c>
      <c r="C3545" s="0" t="s">
        <v>20250</v>
      </c>
      <c r="D3545" s="0" t="n">
        <v>113</v>
      </c>
      <c r="E3545" s="0" t="n">
        <v>5</v>
      </c>
      <c r="F3545" s="0" t="n">
        <v>9</v>
      </c>
      <c r="G3545" s="0" t="n">
        <v>127</v>
      </c>
      <c r="H3545" s="0" t="s">
        <v>20251</v>
      </c>
      <c r="I3545" s="0" t="s">
        <v>20252</v>
      </c>
      <c r="J3545" s="0" t="s">
        <v>166</v>
      </c>
      <c r="K3545" s="0" t="s">
        <v>20253</v>
      </c>
    </row>
    <row r="3546" customFormat="false" ht="15" hidden="false" customHeight="false" outlineLevel="0" collapsed="false">
      <c r="A3546" s="0" t="s">
        <v>20254</v>
      </c>
      <c r="B3546" s="0" t="s">
        <v>20255</v>
      </c>
      <c r="C3546" s="0" t="s">
        <v>20256</v>
      </c>
      <c r="D3546" s="0" t="n">
        <v>488</v>
      </c>
      <c r="E3546" s="0" t="n">
        <v>13</v>
      </c>
      <c r="F3546" s="0" t="n">
        <v>15</v>
      </c>
      <c r="G3546" s="0" t="n">
        <v>516</v>
      </c>
      <c r="H3546" s="0" t="s">
        <v>20257</v>
      </c>
      <c r="I3546" s="0" t="s">
        <v>20258</v>
      </c>
      <c r="J3546" s="0" t="s">
        <v>166</v>
      </c>
      <c r="K3546" s="0" t="s">
        <v>20259</v>
      </c>
    </row>
    <row r="3547" customFormat="false" ht="15" hidden="false" customHeight="false" outlineLevel="0" collapsed="false">
      <c r="A3547" s="0" t="s">
        <v>20260</v>
      </c>
      <c r="B3547" s="0" t="s">
        <v>20261</v>
      </c>
      <c r="C3547" s="0" t="s">
        <v>20262</v>
      </c>
      <c r="D3547" s="0" t="n">
        <v>114</v>
      </c>
      <c r="E3547" s="0" t="n">
        <v>2</v>
      </c>
      <c r="F3547" s="0" t="n">
        <v>2</v>
      </c>
      <c r="G3547" s="0" t="n">
        <v>118</v>
      </c>
      <c r="H3547" s="0" t="s">
        <v>20263</v>
      </c>
      <c r="I3547" s="0" t="s">
        <v>20264</v>
      </c>
      <c r="J3547" s="0" t="s">
        <v>166</v>
      </c>
      <c r="K3547" s="0" t="s">
        <v>20265</v>
      </c>
    </row>
    <row r="3548" customFormat="false" ht="15" hidden="false" customHeight="false" outlineLevel="0" collapsed="false">
      <c r="A3548" s="0" t="s">
        <v>20266</v>
      </c>
      <c r="B3548" s="0" t="s">
        <v>20267</v>
      </c>
      <c r="C3548" s="0" t="s">
        <v>20268</v>
      </c>
      <c r="D3548" s="0" t="n">
        <v>310</v>
      </c>
      <c r="E3548" s="0" t="n">
        <v>9</v>
      </c>
      <c r="F3548" s="0" t="n">
        <v>4</v>
      </c>
      <c r="G3548" s="0" t="n">
        <v>323</v>
      </c>
      <c r="H3548" s="0" t="s">
        <v>20269</v>
      </c>
      <c r="I3548" s="0" t="s">
        <v>20270</v>
      </c>
      <c r="J3548" s="0" t="s">
        <v>159</v>
      </c>
      <c r="K3548" s="0" t="s">
        <v>20271</v>
      </c>
    </row>
    <row r="3549" customFormat="false" ht="15" hidden="false" customHeight="false" outlineLevel="0" collapsed="false">
      <c r="A3549" s="0" t="s">
        <v>20272</v>
      </c>
      <c r="B3549" s="0" t="s">
        <v>20273</v>
      </c>
      <c r="C3549" s="0" t="s">
        <v>20274</v>
      </c>
      <c r="D3549" s="0" t="n">
        <v>318</v>
      </c>
      <c r="E3549" s="0" t="n">
        <v>21</v>
      </c>
      <c r="F3549" s="0" t="n">
        <v>22</v>
      </c>
      <c r="G3549" s="0" t="n">
        <v>361</v>
      </c>
      <c r="H3549" s="0" t="s">
        <v>20275</v>
      </c>
      <c r="I3549" s="0" t="s">
        <v>20276</v>
      </c>
      <c r="J3549" s="0" t="s">
        <v>166</v>
      </c>
      <c r="K3549" s="0" t="s">
        <v>20277</v>
      </c>
    </row>
    <row r="3550" customFormat="false" ht="15" hidden="false" customHeight="false" outlineLevel="0" collapsed="false">
      <c r="A3550" s="0" t="s">
        <v>20278</v>
      </c>
      <c r="B3550" s="0" t="s">
        <v>20279</v>
      </c>
      <c r="C3550" s="0" t="s">
        <v>20280</v>
      </c>
      <c r="D3550" s="0" t="n">
        <v>14584</v>
      </c>
      <c r="E3550" s="0" t="n">
        <v>521</v>
      </c>
      <c r="F3550" s="0" t="n">
        <v>3581</v>
      </c>
      <c r="G3550" s="0" t="n">
        <v>18686</v>
      </c>
      <c r="H3550" s="0" t="s">
        <v>20281</v>
      </c>
      <c r="I3550" s="0" t="s">
        <v>20282</v>
      </c>
      <c r="J3550" s="0" t="s">
        <v>4512</v>
      </c>
      <c r="K3550" s="0" t="s">
        <v>20283</v>
      </c>
    </row>
    <row r="3551" customFormat="false" ht="15" hidden="false" customHeight="false" outlineLevel="0" collapsed="false">
      <c r="A3551" s="0" t="s">
        <v>20284</v>
      </c>
      <c r="B3551" s="0" t="s">
        <v>20285</v>
      </c>
      <c r="C3551" s="0" t="s">
        <v>20286</v>
      </c>
      <c r="D3551" s="0" t="n">
        <v>1437</v>
      </c>
      <c r="E3551" s="0" t="n">
        <v>152</v>
      </c>
      <c r="F3551" s="0" t="n">
        <v>133</v>
      </c>
      <c r="G3551" s="0" t="n">
        <v>1722</v>
      </c>
      <c r="H3551" s="0" t="s">
        <v>20287</v>
      </c>
      <c r="I3551" s="0" t="s">
        <v>20288</v>
      </c>
      <c r="J3551" s="0" t="s">
        <v>97</v>
      </c>
      <c r="K3551" s="0" t="s">
        <v>20289</v>
      </c>
    </row>
    <row r="3552" customFormat="false" ht="15" hidden="false" customHeight="false" outlineLevel="0" collapsed="false">
      <c r="A3552" s="0" t="s">
        <v>20290</v>
      </c>
      <c r="B3552" s="0" t="s">
        <v>20291</v>
      </c>
      <c r="C3552" s="0" t="s">
        <v>20292</v>
      </c>
      <c r="D3552" s="0" t="n">
        <v>11203</v>
      </c>
      <c r="E3552" s="0" t="n">
        <v>234</v>
      </c>
      <c r="F3552" s="0" t="n">
        <v>482</v>
      </c>
      <c r="G3552" s="0" t="n">
        <v>11919</v>
      </c>
      <c r="H3552" s="0" t="s">
        <v>20293</v>
      </c>
      <c r="I3552" s="0" t="s">
        <v>20294</v>
      </c>
      <c r="J3552" s="0" t="s">
        <v>811</v>
      </c>
      <c r="K3552" s="0" t="s">
        <v>20295</v>
      </c>
    </row>
    <row r="3553" customFormat="false" ht="15" hidden="false" customHeight="false" outlineLevel="0" collapsed="false">
      <c r="A3553" s="0" t="s">
        <v>20296</v>
      </c>
      <c r="B3553" s="0" t="s">
        <v>20297</v>
      </c>
      <c r="C3553" s="0" t="s">
        <v>20298</v>
      </c>
      <c r="D3553" s="0" t="n">
        <v>2741</v>
      </c>
      <c r="E3553" s="0" t="n">
        <v>15</v>
      </c>
      <c r="F3553" s="0" t="n">
        <v>84</v>
      </c>
      <c r="G3553" s="0" t="n">
        <v>2840</v>
      </c>
      <c r="H3553" s="0" t="s">
        <v>20299</v>
      </c>
      <c r="I3553" s="0" t="s">
        <v>20300</v>
      </c>
      <c r="J3553" s="0" t="s">
        <v>62</v>
      </c>
      <c r="K3553" s="0" t="s">
        <v>20301</v>
      </c>
    </row>
    <row r="3554" customFormat="false" ht="15" hidden="false" customHeight="false" outlineLevel="0" collapsed="false">
      <c r="A3554" s="0" t="s">
        <v>20302</v>
      </c>
      <c r="B3554" s="0" t="s">
        <v>20303</v>
      </c>
      <c r="C3554" s="0" t="s">
        <v>20304</v>
      </c>
      <c r="D3554" s="0" t="n">
        <v>1469</v>
      </c>
      <c r="E3554" s="0" t="n">
        <v>29</v>
      </c>
      <c r="F3554" s="0" t="n">
        <v>150</v>
      </c>
      <c r="G3554" s="0" t="n">
        <v>1648</v>
      </c>
      <c r="H3554" s="0" t="s">
        <v>20305</v>
      </c>
      <c r="I3554" s="0" t="s">
        <v>20306</v>
      </c>
      <c r="J3554" s="0" t="s">
        <v>2023</v>
      </c>
      <c r="K3554" s="0" t="s">
        <v>20307</v>
      </c>
    </row>
    <row r="3555" customFormat="false" ht="15" hidden="false" customHeight="false" outlineLevel="0" collapsed="false">
      <c r="A3555" s="0" t="s">
        <v>20308</v>
      </c>
      <c r="B3555" s="0" t="s">
        <v>20309</v>
      </c>
      <c r="C3555" s="0" t="s">
        <v>20310</v>
      </c>
      <c r="D3555" s="0" t="n">
        <v>1185</v>
      </c>
      <c r="E3555" s="0" t="n">
        <v>29</v>
      </c>
      <c r="F3555" s="0" t="n">
        <v>22</v>
      </c>
      <c r="G3555" s="0" t="n">
        <v>1236</v>
      </c>
      <c r="H3555" s="0" t="s">
        <v>20311</v>
      </c>
      <c r="I3555" s="0" t="s">
        <v>20312</v>
      </c>
      <c r="J3555" s="0" t="s">
        <v>15</v>
      </c>
      <c r="K3555" s="0" t="s">
        <v>20313</v>
      </c>
    </row>
    <row r="3556" customFormat="false" ht="15" hidden="false" customHeight="false" outlineLevel="0" collapsed="false">
      <c r="A3556" s="0" t="s">
        <v>20314</v>
      </c>
      <c r="B3556" s="0" t="s">
        <v>20315</v>
      </c>
      <c r="C3556" s="0" t="s">
        <v>20316</v>
      </c>
      <c r="D3556" s="0" t="n">
        <v>309</v>
      </c>
      <c r="E3556" s="0" t="n">
        <v>7</v>
      </c>
      <c r="F3556" s="0" t="n">
        <v>9</v>
      </c>
      <c r="G3556" s="0" t="n">
        <v>325</v>
      </c>
      <c r="H3556" s="0" t="s">
        <v>20317</v>
      </c>
      <c r="I3556" s="0" t="s">
        <v>20318</v>
      </c>
      <c r="J3556" s="0" t="s">
        <v>440</v>
      </c>
      <c r="K3556" s="0" t="s">
        <v>20319</v>
      </c>
    </row>
    <row r="3557" customFormat="false" ht="15" hidden="false" customHeight="false" outlineLevel="0" collapsed="false">
      <c r="A3557" s="0" t="s">
        <v>20320</v>
      </c>
      <c r="B3557" s="0" t="s">
        <v>20321</v>
      </c>
      <c r="C3557" s="0" t="s">
        <v>20322</v>
      </c>
      <c r="D3557" s="0" t="n">
        <v>1432</v>
      </c>
      <c r="E3557" s="0" t="n">
        <v>105</v>
      </c>
      <c r="F3557" s="0" t="n">
        <v>53</v>
      </c>
      <c r="G3557" s="0" t="n">
        <v>1590</v>
      </c>
      <c r="H3557" s="0" t="s">
        <v>20323</v>
      </c>
      <c r="I3557" s="0" t="s">
        <v>20324</v>
      </c>
      <c r="J3557" s="0" t="s">
        <v>15</v>
      </c>
      <c r="K3557" s="0" t="s">
        <v>20325</v>
      </c>
    </row>
    <row r="3558" customFormat="false" ht="15" hidden="false" customHeight="false" outlineLevel="0" collapsed="false">
      <c r="A3558" s="0" t="s">
        <v>20326</v>
      </c>
      <c r="B3558" s="0" t="s">
        <v>20327</v>
      </c>
      <c r="C3558" s="0" t="s">
        <v>20328</v>
      </c>
      <c r="D3558" s="0" t="n">
        <v>5561</v>
      </c>
      <c r="E3558" s="0" t="n">
        <v>143</v>
      </c>
      <c r="F3558" s="0" t="n">
        <v>171</v>
      </c>
      <c r="G3558" s="0" t="n">
        <v>5875</v>
      </c>
      <c r="H3558" s="0" t="s">
        <v>20329</v>
      </c>
      <c r="I3558" s="0" t="s">
        <v>20330</v>
      </c>
      <c r="J3558" s="0" t="s">
        <v>361</v>
      </c>
      <c r="K3558" s="0" t="s">
        <v>20331</v>
      </c>
    </row>
    <row r="3559" customFormat="false" ht="15" hidden="false" customHeight="false" outlineLevel="0" collapsed="false">
      <c r="A3559" s="0" t="s">
        <v>20332</v>
      </c>
      <c r="B3559" s="0" t="s">
        <v>20333</v>
      </c>
      <c r="C3559" s="0" t="s">
        <v>20334</v>
      </c>
      <c r="D3559" s="0" t="n">
        <v>16773</v>
      </c>
      <c r="E3559" s="0" t="n">
        <v>323</v>
      </c>
      <c r="F3559" s="0" t="n">
        <v>3318</v>
      </c>
      <c r="G3559" s="0" t="n">
        <v>20414</v>
      </c>
      <c r="H3559" s="0" t="s">
        <v>20335</v>
      </c>
      <c r="I3559" s="0" t="s">
        <v>20336</v>
      </c>
      <c r="J3559" s="0" t="s">
        <v>558</v>
      </c>
      <c r="K3559" s="0" t="s">
        <v>20337</v>
      </c>
    </row>
    <row r="3560" customFormat="false" ht="15" hidden="false" customHeight="false" outlineLevel="0" collapsed="false">
      <c r="A3560" s="0" t="s">
        <v>20338</v>
      </c>
      <c r="B3560" s="0" t="s">
        <v>20339</v>
      </c>
      <c r="C3560" s="0" t="s">
        <v>20340</v>
      </c>
      <c r="D3560" s="0" t="n">
        <v>1246</v>
      </c>
      <c r="E3560" s="0" t="n">
        <v>39</v>
      </c>
      <c r="F3560" s="0" t="n">
        <v>51</v>
      </c>
      <c r="G3560" s="0" t="n">
        <v>1336</v>
      </c>
      <c r="H3560" s="0" t="s">
        <v>20341</v>
      </c>
      <c r="I3560" s="0" t="s">
        <v>20342</v>
      </c>
      <c r="J3560" s="0" t="s">
        <v>152</v>
      </c>
      <c r="K3560" s="0" t="s">
        <v>20343</v>
      </c>
    </row>
    <row r="3561" customFormat="false" ht="15" hidden="false" customHeight="false" outlineLevel="0" collapsed="false">
      <c r="A3561" s="0" t="s">
        <v>20344</v>
      </c>
      <c r="B3561" s="0" t="s">
        <v>20345</v>
      </c>
      <c r="C3561" s="0" t="s">
        <v>20346</v>
      </c>
      <c r="D3561" s="0" t="n">
        <v>4801</v>
      </c>
      <c r="E3561" s="0" t="n">
        <v>167</v>
      </c>
      <c r="F3561" s="0" t="n">
        <v>790</v>
      </c>
      <c r="G3561" s="0" t="n">
        <v>5758</v>
      </c>
      <c r="H3561" s="0" t="s">
        <v>20347</v>
      </c>
      <c r="I3561" s="0" t="s">
        <v>20348</v>
      </c>
      <c r="J3561" s="0" t="s">
        <v>19725</v>
      </c>
      <c r="K3561" s="0" t="s">
        <v>20349</v>
      </c>
    </row>
    <row r="3562" customFormat="false" ht="15" hidden="false" customHeight="false" outlineLevel="0" collapsed="false">
      <c r="A3562" s="0" t="s">
        <v>20350</v>
      </c>
      <c r="B3562" s="0" t="s">
        <v>20351</v>
      </c>
      <c r="C3562" s="0" t="s">
        <v>20352</v>
      </c>
      <c r="D3562" s="0" t="n">
        <v>2281</v>
      </c>
      <c r="E3562" s="0" t="n">
        <v>299</v>
      </c>
      <c r="F3562" s="0" t="n">
        <v>914</v>
      </c>
      <c r="G3562" s="0" t="n">
        <v>3494</v>
      </c>
      <c r="H3562" s="0" t="s">
        <v>9509</v>
      </c>
      <c r="I3562" s="0" t="s">
        <v>9510</v>
      </c>
      <c r="J3562" s="0" t="s">
        <v>90</v>
      </c>
      <c r="K3562" s="0" t="s">
        <v>9511</v>
      </c>
    </row>
    <row r="3563" customFormat="false" ht="15" hidden="false" customHeight="false" outlineLevel="0" collapsed="false">
      <c r="A3563" s="0" t="s">
        <v>20353</v>
      </c>
      <c r="B3563" s="0" t="s">
        <v>20354</v>
      </c>
      <c r="C3563" s="0" t="s">
        <v>20355</v>
      </c>
      <c r="D3563" s="0" t="n">
        <v>273</v>
      </c>
      <c r="E3563" s="0" t="n">
        <v>10</v>
      </c>
      <c r="F3563" s="0" t="n">
        <v>14</v>
      </c>
      <c r="G3563" s="0" t="n">
        <v>297</v>
      </c>
      <c r="H3563" s="0" t="s">
        <v>20356</v>
      </c>
      <c r="I3563" s="0" t="s">
        <v>20357</v>
      </c>
      <c r="J3563" s="0" t="s">
        <v>55</v>
      </c>
      <c r="K3563" s="0" t="s">
        <v>20358</v>
      </c>
    </row>
    <row r="3564" customFormat="false" ht="15" hidden="false" customHeight="false" outlineLevel="0" collapsed="false">
      <c r="A3564" s="0" t="s">
        <v>20359</v>
      </c>
      <c r="B3564" s="0" t="s">
        <v>20360</v>
      </c>
      <c r="C3564" s="0" t="s">
        <v>20361</v>
      </c>
      <c r="D3564" s="0" t="n">
        <v>855</v>
      </c>
      <c r="E3564" s="0" t="n">
        <v>40</v>
      </c>
      <c r="F3564" s="0" t="n">
        <v>32</v>
      </c>
      <c r="G3564" s="0" t="n">
        <v>927</v>
      </c>
      <c r="H3564" s="0" t="s">
        <v>20362</v>
      </c>
      <c r="I3564" s="0" t="s">
        <v>20363</v>
      </c>
      <c r="J3564" s="0" t="s">
        <v>15</v>
      </c>
      <c r="K3564" s="0" t="s">
        <v>20364</v>
      </c>
    </row>
    <row r="3565" customFormat="false" ht="15" hidden="false" customHeight="false" outlineLevel="0" collapsed="false">
      <c r="A3565" s="0" t="s">
        <v>20365</v>
      </c>
      <c r="B3565" s="0" t="s">
        <v>20366</v>
      </c>
      <c r="C3565" s="0" t="s">
        <v>20367</v>
      </c>
      <c r="D3565" s="0" t="n">
        <v>621</v>
      </c>
      <c r="E3565" s="0" t="n">
        <v>3</v>
      </c>
      <c r="F3565" s="0" t="n">
        <v>24</v>
      </c>
      <c r="G3565" s="0" t="n">
        <v>648</v>
      </c>
      <c r="H3565" s="0" t="s">
        <v>20368</v>
      </c>
      <c r="I3565" s="0" t="s">
        <v>20369</v>
      </c>
      <c r="J3565" s="0" t="s">
        <v>459</v>
      </c>
      <c r="K3565" s="0" t="s">
        <v>20370</v>
      </c>
    </row>
    <row r="3566" customFormat="false" ht="15" hidden="false" customHeight="false" outlineLevel="0" collapsed="false">
      <c r="A3566" s="0" t="s">
        <v>20371</v>
      </c>
      <c r="B3566" s="0" t="s">
        <v>20372</v>
      </c>
      <c r="C3566" s="0" t="s">
        <v>20373</v>
      </c>
      <c r="D3566" s="0" t="n">
        <v>2478</v>
      </c>
      <c r="E3566" s="0" t="n">
        <v>91</v>
      </c>
      <c r="F3566" s="0" t="n">
        <v>551</v>
      </c>
      <c r="G3566" s="0" t="n">
        <v>3120</v>
      </c>
      <c r="H3566" s="0" t="s">
        <v>20374</v>
      </c>
      <c r="I3566" s="0" t="s">
        <v>14861</v>
      </c>
      <c r="J3566" s="0" t="s">
        <v>440</v>
      </c>
      <c r="K3566" s="0" t="s">
        <v>14862</v>
      </c>
    </row>
    <row r="3567" customFormat="false" ht="15" hidden="false" customHeight="false" outlineLevel="0" collapsed="false">
      <c r="A3567" s="0" t="s">
        <v>20375</v>
      </c>
      <c r="B3567" s="0" t="s">
        <v>20376</v>
      </c>
      <c r="C3567" s="0" t="s">
        <v>20377</v>
      </c>
      <c r="D3567" s="0" t="n">
        <v>715</v>
      </c>
      <c r="E3567" s="0" t="n">
        <v>72</v>
      </c>
      <c r="F3567" s="0" t="n">
        <v>55</v>
      </c>
      <c r="G3567" s="0" t="n">
        <v>842</v>
      </c>
      <c r="H3567" s="0" t="s">
        <v>20378</v>
      </c>
      <c r="I3567" s="0" t="s">
        <v>20379</v>
      </c>
      <c r="J3567" s="0" t="s">
        <v>55</v>
      </c>
      <c r="K3567" s="0" t="s">
        <v>20380</v>
      </c>
    </row>
    <row r="3568" customFormat="false" ht="15" hidden="false" customHeight="false" outlineLevel="0" collapsed="false">
      <c r="A3568" s="0" t="s">
        <v>20381</v>
      </c>
      <c r="B3568" s="0" t="s">
        <v>20382</v>
      </c>
      <c r="C3568" s="0" t="s">
        <v>20383</v>
      </c>
      <c r="D3568" s="0" t="n">
        <v>2367</v>
      </c>
      <c r="E3568" s="0" t="n">
        <v>38</v>
      </c>
      <c r="F3568" s="0" t="n">
        <v>175</v>
      </c>
      <c r="G3568" s="0" t="n">
        <v>2580</v>
      </c>
      <c r="H3568" s="0" t="s">
        <v>20384</v>
      </c>
      <c r="I3568" s="0" t="s">
        <v>20385</v>
      </c>
      <c r="J3568" s="0" t="s">
        <v>83</v>
      </c>
      <c r="K3568" s="0" t="s">
        <v>20386</v>
      </c>
    </row>
    <row r="3569" customFormat="false" ht="15" hidden="false" customHeight="false" outlineLevel="0" collapsed="false">
      <c r="A3569" s="0" t="s">
        <v>20387</v>
      </c>
      <c r="B3569" s="0" t="s">
        <v>20388</v>
      </c>
      <c r="C3569" s="0" t="s">
        <v>20389</v>
      </c>
      <c r="D3569" s="0" t="n">
        <v>1011</v>
      </c>
      <c r="E3569" s="0" t="n">
        <v>44</v>
      </c>
      <c r="F3569" s="0" t="n">
        <v>68</v>
      </c>
      <c r="G3569" s="0" t="n">
        <v>1123</v>
      </c>
      <c r="H3569" s="0" t="s">
        <v>20390</v>
      </c>
      <c r="I3569" s="0" t="s">
        <v>20391</v>
      </c>
      <c r="J3569" s="0" t="s">
        <v>2023</v>
      </c>
      <c r="K3569" s="0" t="s">
        <v>20392</v>
      </c>
    </row>
    <row r="3570" customFormat="false" ht="15" hidden="false" customHeight="false" outlineLevel="0" collapsed="false">
      <c r="A3570" s="0" t="s">
        <v>20393</v>
      </c>
      <c r="B3570" s="0" t="s">
        <v>20394</v>
      </c>
      <c r="C3570" s="0" t="s">
        <v>20395</v>
      </c>
      <c r="D3570" s="0" t="n">
        <v>7826</v>
      </c>
      <c r="E3570" s="0" t="n">
        <v>78</v>
      </c>
      <c r="F3570" s="0" t="n">
        <v>498</v>
      </c>
      <c r="G3570" s="0" t="n">
        <v>8402</v>
      </c>
      <c r="H3570" s="0" t="s">
        <v>20396</v>
      </c>
      <c r="I3570" s="0" t="s">
        <v>20397</v>
      </c>
      <c r="J3570" s="0" t="s">
        <v>5851</v>
      </c>
      <c r="K3570" s="0" t="s">
        <v>8954</v>
      </c>
    </row>
    <row r="3571" customFormat="false" ht="15" hidden="false" customHeight="false" outlineLevel="0" collapsed="false">
      <c r="A3571" s="0" t="s">
        <v>20398</v>
      </c>
      <c r="B3571" s="0" t="s">
        <v>20399</v>
      </c>
      <c r="C3571" s="0" t="s">
        <v>20400</v>
      </c>
      <c r="D3571" s="0" t="n">
        <v>1421</v>
      </c>
      <c r="E3571" s="0" t="n">
        <v>39</v>
      </c>
      <c r="F3571" s="0" t="n">
        <v>192</v>
      </c>
      <c r="G3571" s="0" t="n">
        <v>1652</v>
      </c>
      <c r="H3571" s="0" t="s">
        <v>20401</v>
      </c>
      <c r="I3571" s="0" t="s">
        <v>20402</v>
      </c>
      <c r="J3571" s="0" t="s">
        <v>2023</v>
      </c>
      <c r="K3571" s="0" t="s">
        <v>1540</v>
      </c>
    </row>
    <row r="3572" customFormat="false" ht="15" hidden="false" customHeight="false" outlineLevel="0" collapsed="false">
      <c r="A3572" s="0" t="s">
        <v>20403</v>
      </c>
      <c r="B3572" s="0" t="s">
        <v>20404</v>
      </c>
      <c r="C3572" s="0" t="s">
        <v>20405</v>
      </c>
      <c r="D3572" s="0" t="n">
        <v>100</v>
      </c>
      <c r="E3572" s="0" t="n">
        <v>1</v>
      </c>
      <c r="F3572" s="0" t="n">
        <v>3</v>
      </c>
      <c r="G3572" s="0" t="n">
        <v>104</v>
      </c>
      <c r="H3572" s="0" t="s">
        <v>20406</v>
      </c>
      <c r="I3572" s="0" t="s">
        <v>19325</v>
      </c>
      <c r="J3572" s="0" t="s">
        <v>551</v>
      </c>
      <c r="K3572" s="0" t="s">
        <v>20407</v>
      </c>
    </row>
    <row r="3573" customFormat="false" ht="15" hidden="false" customHeight="false" outlineLevel="0" collapsed="false">
      <c r="A3573" s="0" t="s">
        <v>20408</v>
      </c>
      <c r="B3573" s="0" t="s">
        <v>20409</v>
      </c>
      <c r="C3573" s="0" t="s">
        <v>20410</v>
      </c>
      <c r="D3573" s="0" t="n">
        <v>33</v>
      </c>
      <c r="E3573" s="0" t="n">
        <v>4</v>
      </c>
      <c r="F3573" s="0" t="n">
        <v>6</v>
      </c>
      <c r="G3573" s="0" t="n">
        <v>43</v>
      </c>
      <c r="H3573" s="0" t="s">
        <v>20411</v>
      </c>
      <c r="I3573" s="0" t="s">
        <v>20412</v>
      </c>
      <c r="J3573" s="0" t="s">
        <v>131</v>
      </c>
      <c r="K3573" s="0" t="s">
        <v>20413</v>
      </c>
    </row>
    <row r="3574" customFormat="false" ht="15" hidden="false" customHeight="false" outlineLevel="0" collapsed="false">
      <c r="A3574" s="0" t="s">
        <v>20414</v>
      </c>
      <c r="B3574" s="0" t="s">
        <v>20415</v>
      </c>
      <c r="C3574" s="0" t="s">
        <v>20416</v>
      </c>
      <c r="D3574" s="0" t="n">
        <v>871</v>
      </c>
      <c r="E3574" s="0" t="n">
        <v>13</v>
      </c>
      <c r="F3574" s="0" t="n">
        <v>36</v>
      </c>
      <c r="G3574" s="0" t="n">
        <v>920</v>
      </c>
      <c r="H3574" s="0" t="s">
        <v>20417</v>
      </c>
      <c r="I3574" s="0" t="s">
        <v>20418</v>
      </c>
      <c r="J3574" s="0" t="s">
        <v>117</v>
      </c>
      <c r="K3574" s="0" t="s">
        <v>20419</v>
      </c>
    </row>
    <row r="3575" customFormat="false" ht="15" hidden="false" customHeight="false" outlineLevel="0" collapsed="false">
      <c r="A3575" s="0" t="s">
        <v>20420</v>
      </c>
      <c r="B3575" s="0" t="s">
        <v>20421</v>
      </c>
      <c r="C3575" s="0" t="s">
        <v>20422</v>
      </c>
      <c r="D3575" s="0" t="n">
        <v>44</v>
      </c>
      <c r="E3575" s="0" t="n">
        <v>7</v>
      </c>
      <c r="F3575" s="0" t="n">
        <v>3</v>
      </c>
      <c r="G3575" s="0" t="n">
        <v>54</v>
      </c>
      <c r="H3575" s="0" t="s">
        <v>20423</v>
      </c>
      <c r="I3575" s="0" t="s">
        <v>20424</v>
      </c>
      <c r="J3575" s="0" t="s">
        <v>138</v>
      </c>
      <c r="K3575" s="0" t="s">
        <v>20425</v>
      </c>
    </row>
    <row r="3576" customFormat="false" ht="15" hidden="false" customHeight="false" outlineLevel="0" collapsed="false">
      <c r="A3576" s="0" t="s">
        <v>20426</v>
      </c>
      <c r="B3576" s="0" t="s">
        <v>20427</v>
      </c>
      <c r="C3576" s="0" t="s">
        <v>20428</v>
      </c>
      <c r="D3576" s="0" t="n">
        <v>861</v>
      </c>
      <c r="E3576" s="0" t="n">
        <v>25</v>
      </c>
      <c r="F3576" s="0" t="n">
        <v>48</v>
      </c>
      <c r="G3576" s="0" t="n">
        <v>934</v>
      </c>
      <c r="H3576" s="0" t="s">
        <v>20429</v>
      </c>
      <c r="I3576" s="0" t="s">
        <v>20430</v>
      </c>
      <c r="J3576" s="0" t="s">
        <v>131</v>
      </c>
      <c r="K3576" s="0" t="s">
        <v>20431</v>
      </c>
    </row>
    <row r="3577" customFormat="false" ht="15" hidden="false" customHeight="false" outlineLevel="0" collapsed="false">
      <c r="A3577" s="0" t="s">
        <v>20432</v>
      </c>
      <c r="B3577" s="0" t="s">
        <v>20433</v>
      </c>
      <c r="C3577" s="0" t="s">
        <v>20434</v>
      </c>
      <c r="D3577" s="0" t="n">
        <v>169</v>
      </c>
      <c r="E3577" s="0" t="n">
        <v>8</v>
      </c>
      <c r="F3577" s="0" t="n">
        <v>32</v>
      </c>
      <c r="G3577" s="0" t="n">
        <v>209</v>
      </c>
      <c r="H3577" s="0" t="s">
        <v>20435</v>
      </c>
      <c r="I3577" s="0" t="s">
        <v>20436</v>
      </c>
      <c r="J3577" s="0" t="s">
        <v>166</v>
      </c>
      <c r="K3577" s="0" t="s">
        <v>20437</v>
      </c>
    </row>
    <row r="3578" customFormat="false" ht="15" hidden="false" customHeight="false" outlineLevel="0" collapsed="false">
      <c r="A3578" s="0" t="s">
        <v>20438</v>
      </c>
      <c r="B3578" s="0" t="s">
        <v>20439</v>
      </c>
      <c r="C3578" s="0" t="s">
        <v>20440</v>
      </c>
      <c r="D3578" s="0" t="n">
        <v>249</v>
      </c>
      <c r="E3578" s="0" t="n">
        <v>4</v>
      </c>
      <c r="F3578" s="0" t="n">
        <v>4</v>
      </c>
      <c r="G3578" s="0" t="n">
        <v>257</v>
      </c>
      <c r="H3578" s="0" t="s">
        <v>20441</v>
      </c>
      <c r="I3578" s="0" t="s">
        <v>20442</v>
      </c>
      <c r="J3578" s="0" t="s">
        <v>166</v>
      </c>
      <c r="K3578" s="0" t="s">
        <v>20443</v>
      </c>
    </row>
    <row r="3579" customFormat="false" ht="15" hidden="false" customHeight="false" outlineLevel="0" collapsed="false">
      <c r="A3579" s="0" t="s">
        <v>20444</v>
      </c>
      <c r="B3579" s="0" t="s">
        <v>20445</v>
      </c>
      <c r="C3579" s="0" t="s">
        <v>20446</v>
      </c>
      <c r="D3579" s="0" t="n">
        <v>255</v>
      </c>
      <c r="E3579" s="0" t="n">
        <v>20</v>
      </c>
      <c r="F3579" s="0" t="n">
        <v>28</v>
      </c>
      <c r="G3579" s="0" t="n">
        <v>303</v>
      </c>
      <c r="H3579" s="0" t="s">
        <v>20447</v>
      </c>
      <c r="I3579" s="0" t="s">
        <v>20448</v>
      </c>
      <c r="J3579" s="0" t="s">
        <v>166</v>
      </c>
      <c r="K3579" s="0" t="s">
        <v>20449</v>
      </c>
    </row>
    <row r="3580" customFormat="false" ht="15" hidden="false" customHeight="false" outlineLevel="0" collapsed="false">
      <c r="A3580" s="0" t="s">
        <v>20450</v>
      </c>
      <c r="B3580" s="0" t="s">
        <v>20451</v>
      </c>
      <c r="C3580" s="0" t="s">
        <v>20452</v>
      </c>
      <c r="D3580" s="0" t="n">
        <v>243</v>
      </c>
      <c r="E3580" s="0" t="n">
        <v>24</v>
      </c>
      <c r="F3580" s="0" t="n">
        <v>16</v>
      </c>
      <c r="G3580" s="0" t="n">
        <v>283</v>
      </c>
      <c r="H3580" s="0" t="s">
        <v>20453</v>
      </c>
      <c r="I3580" s="0" t="s">
        <v>20454</v>
      </c>
      <c r="J3580" s="0" t="s">
        <v>166</v>
      </c>
      <c r="K3580" s="0" t="s">
        <v>20455</v>
      </c>
    </row>
    <row r="3581" customFormat="false" ht="15" hidden="false" customHeight="false" outlineLevel="0" collapsed="false">
      <c r="A3581" s="0" t="s">
        <v>20456</v>
      </c>
      <c r="B3581" s="0" t="s">
        <v>20457</v>
      </c>
      <c r="C3581" s="0" t="s">
        <v>20458</v>
      </c>
      <c r="D3581" s="0" t="n">
        <v>645</v>
      </c>
      <c r="E3581" s="0" t="n">
        <v>51</v>
      </c>
      <c r="F3581" s="0" t="n">
        <v>42</v>
      </c>
      <c r="G3581" s="0" t="n">
        <v>738</v>
      </c>
      <c r="H3581" s="0" t="s">
        <v>20459</v>
      </c>
      <c r="I3581" s="0" t="s">
        <v>20460</v>
      </c>
      <c r="J3581" s="0" t="s">
        <v>361</v>
      </c>
      <c r="K3581" s="0" t="s">
        <v>20461</v>
      </c>
    </row>
    <row r="3582" customFormat="false" ht="15" hidden="false" customHeight="false" outlineLevel="0" collapsed="false">
      <c r="A3582" s="0" t="s">
        <v>20462</v>
      </c>
      <c r="B3582" s="0" t="s">
        <v>20463</v>
      </c>
      <c r="C3582" s="0" t="s">
        <v>20464</v>
      </c>
      <c r="D3582" s="0" t="n">
        <v>1618</v>
      </c>
      <c r="E3582" s="0" t="n">
        <v>84</v>
      </c>
      <c r="F3582" s="0" t="n">
        <v>393</v>
      </c>
      <c r="G3582" s="0" t="n">
        <v>2095</v>
      </c>
      <c r="H3582" s="0" t="s">
        <v>20465</v>
      </c>
      <c r="I3582" s="0" t="s">
        <v>20466</v>
      </c>
      <c r="J3582" s="0" t="s">
        <v>166</v>
      </c>
      <c r="K3582" s="0" t="s">
        <v>20467</v>
      </c>
    </row>
    <row r="3583" customFormat="false" ht="15" hidden="false" customHeight="false" outlineLevel="0" collapsed="false">
      <c r="A3583" s="0" t="s">
        <v>20468</v>
      </c>
      <c r="B3583" s="0" t="s">
        <v>20469</v>
      </c>
      <c r="C3583" s="0" t="s">
        <v>20470</v>
      </c>
      <c r="D3583" s="0" t="n">
        <v>806</v>
      </c>
      <c r="E3583" s="0" t="n">
        <v>53</v>
      </c>
      <c r="F3583" s="0" t="n">
        <v>30</v>
      </c>
      <c r="G3583" s="0" t="n">
        <v>889</v>
      </c>
      <c r="H3583" s="0" t="s">
        <v>20471</v>
      </c>
      <c r="I3583" s="0" t="s">
        <v>20472</v>
      </c>
      <c r="J3583" s="0" t="s">
        <v>83</v>
      </c>
    </row>
    <row r="3584" customFormat="false" ht="15" hidden="false" customHeight="false" outlineLevel="0" collapsed="false">
      <c r="A3584" s="0" t="s">
        <v>20473</v>
      </c>
      <c r="B3584" s="0" t="s">
        <v>20474</v>
      </c>
      <c r="C3584" s="0" t="s">
        <v>20475</v>
      </c>
      <c r="D3584" s="0" t="n">
        <v>3320</v>
      </c>
      <c r="E3584" s="0" t="n">
        <v>54</v>
      </c>
      <c r="F3584" s="0" t="n">
        <v>241</v>
      </c>
      <c r="G3584" s="0" t="n">
        <v>3615</v>
      </c>
      <c r="H3584" s="0" t="s">
        <v>20476</v>
      </c>
      <c r="I3584" s="0" t="s">
        <v>20477</v>
      </c>
      <c r="J3584" s="0" t="s">
        <v>62</v>
      </c>
      <c r="K3584" s="0" t="s">
        <v>20478</v>
      </c>
    </row>
    <row r="3585" customFormat="false" ht="15" hidden="false" customHeight="false" outlineLevel="0" collapsed="false">
      <c r="A3585" s="0" t="s">
        <v>20479</v>
      </c>
      <c r="B3585" s="0" t="s">
        <v>20480</v>
      </c>
      <c r="C3585" s="0" t="s">
        <v>20481</v>
      </c>
      <c r="D3585" s="0" t="n">
        <v>1419</v>
      </c>
      <c r="E3585" s="0" t="n">
        <v>37</v>
      </c>
      <c r="F3585" s="0" t="n">
        <v>48</v>
      </c>
      <c r="G3585" s="0" t="n">
        <v>1504</v>
      </c>
      <c r="H3585" s="0" t="s">
        <v>20482</v>
      </c>
      <c r="I3585" s="0" t="s">
        <v>20483</v>
      </c>
      <c r="J3585" s="0" t="s">
        <v>361</v>
      </c>
      <c r="K3585" s="0" t="s">
        <v>20484</v>
      </c>
    </row>
    <row r="3586" customFormat="false" ht="15" hidden="false" customHeight="false" outlineLevel="0" collapsed="false">
      <c r="A3586" s="0" t="s">
        <v>20485</v>
      </c>
      <c r="B3586" s="0" t="s">
        <v>20486</v>
      </c>
      <c r="C3586" s="0" t="s">
        <v>20487</v>
      </c>
      <c r="D3586" s="0" t="n">
        <v>1355</v>
      </c>
      <c r="E3586" s="0" t="n">
        <v>43</v>
      </c>
      <c r="F3586" s="0" t="n">
        <v>833</v>
      </c>
      <c r="G3586" s="0" t="n">
        <v>2231</v>
      </c>
      <c r="H3586" s="0" t="s">
        <v>20488</v>
      </c>
      <c r="I3586" s="0" t="s">
        <v>20489</v>
      </c>
      <c r="J3586" s="0" t="s">
        <v>166</v>
      </c>
      <c r="K3586" s="0" t="s">
        <v>20490</v>
      </c>
    </row>
    <row r="3587" customFormat="false" ht="15" hidden="false" customHeight="false" outlineLevel="0" collapsed="false">
      <c r="A3587" s="0" t="s">
        <v>20491</v>
      </c>
      <c r="B3587" s="0" t="s">
        <v>20492</v>
      </c>
      <c r="C3587" s="0" t="s">
        <v>20493</v>
      </c>
      <c r="D3587" s="0" t="n">
        <v>771</v>
      </c>
      <c r="E3587" s="0" t="n">
        <v>13</v>
      </c>
      <c r="F3587" s="0" t="n">
        <v>39</v>
      </c>
      <c r="G3587" s="0" t="n">
        <v>823</v>
      </c>
      <c r="H3587" s="0" t="s">
        <v>20494</v>
      </c>
      <c r="I3587" s="0" t="s">
        <v>20495</v>
      </c>
      <c r="J3587" s="0" t="s">
        <v>558</v>
      </c>
      <c r="K3587" s="0" t="s">
        <v>20496</v>
      </c>
    </row>
    <row r="3588" customFormat="false" ht="15" hidden="false" customHeight="false" outlineLevel="0" collapsed="false">
      <c r="A3588" s="0" t="s">
        <v>20497</v>
      </c>
      <c r="B3588" s="0" t="s">
        <v>20498</v>
      </c>
      <c r="C3588" s="0" t="s">
        <v>20499</v>
      </c>
      <c r="D3588" s="0" t="n">
        <v>9228</v>
      </c>
      <c r="E3588" s="0" t="n">
        <v>93</v>
      </c>
      <c r="F3588" s="0" t="n">
        <v>1089</v>
      </c>
      <c r="G3588" s="0" t="n">
        <v>10410</v>
      </c>
      <c r="H3588" s="0" t="s">
        <v>20500</v>
      </c>
      <c r="I3588" s="0" t="s">
        <v>8897</v>
      </c>
      <c r="J3588" s="0" t="s">
        <v>62</v>
      </c>
      <c r="K3588" s="0" t="s">
        <v>8898</v>
      </c>
    </row>
    <row r="3589" customFormat="false" ht="15" hidden="false" customHeight="false" outlineLevel="0" collapsed="false">
      <c r="A3589" s="0" t="s">
        <v>20501</v>
      </c>
      <c r="B3589" s="0" t="s">
        <v>20502</v>
      </c>
      <c r="C3589" s="0" t="s">
        <v>20503</v>
      </c>
      <c r="D3589" s="0" t="n">
        <v>6031</v>
      </c>
      <c r="E3589" s="0" t="n">
        <v>110</v>
      </c>
      <c r="F3589" s="0" t="n">
        <v>1230</v>
      </c>
      <c r="G3589" s="0" t="n">
        <v>7371</v>
      </c>
      <c r="H3589" s="0" t="s">
        <v>20504</v>
      </c>
      <c r="I3589" s="0" t="s">
        <v>20505</v>
      </c>
      <c r="J3589" s="0" t="s">
        <v>459</v>
      </c>
      <c r="K3589" s="0" t="s">
        <v>20506</v>
      </c>
    </row>
    <row r="3590" customFormat="false" ht="15" hidden="false" customHeight="false" outlineLevel="0" collapsed="false">
      <c r="A3590" s="0" t="s">
        <v>20507</v>
      </c>
      <c r="B3590" s="0" t="s">
        <v>20508</v>
      </c>
      <c r="C3590" s="0" t="s">
        <v>20509</v>
      </c>
      <c r="D3590" s="0" t="n">
        <v>4126</v>
      </c>
      <c r="E3590" s="0" t="n">
        <v>59</v>
      </c>
      <c r="F3590" s="0" t="n">
        <v>308</v>
      </c>
      <c r="G3590" s="0" t="n">
        <v>4493</v>
      </c>
      <c r="H3590" s="0" t="s">
        <v>20510</v>
      </c>
      <c r="I3590" s="0" t="s">
        <v>20511</v>
      </c>
      <c r="J3590" s="0" t="s">
        <v>551</v>
      </c>
      <c r="K3590" s="0" t="s">
        <v>20512</v>
      </c>
    </row>
    <row r="3591" customFormat="false" ht="15" hidden="false" customHeight="false" outlineLevel="0" collapsed="false">
      <c r="A3591" s="0" t="s">
        <v>20513</v>
      </c>
      <c r="B3591" s="0" t="s">
        <v>20514</v>
      </c>
      <c r="C3591" s="0" t="s">
        <v>20515</v>
      </c>
      <c r="D3591" s="0" t="n">
        <v>989</v>
      </c>
      <c r="E3591" s="0" t="n">
        <v>39</v>
      </c>
      <c r="F3591" s="0" t="n">
        <v>274</v>
      </c>
      <c r="G3591" s="0" t="n">
        <v>1302</v>
      </c>
      <c r="H3591" s="0" t="s">
        <v>20516</v>
      </c>
      <c r="I3591" s="0" t="s">
        <v>20517</v>
      </c>
      <c r="J3591" s="0" t="s">
        <v>104</v>
      </c>
      <c r="K3591" s="0" t="s">
        <v>20518</v>
      </c>
    </row>
    <row r="3592" customFormat="false" ht="15" hidden="false" customHeight="false" outlineLevel="0" collapsed="false">
      <c r="A3592" s="0" t="s">
        <v>20519</v>
      </c>
      <c r="B3592" s="0" t="s">
        <v>20520</v>
      </c>
      <c r="C3592" s="0" t="s">
        <v>20521</v>
      </c>
      <c r="D3592" s="0" t="n">
        <v>9960</v>
      </c>
      <c r="E3592" s="0" t="n">
        <v>193</v>
      </c>
      <c r="F3592" s="0" t="n">
        <v>528</v>
      </c>
      <c r="G3592" s="0" t="n">
        <v>10681</v>
      </c>
      <c r="H3592" s="0" t="s">
        <v>20522</v>
      </c>
      <c r="I3592" s="0" t="s">
        <v>20523</v>
      </c>
      <c r="J3592" s="0" t="s">
        <v>152</v>
      </c>
      <c r="K3592" s="0" t="s">
        <v>20524</v>
      </c>
    </row>
    <row r="3593" customFormat="false" ht="15" hidden="false" customHeight="false" outlineLevel="0" collapsed="false">
      <c r="A3593" s="0" t="s">
        <v>20525</v>
      </c>
      <c r="B3593" s="0" t="s">
        <v>20526</v>
      </c>
      <c r="C3593" s="0" t="s">
        <v>20527</v>
      </c>
      <c r="D3593" s="0" t="n">
        <v>921</v>
      </c>
      <c r="E3593" s="0" t="n">
        <v>146</v>
      </c>
      <c r="F3593" s="0" t="n">
        <v>80</v>
      </c>
      <c r="G3593" s="0" t="n">
        <v>1147</v>
      </c>
      <c r="H3593" s="0" t="s">
        <v>20528</v>
      </c>
      <c r="I3593" s="0" t="s">
        <v>20529</v>
      </c>
      <c r="J3593" s="0" t="s">
        <v>330</v>
      </c>
      <c r="K3593" s="0" t="s">
        <v>20530</v>
      </c>
    </row>
    <row r="3594" customFormat="false" ht="15" hidden="false" customHeight="false" outlineLevel="0" collapsed="false">
      <c r="A3594" s="0" t="s">
        <v>20531</v>
      </c>
      <c r="B3594" s="0" t="s">
        <v>20532</v>
      </c>
      <c r="C3594" s="0" t="s">
        <v>20533</v>
      </c>
      <c r="D3594" s="0" t="n">
        <v>4219</v>
      </c>
      <c r="E3594" s="0" t="n">
        <v>428</v>
      </c>
      <c r="F3594" s="0" t="n">
        <v>375</v>
      </c>
      <c r="G3594" s="0" t="n">
        <v>5022</v>
      </c>
      <c r="H3594" s="0" t="s">
        <v>20534</v>
      </c>
      <c r="I3594" s="0" t="s">
        <v>20535</v>
      </c>
      <c r="J3594" s="0" t="s">
        <v>15</v>
      </c>
      <c r="K3594" s="0" t="s">
        <v>20536</v>
      </c>
    </row>
    <row r="3595" customFormat="false" ht="15" hidden="false" customHeight="false" outlineLevel="0" collapsed="false">
      <c r="A3595" s="0" t="s">
        <v>20537</v>
      </c>
      <c r="B3595" s="0" t="s">
        <v>20538</v>
      </c>
      <c r="C3595" s="0" t="s">
        <v>20539</v>
      </c>
      <c r="D3595" s="0" t="n">
        <v>730</v>
      </c>
      <c r="E3595" s="0" t="n">
        <v>15</v>
      </c>
      <c r="F3595" s="0" t="n">
        <v>214</v>
      </c>
      <c r="G3595" s="0" t="n">
        <v>959</v>
      </c>
      <c r="H3595" s="0" t="s">
        <v>20540</v>
      </c>
      <c r="I3595" s="0" t="s">
        <v>20541</v>
      </c>
      <c r="J3595" s="0" t="s">
        <v>440</v>
      </c>
      <c r="K3595" s="0" t="s">
        <v>20542</v>
      </c>
    </row>
    <row r="3596" customFormat="false" ht="15" hidden="false" customHeight="false" outlineLevel="0" collapsed="false">
      <c r="A3596" s="0" t="s">
        <v>20543</v>
      </c>
      <c r="B3596" s="0" t="s">
        <v>20544</v>
      </c>
      <c r="C3596" s="0" t="s">
        <v>20545</v>
      </c>
      <c r="D3596" s="0" t="n">
        <v>1262</v>
      </c>
      <c r="E3596" s="0" t="n">
        <v>43</v>
      </c>
      <c r="F3596" s="0" t="n">
        <v>251</v>
      </c>
      <c r="G3596" s="0" t="n">
        <v>1556</v>
      </c>
      <c r="H3596" s="0" t="s">
        <v>20546</v>
      </c>
      <c r="I3596" s="0" t="s">
        <v>20547</v>
      </c>
      <c r="J3596" s="0" t="s">
        <v>90</v>
      </c>
      <c r="K3596" s="0" t="s">
        <v>20548</v>
      </c>
    </row>
    <row r="3597" customFormat="false" ht="15" hidden="false" customHeight="false" outlineLevel="0" collapsed="false">
      <c r="A3597" s="0" t="s">
        <v>20549</v>
      </c>
      <c r="B3597" s="0" t="s">
        <v>20550</v>
      </c>
      <c r="C3597" s="0" t="s">
        <v>20551</v>
      </c>
      <c r="D3597" s="0" t="n">
        <v>1321</v>
      </c>
      <c r="E3597" s="0" t="n">
        <v>198</v>
      </c>
      <c r="F3597" s="0" t="n">
        <v>286</v>
      </c>
      <c r="G3597" s="0" t="n">
        <v>1805</v>
      </c>
      <c r="H3597" s="0" t="s">
        <v>9880</v>
      </c>
      <c r="I3597" s="0" t="s">
        <v>9881</v>
      </c>
      <c r="J3597" s="0" t="s">
        <v>330</v>
      </c>
      <c r="K3597" s="0" t="s">
        <v>9882</v>
      </c>
    </row>
    <row r="3598" customFormat="false" ht="15" hidden="false" customHeight="false" outlineLevel="0" collapsed="false">
      <c r="A3598" s="0" t="s">
        <v>20552</v>
      </c>
      <c r="B3598" s="0" t="s">
        <v>20553</v>
      </c>
      <c r="C3598" s="0" t="s">
        <v>20554</v>
      </c>
      <c r="D3598" s="0" t="n">
        <v>3439</v>
      </c>
      <c r="E3598" s="0" t="n">
        <v>23</v>
      </c>
      <c r="F3598" s="0" t="n">
        <v>315</v>
      </c>
      <c r="G3598" s="0" t="n">
        <v>3777</v>
      </c>
      <c r="H3598" s="0" t="s">
        <v>20555</v>
      </c>
      <c r="I3598" s="0" t="s">
        <v>20556</v>
      </c>
      <c r="J3598" s="0" t="s">
        <v>104</v>
      </c>
      <c r="K3598" s="0" t="s">
        <v>20557</v>
      </c>
    </row>
    <row r="3599" customFormat="false" ht="15" hidden="false" customHeight="false" outlineLevel="0" collapsed="false">
      <c r="A3599" s="0" t="s">
        <v>20558</v>
      </c>
      <c r="B3599" s="0" t="s">
        <v>20559</v>
      </c>
      <c r="C3599" s="0" t="s">
        <v>20560</v>
      </c>
      <c r="D3599" s="0" t="n">
        <v>552</v>
      </c>
      <c r="E3599" s="0" t="n">
        <v>163</v>
      </c>
      <c r="F3599" s="0" t="n">
        <v>13</v>
      </c>
      <c r="G3599" s="0" t="n">
        <v>728</v>
      </c>
      <c r="H3599" s="0" t="s">
        <v>20561</v>
      </c>
      <c r="I3599" s="0" t="s">
        <v>20562</v>
      </c>
      <c r="J3599" s="0" t="s">
        <v>22</v>
      </c>
      <c r="K3599" s="0" t="s">
        <v>20563</v>
      </c>
    </row>
    <row r="3600" customFormat="false" ht="15" hidden="false" customHeight="false" outlineLevel="0" collapsed="false">
      <c r="A3600" s="0" t="s">
        <v>20564</v>
      </c>
      <c r="B3600" s="0" t="s">
        <v>20565</v>
      </c>
      <c r="C3600" s="0" t="s">
        <v>20566</v>
      </c>
      <c r="D3600" s="0" t="n">
        <v>2842</v>
      </c>
      <c r="E3600" s="0" t="n">
        <v>35</v>
      </c>
      <c r="F3600" s="0" t="n">
        <v>280</v>
      </c>
      <c r="G3600" s="0" t="n">
        <v>3157</v>
      </c>
      <c r="H3600" s="0" t="s">
        <v>2619</v>
      </c>
      <c r="I3600" s="0" t="s">
        <v>2620</v>
      </c>
      <c r="J3600" s="0" t="s">
        <v>811</v>
      </c>
      <c r="K3600" s="0" t="s">
        <v>2621</v>
      </c>
    </row>
    <row r="3601" customFormat="false" ht="15" hidden="false" customHeight="false" outlineLevel="0" collapsed="false">
      <c r="A3601" s="0" t="s">
        <v>20567</v>
      </c>
      <c r="B3601" s="0" t="s">
        <v>20568</v>
      </c>
      <c r="C3601" s="0" t="s">
        <v>20569</v>
      </c>
      <c r="D3601" s="0" t="n">
        <v>1033</v>
      </c>
      <c r="E3601" s="0" t="n">
        <v>114</v>
      </c>
      <c r="F3601" s="0" t="n">
        <v>186</v>
      </c>
      <c r="G3601" s="0" t="n">
        <v>1333</v>
      </c>
      <c r="H3601" s="0" t="s">
        <v>10716</v>
      </c>
      <c r="I3601" s="0" t="s">
        <v>10717</v>
      </c>
      <c r="J3601" s="0" t="s">
        <v>702</v>
      </c>
      <c r="K3601" s="0" t="s">
        <v>1299</v>
      </c>
    </row>
    <row r="3602" customFormat="false" ht="15" hidden="false" customHeight="false" outlineLevel="0" collapsed="false">
      <c r="A3602" s="0" t="s">
        <v>20570</v>
      </c>
      <c r="B3602" s="0" t="s">
        <v>20571</v>
      </c>
      <c r="C3602" s="0" t="s">
        <v>20572</v>
      </c>
      <c r="D3602" s="0" t="n">
        <v>82</v>
      </c>
      <c r="E3602" s="0" t="n">
        <v>0</v>
      </c>
      <c r="F3602" s="0" t="n">
        <v>3</v>
      </c>
      <c r="G3602" s="0" t="n">
        <v>85</v>
      </c>
      <c r="H3602" s="0" t="s">
        <v>20573</v>
      </c>
      <c r="I3602" s="0" t="s">
        <v>19325</v>
      </c>
      <c r="J3602" s="0" t="s">
        <v>551</v>
      </c>
      <c r="K3602" s="0" t="s">
        <v>19842</v>
      </c>
    </row>
    <row r="3603" customFormat="false" ht="15" hidden="false" customHeight="false" outlineLevel="0" collapsed="false">
      <c r="A3603" s="0" t="s">
        <v>20574</v>
      </c>
      <c r="B3603" s="0" t="s">
        <v>20575</v>
      </c>
      <c r="C3603" s="0" t="s">
        <v>20576</v>
      </c>
      <c r="D3603" s="0" t="n">
        <v>1639</v>
      </c>
      <c r="E3603" s="0" t="n">
        <v>52</v>
      </c>
      <c r="F3603" s="0" t="n">
        <v>203</v>
      </c>
      <c r="G3603" s="0" t="n">
        <v>1894</v>
      </c>
      <c r="H3603" s="0" t="s">
        <v>20577</v>
      </c>
      <c r="I3603" s="0" t="s">
        <v>20578</v>
      </c>
      <c r="J3603" s="0" t="s">
        <v>117</v>
      </c>
      <c r="K3603" s="0" t="s">
        <v>20579</v>
      </c>
    </row>
    <row r="3604" customFormat="false" ht="15" hidden="false" customHeight="false" outlineLevel="0" collapsed="false">
      <c r="A3604" s="0" t="s">
        <v>20580</v>
      </c>
      <c r="B3604" s="0" t="s">
        <v>20581</v>
      </c>
      <c r="C3604" s="0" t="s">
        <v>20582</v>
      </c>
      <c r="D3604" s="0" t="n">
        <v>228</v>
      </c>
      <c r="E3604" s="0" t="n">
        <v>4</v>
      </c>
      <c r="F3604" s="0" t="n">
        <v>67</v>
      </c>
      <c r="G3604" s="0" t="n">
        <v>299</v>
      </c>
      <c r="H3604" s="0" t="s">
        <v>20583</v>
      </c>
      <c r="I3604" s="0" t="s">
        <v>20584</v>
      </c>
      <c r="J3604" s="0" t="s">
        <v>117</v>
      </c>
      <c r="K3604" s="0" t="s">
        <v>20585</v>
      </c>
    </row>
    <row r="3605" customFormat="false" ht="15" hidden="false" customHeight="false" outlineLevel="0" collapsed="false">
      <c r="A3605" s="0" t="s">
        <v>20586</v>
      </c>
      <c r="B3605" s="0" t="s">
        <v>20587</v>
      </c>
      <c r="C3605" s="0" t="s">
        <v>20588</v>
      </c>
      <c r="D3605" s="0" t="n">
        <v>679</v>
      </c>
      <c r="E3605" s="0" t="n">
        <v>38</v>
      </c>
      <c r="F3605" s="0" t="n">
        <v>62</v>
      </c>
      <c r="G3605" s="0" t="n">
        <v>779</v>
      </c>
      <c r="H3605" s="0" t="s">
        <v>20589</v>
      </c>
      <c r="I3605" s="0" t="s">
        <v>20590</v>
      </c>
      <c r="J3605" s="0" t="s">
        <v>124</v>
      </c>
      <c r="K3605" s="0" t="s">
        <v>20591</v>
      </c>
    </row>
    <row r="3606" customFormat="false" ht="15" hidden="false" customHeight="false" outlineLevel="0" collapsed="false">
      <c r="A3606" s="0" t="s">
        <v>20592</v>
      </c>
      <c r="B3606" s="0" t="s">
        <v>20593</v>
      </c>
      <c r="C3606" s="0" t="s">
        <v>20594</v>
      </c>
      <c r="D3606" s="0" t="n">
        <v>13593</v>
      </c>
      <c r="E3606" s="0" t="n">
        <v>122</v>
      </c>
      <c r="F3606" s="0" t="n">
        <v>1423</v>
      </c>
      <c r="G3606" s="0" t="n">
        <v>15138</v>
      </c>
      <c r="H3606" s="0" t="s">
        <v>20595</v>
      </c>
      <c r="I3606" s="0" t="s">
        <v>20596</v>
      </c>
      <c r="J3606" s="0" t="s">
        <v>131</v>
      </c>
      <c r="K3606" s="0" t="s">
        <v>20597</v>
      </c>
    </row>
    <row r="3607" customFormat="false" ht="15" hidden="false" customHeight="false" outlineLevel="0" collapsed="false">
      <c r="A3607" s="0" t="s">
        <v>20598</v>
      </c>
      <c r="B3607" s="0" t="s">
        <v>20599</v>
      </c>
      <c r="C3607" s="0" t="s">
        <v>20600</v>
      </c>
      <c r="D3607" s="0" t="n">
        <v>56</v>
      </c>
      <c r="E3607" s="0" t="n">
        <v>2</v>
      </c>
      <c r="F3607" s="0" t="n">
        <v>3</v>
      </c>
      <c r="G3607" s="0" t="n">
        <v>61</v>
      </c>
      <c r="H3607" s="0" t="s">
        <v>20601</v>
      </c>
      <c r="I3607" s="0" t="s">
        <v>20602</v>
      </c>
      <c r="J3607" s="0" t="s">
        <v>166</v>
      </c>
      <c r="K3607" s="0" t="s">
        <v>20603</v>
      </c>
    </row>
    <row r="3608" customFormat="false" ht="15" hidden="false" customHeight="false" outlineLevel="0" collapsed="false">
      <c r="A3608" s="0" t="s">
        <v>20604</v>
      </c>
      <c r="B3608" s="0" t="s">
        <v>20605</v>
      </c>
      <c r="C3608" s="0" t="s">
        <v>20606</v>
      </c>
      <c r="D3608" s="0" t="n">
        <v>125</v>
      </c>
      <c r="E3608" s="0" t="n">
        <v>1</v>
      </c>
      <c r="F3608" s="0" t="n">
        <v>13</v>
      </c>
      <c r="G3608" s="0" t="n">
        <v>139</v>
      </c>
      <c r="H3608" s="0" t="s">
        <v>20607</v>
      </c>
      <c r="I3608" s="0" t="s">
        <v>20608</v>
      </c>
      <c r="J3608" s="0" t="s">
        <v>166</v>
      </c>
      <c r="K3608" s="0" t="s">
        <v>20609</v>
      </c>
    </row>
    <row r="3609" customFormat="false" ht="15" hidden="false" customHeight="false" outlineLevel="0" collapsed="false">
      <c r="A3609" s="0" t="s">
        <v>20610</v>
      </c>
      <c r="B3609" s="0" t="s">
        <v>20611</v>
      </c>
      <c r="C3609" s="0" t="s">
        <v>20612</v>
      </c>
      <c r="D3609" s="0" t="n">
        <v>318</v>
      </c>
      <c r="E3609" s="0" t="n">
        <v>5</v>
      </c>
      <c r="F3609" s="0" t="n">
        <v>14</v>
      </c>
      <c r="G3609" s="0" t="n">
        <v>337</v>
      </c>
      <c r="H3609" s="0" t="s">
        <v>20613</v>
      </c>
      <c r="I3609" s="0" t="s">
        <v>20614</v>
      </c>
      <c r="J3609" s="0" t="s">
        <v>166</v>
      </c>
      <c r="K3609" s="0" t="s">
        <v>20615</v>
      </c>
    </row>
    <row r="3610" customFormat="false" ht="15" hidden="false" customHeight="false" outlineLevel="0" collapsed="false">
      <c r="A3610" s="0" t="s">
        <v>20616</v>
      </c>
      <c r="B3610" s="0" t="s">
        <v>20617</v>
      </c>
      <c r="C3610" s="0" t="s">
        <v>20618</v>
      </c>
      <c r="D3610" s="0" t="n">
        <v>585</v>
      </c>
      <c r="E3610" s="0" t="n">
        <v>2</v>
      </c>
      <c r="F3610" s="0" t="n">
        <v>11</v>
      </c>
      <c r="G3610" s="0" t="n">
        <v>598</v>
      </c>
      <c r="H3610" s="0" t="s">
        <v>20619</v>
      </c>
      <c r="I3610" s="0" t="s">
        <v>20620</v>
      </c>
      <c r="J3610" s="0" t="s">
        <v>104</v>
      </c>
      <c r="K3610" s="0" t="s">
        <v>20621</v>
      </c>
    </row>
    <row r="3611" customFormat="false" ht="15" hidden="false" customHeight="false" outlineLevel="0" collapsed="false">
      <c r="A3611" s="0" t="s">
        <v>20622</v>
      </c>
      <c r="B3611" s="0" t="s">
        <v>20623</v>
      </c>
      <c r="C3611" s="0" t="s">
        <v>20624</v>
      </c>
      <c r="D3611" s="0" t="n">
        <v>387</v>
      </c>
      <c r="E3611" s="0" t="n">
        <v>15</v>
      </c>
      <c r="F3611" s="0" t="n">
        <v>51</v>
      </c>
      <c r="G3611" s="0" t="n">
        <v>453</v>
      </c>
      <c r="H3611" s="0" t="s">
        <v>20625</v>
      </c>
      <c r="I3611" s="0" t="s">
        <v>20626</v>
      </c>
      <c r="J3611" s="0" t="s">
        <v>3895</v>
      </c>
      <c r="K3611" s="0" t="s">
        <v>20627</v>
      </c>
    </row>
    <row r="3612" customFormat="false" ht="15" hidden="false" customHeight="false" outlineLevel="0" collapsed="false">
      <c r="A3612" s="0" t="s">
        <v>20628</v>
      </c>
      <c r="B3612" s="0" t="s">
        <v>20629</v>
      </c>
      <c r="C3612" s="0" t="s">
        <v>20630</v>
      </c>
      <c r="D3612" s="0" t="n">
        <v>928</v>
      </c>
      <c r="E3612" s="0" t="n">
        <v>157</v>
      </c>
      <c r="F3612" s="0" t="n">
        <v>194</v>
      </c>
      <c r="G3612" s="0" t="n">
        <v>1279</v>
      </c>
      <c r="H3612" s="0" t="s">
        <v>20631</v>
      </c>
      <c r="I3612" s="0" t="s">
        <v>20632</v>
      </c>
      <c r="J3612" s="0" t="s">
        <v>83</v>
      </c>
      <c r="K3612" s="0" t="s">
        <v>20633</v>
      </c>
    </row>
    <row r="3613" customFormat="false" ht="15" hidden="false" customHeight="false" outlineLevel="0" collapsed="false">
      <c r="A3613" s="0" t="s">
        <v>20634</v>
      </c>
      <c r="B3613" s="0" t="s">
        <v>20635</v>
      </c>
      <c r="C3613" s="0" t="s">
        <v>20636</v>
      </c>
      <c r="D3613" s="0" t="n">
        <v>2207</v>
      </c>
      <c r="E3613" s="0" t="n">
        <v>104</v>
      </c>
      <c r="F3613" s="0" t="n">
        <v>541</v>
      </c>
      <c r="G3613" s="0" t="n">
        <v>2852</v>
      </c>
      <c r="H3613" s="0" t="s">
        <v>20637</v>
      </c>
      <c r="I3613" s="0" t="s">
        <v>6329</v>
      </c>
      <c r="J3613" s="0" t="s">
        <v>702</v>
      </c>
      <c r="K3613" s="0" t="s">
        <v>6330</v>
      </c>
    </row>
    <row r="3614" customFormat="false" ht="15" hidden="false" customHeight="false" outlineLevel="0" collapsed="false">
      <c r="A3614" s="0" t="s">
        <v>20638</v>
      </c>
      <c r="B3614" s="0" t="s">
        <v>20639</v>
      </c>
      <c r="C3614" s="0" t="s">
        <v>20640</v>
      </c>
      <c r="D3614" s="0" t="n">
        <v>1101</v>
      </c>
      <c r="E3614" s="0" t="n">
        <v>38</v>
      </c>
      <c r="F3614" s="0" t="n">
        <v>139</v>
      </c>
      <c r="G3614" s="0" t="n">
        <v>1278</v>
      </c>
      <c r="H3614" s="0" t="s">
        <v>5040</v>
      </c>
      <c r="I3614" s="0" t="s">
        <v>5041</v>
      </c>
      <c r="J3614" s="0" t="s">
        <v>459</v>
      </c>
      <c r="K3614" s="0" t="s">
        <v>5042</v>
      </c>
    </row>
    <row r="3615" customFormat="false" ht="15" hidden="false" customHeight="false" outlineLevel="0" collapsed="false">
      <c r="A3615" s="0" t="s">
        <v>20641</v>
      </c>
      <c r="B3615" s="0" t="s">
        <v>20642</v>
      </c>
      <c r="C3615" s="0" t="s">
        <v>20643</v>
      </c>
      <c r="D3615" s="0" t="n">
        <v>851</v>
      </c>
      <c r="E3615" s="0" t="n">
        <v>9</v>
      </c>
      <c r="F3615" s="0" t="n">
        <v>66</v>
      </c>
      <c r="G3615" s="0" t="n">
        <v>926</v>
      </c>
      <c r="H3615" s="0" t="s">
        <v>4251</v>
      </c>
      <c r="I3615" s="0" t="s">
        <v>4252</v>
      </c>
      <c r="J3615" s="0" t="s">
        <v>361</v>
      </c>
      <c r="K3615" s="0" t="s">
        <v>4253</v>
      </c>
    </row>
    <row r="3616" customFormat="false" ht="15" hidden="false" customHeight="false" outlineLevel="0" collapsed="false">
      <c r="A3616" s="0" t="s">
        <v>20644</v>
      </c>
      <c r="B3616" s="0" t="s">
        <v>20645</v>
      </c>
      <c r="C3616" s="0" t="s">
        <v>20646</v>
      </c>
      <c r="D3616" s="0" t="n">
        <v>5335</v>
      </c>
      <c r="E3616" s="0" t="n">
        <v>211</v>
      </c>
      <c r="F3616" s="0" t="n">
        <v>411</v>
      </c>
      <c r="G3616" s="0" t="n">
        <v>5957</v>
      </c>
      <c r="H3616" s="0" t="s">
        <v>20647</v>
      </c>
      <c r="I3616" s="0" t="s">
        <v>20648</v>
      </c>
      <c r="J3616" s="0" t="s">
        <v>558</v>
      </c>
      <c r="K3616" s="0" t="s">
        <v>20649</v>
      </c>
    </row>
    <row r="3617" customFormat="false" ht="15" hidden="false" customHeight="false" outlineLevel="0" collapsed="false">
      <c r="A3617" s="0" t="s">
        <v>20650</v>
      </c>
      <c r="B3617" s="0" t="s">
        <v>20651</v>
      </c>
      <c r="C3617" s="0" t="s">
        <v>20652</v>
      </c>
      <c r="D3617" s="0" t="n">
        <v>531</v>
      </c>
      <c r="E3617" s="0" t="n">
        <v>22</v>
      </c>
      <c r="F3617" s="0" t="n">
        <v>132</v>
      </c>
      <c r="G3617" s="0" t="n">
        <v>685</v>
      </c>
      <c r="H3617" s="0" t="s">
        <v>20653</v>
      </c>
      <c r="I3617" s="0" t="s">
        <v>20654</v>
      </c>
      <c r="J3617" s="0" t="s">
        <v>15</v>
      </c>
      <c r="K3617" s="0" t="s">
        <v>20655</v>
      </c>
    </row>
    <row r="3618" customFormat="false" ht="15" hidden="false" customHeight="false" outlineLevel="0" collapsed="false">
      <c r="A3618" s="0" t="s">
        <v>20656</v>
      </c>
      <c r="B3618" s="0" t="s">
        <v>20657</v>
      </c>
      <c r="C3618" s="0" t="s">
        <v>20658</v>
      </c>
      <c r="D3618" s="0" t="n">
        <v>6616</v>
      </c>
      <c r="E3618" s="0" t="n">
        <v>124</v>
      </c>
      <c r="F3618" s="0" t="n">
        <v>207</v>
      </c>
      <c r="G3618" s="0" t="n">
        <v>6947</v>
      </c>
      <c r="H3618" s="0" t="s">
        <v>20659</v>
      </c>
      <c r="I3618" s="0" t="s">
        <v>20660</v>
      </c>
      <c r="J3618" s="0" t="s">
        <v>15</v>
      </c>
      <c r="K3618" s="0" t="s">
        <v>20661</v>
      </c>
    </row>
    <row r="3619" customFormat="false" ht="15" hidden="false" customHeight="false" outlineLevel="0" collapsed="false">
      <c r="A3619" s="0" t="s">
        <v>20662</v>
      </c>
      <c r="B3619" s="0" t="s">
        <v>20663</v>
      </c>
      <c r="C3619" s="0" t="s">
        <v>20664</v>
      </c>
      <c r="D3619" s="0" t="n">
        <v>1549</v>
      </c>
      <c r="E3619" s="0" t="n">
        <v>143</v>
      </c>
      <c r="F3619" s="0" t="n">
        <v>597</v>
      </c>
      <c r="G3619" s="0" t="n">
        <v>2289</v>
      </c>
      <c r="H3619" s="0" t="s">
        <v>20665</v>
      </c>
      <c r="I3619" s="0" t="s">
        <v>20666</v>
      </c>
      <c r="J3619" s="0" t="s">
        <v>19613</v>
      </c>
      <c r="K3619" s="0" t="s">
        <v>20667</v>
      </c>
    </row>
    <row r="3620" customFormat="false" ht="15" hidden="false" customHeight="false" outlineLevel="0" collapsed="false">
      <c r="A3620" s="0" t="s">
        <v>20668</v>
      </c>
      <c r="B3620" s="0" t="s">
        <v>20669</v>
      </c>
      <c r="C3620" s="0" t="s">
        <v>20670</v>
      </c>
      <c r="D3620" s="0" t="n">
        <v>663</v>
      </c>
      <c r="E3620" s="0" t="n">
        <v>17</v>
      </c>
      <c r="F3620" s="0" t="n">
        <v>71</v>
      </c>
      <c r="G3620" s="0" t="n">
        <v>751</v>
      </c>
      <c r="H3620" s="0" t="s">
        <v>20671</v>
      </c>
      <c r="I3620" s="0" t="s">
        <v>20672</v>
      </c>
      <c r="J3620" s="0" t="s">
        <v>152</v>
      </c>
      <c r="K3620" s="0" t="s">
        <v>1299</v>
      </c>
    </row>
    <row r="3621" customFormat="false" ht="15" hidden="false" customHeight="false" outlineLevel="0" collapsed="false">
      <c r="A3621" s="0" t="s">
        <v>20673</v>
      </c>
      <c r="B3621" s="0" t="s">
        <v>20674</v>
      </c>
      <c r="C3621" s="0" t="s">
        <v>20675</v>
      </c>
      <c r="D3621" s="0" t="n">
        <v>14752</v>
      </c>
      <c r="E3621" s="0" t="n">
        <v>191</v>
      </c>
      <c r="F3621" s="0" t="n">
        <v>1798</v>
      </c>
      <c r="G3621" s="0" t="n">
        <v>16741</v>
      </c>
      <c r="H3621" s="0" t="s">
        <v>20676</v>
      </c>
      <c r="I3621" s="0" t="s">
        <v>20677</v>
      </c>
      <c r="J3621" s="0" t="s">
        <v>104</v>
      </c>
      <c r="K3621" s="0" t="s">
        <v>20678</v>
      </c>
    </row>
    <row r="3622" customFormat="false" ht="15" hidden="false" customHeight="false" outlineLevel="0" collapsed="false">
      <c r="A3622" s="0" t="s">
        <v>20679</v>
      </c>
      <c r="B3622" s="0" t="s">
        <v>20680</v>
      </c>
      <c r="C3622" s="0" t="s">
        <v>20681</v>
      </c>
      <c r="D3622" s="0" t="n">
        <v>618</v>
      </c>
      <c r="E3622" s="0" t="n">
        <v>33</v>
      </c>
      <c r="F3622" s="0" t="n">
        <v>61</v>
      </c>
      <c r="G3622" s="0" t="n">
        <v>712</v>
      </c>
      <c r="H3622" s="0" t="s">
        <v>20682</v>
      </c>
      <c r="I3622" s="0" t="s">
        <v>20683</v>
      </c>
      <c r="J3622" s="0" t="s">
        <v>558</v>
      </c>
      <c r="K3622" s="0" t="s">
        <v>20684</v>
      </c>
    </row>
    <row r="3623" customFormat="false" ht="15" hidden="false" customHeight="false" outlineLevel="0" collapsed="false">
      <c r="A3623" s="0" t="s">
        <v>20685</v>
      </c>
      <c r="B3623" s="0" t="s">
        <v>20686</v>
      </c>
      <c r="C3623" s="0" t="s">
        <v>20687</v>
      </c>
      <c r="D3623" s="0" t="n">
        <v>3988</v>
      </c>
      <c r="E3623" s="0" t="n">
        <v>55</v>
      </c>
      <c r="F3623" s="0" t="n">
        <v>660</v>
      </c>
      <c r="G3623" s="0" t="n">
        <v>4703</v>
      </c>
      <c r="H3623" s="0" t="s">
        <v>688</v>
      </c>
      <c r="I3623" s="0" t="s">
        <v>689</v>
      </c>
      <c r="J3623" s="0" t="s">
        <v>104</v>
      </c>
      <c r="K3623" s="0" t="s">
        <v>690</v>
      </c>
    </row>
    <row r="3624" customFormat="false" ht="15" hidden="false" customHeight="false" outlineLevel="0" collapsed="false">
      <c r="A3624" s="0" t="s">
        <v>20688</v>
      </c>
      <c r="B3624" s="0" t="s">
        <v>20689</v>
      </c>
      <c r="C3624" s="0" t="s">
        <v>20690</v>
      </c>
      <c r="D3624" s="0" t="n">
        <v>1550</v>
      </c>
      <c r="E3624" s="0" t="n">
        <v>28</v>
      </c>
      <c r="F3624" s="0" t="n">
        <v>67</v>
      </c>
      <c r="G3624" s="0" t="n">
        <v>1645</v>
      </c>
      <c r="H3624" s="0" t="s">
        <v>20691</v>
      </c>
      <c r="I3624" s="0" t="s">
        <v>20692</v>
      </c>
      <c r="J3624" s="0" t="s">
        <v>811</v>
      </c>
      <c r="K3624" s="0" t="s">
        <v>20693</v>
      </c>
    </row>
    <row r="3625" customFormat="false" ht="15" hidden="false" customHeight="false" outlineLevel="0" collapsed="false">
      <c r="A3625" s="0" t="s">
        <v>20694</v>
      </c>
      <c r="B3625" s="0" t="s">
        <v>20695</v>
      </c>
      <c r="C3625" s="0" t="s">
        <v>20696</v>
      </c>
      <c r="D3625" s="0" t="n">
        <v>1144</v>
      </c>
      <c r="E3625" s="0" t="n">
        <v>104</v>
      </c>
      <c r="F3625" s="0" t="n">
        <v>351</v>
      </c>
      <c r="G3625" s="0" t="n">
        <v>1599</v>
      </c>
      <c r="H3625" s="0" t="s">
        <v>20697</v>
      </c>
      <c r="I3625" s="0" t="s">
        <v>10256</v>
      </c>
      <c r="J3625" s="0" t="s">
        <v>15</v>
      </c>
      <c r="K3625" s="0" t="s">
        <v>10257</v>
      </c>
    </row>
    <row r="3626" customFormat="false" ht="15" hidden="false" customHeight="false" outlineLevel="0" collapsed="false">
      <c r="A3626" s="0" t="s">
        <v>20698</v>
      </c>
      <c r="B3626" s="0" t="s">
        <v>20699</v>
      </c>
      <c r="C3626" s="0" t="s">
        <v>20700</v>
      </c>
      <c r="D3626" s="0" t="n">
        <v>1922</v>
      </c>
      <c r="E3626" s="0" t="n">
        <v>370</v>
      </c>
      <c r="F3626" s="0" t="n">
        <v>396</v>
      </c>
      <c r="G3626" s="0" t="n">
        <v>2688</v>
      </c>
      <c r="H3626" s="0" t="s">
        <v>20701</v>
      </c>
      <c r="I3626" s="0" t="s">
        <v>20702</v>
      </c>
      <c r="J3626" s="0" t="s">
        <v>330</v>
      </c>
      <c r="K3626" s="0" t="s">
        <v>20703</v>
      </c>
    </row>
    <row r="3627" customFormat="false" ht="15" hidden="false" customHeight="false" outlineLevel="0" collapsed="false">
      <c r="A3627" s="0" t="s">
        <v>20704</v>
      </c>
      <c r="B3627" s="0" t="s">
        <v>20705</v>
      </c>
      <c r="C3627" s="0" t="s">
        <v>20706</v>
      </c>
      <c r="D3627" s="0" t="n">
        <v>7275</v>
      </c>
      <c r="E3627" s="0" t="n">
        <v>218</v>
      </c>
      <c r="F3627" s="0" t="n">
        <v>475</v>
      </c>
      <c r="G3627" s="0" t="n">
        <v>7968</v>
      </c>
      <c r="H3627" s="0" t="s">
        <v>20707</v>
      </c>
      <c r="I3627" s="0" t="s">
        <v>20708</v>
      </c>
      <c r="J3627" s="0" t="s">
        <v>558</v>
      </c>
      <c r="K3627" s="0" t="s">
        <v>20709</v>
      </c>
    </row>
    <row r="3628" customFormat="false" ht="15" hidden="false" customHeight="false" outlineLevel="0" collapsed="false">
      <c r="A3628" s="0" t="s">
        <v>20710</v>
      </c>
      <c r="B3628" s="0" t="s">
        <v>20711</v>
      </c>
      <c r="C3628" s="0" t="s">
        <v>20712</v>
      </c>
      <c r="D3628" s="0" t="n">
        <v>1544</v>
      </c>
      <c r="E3628" s="0" t="n">
        <v>117</v>
      </c>
      <c r="F3628" s="0" t="n">
        <v>149</v>
      </c>
      <c r="G3628" s="0" t="n">
        <v>1810</v>
      </c>
      <c r="H3628" s="0" t="s">
        <v>20713</v>
      </c>
      <c r="I3628" s="0" t="s">
        <v>20714</v>
      </c>
      <c r="J3628" s="0" t="s">
        <v>558</v>
      </c>
      <c r="K3628" s="0" t="s">
        <v>20715</v>
      </c>
    </row>
    <row r="3629" customFormat="false" ht="15" hidden="false" customHeight="false" outlineLevel="0" collapsed="false">
      <c r="A3629" s="0" t="s">
        <v>20716</v>
      </c>
      <c r="B3629" s="0" t="s">
        <v>20717</v>
      </c>
      <c r="C3629" s="0" t="s">
        <v>20718</v>
      </c>
      <c r="D3629" s="0" t="n">
        <v>372</v>
      </c>
      <c r="E3629" s="0" t="n">
        <v>20</v>
      </c>
      <c r="F3629" s="0" t="n">
        <v>15</v>
      </c>
      <c r="G3629" s="0" t="n">
        <v>407</v>
      </c>
      <c r="H3629" s="0" t="s">
        <v>20719</v>
      </c>
      <c r="I3629" s="0" t="s">
        <v>20720</v>
      </c>
      <c r="J3629" s="0" t="s">
        <v>20149</v>
      </c>
      <c r="K3629" s="0" t="s">
        <v>20721</v>
      </c>
    </row>
    <row r="3630" customFormat="false" ht="15" hidden="false" customHeight="false" outlineLevel="0" collapsed="false">
      <c r="A3630" s="0" t="s">
        <v>20722</v>
      </c>
      <c r="B3630" s="0" t="s">
        <v>20723</v>
      </c>
      <c r="C3630" s="0" t="s">
        <v>20724</v>
      </c>
      <c r="D3630" s="0" t="n">
        <v>3580</v>
      </c>
      <c r="E3630" s="0" t="n">
        <v>111</v>
      </c>
      <c r="F3630" s="0" t="n">
        <v>425</v>
      </c>
      <c r="G3630" s="0" t="n">
        <v>4116</v>
      </c>
      <c r="H3630" s="0" t="s">
        <v>8160</v>
      </c>
      <c r="I3630" s="0" t="s">
        <v>8161</v>
      </c>
      <c r="J3630" s="0" t="s">
        <v>702</v>
      </c>
      <c r="K3630" s="0" t="s">
        <v>8162</v>
      </c>
    </row>
    <row r="3631" customFormat="false" ht="15" hidden="false" customHeight="false" outlineLevel="0" collapsed="false">
      <c r="A3631" s="0" t="s">
        <v>20725</v>
      </c>
      <c r="B3631" s="0" t="s">
        <v>20726</v>
      </c>
      <c r="C3631" s="0" t="s">
        <v>20727</v>
      </c>
      <c r="D3631" s="0" t="n">
        <v>2229</v>
      </c>
      <c r="E3631" s="0" t="n">
        <v>32</v>
      </c>
      <c r="F3631" s="0" t="n">
        <v>150</v>
      </c>
      <c r="G3631" s="0" t="n">
        <v>2411</v>
      </c>
      <c r="H3631" s="0" t="s">
        <v>3743</v>
      </c>
      <c r="I3631" s="0" t="s">
        <v>3744</v>
      </c>
      <c r="J3631" s="0" t="s">
        <v>1106</v>
      </c>
      <c r="K3631" s="0" t="s">
        <v>3240</v>
      </c>
    </row>
    <row r="3632" customFormat="false" ht="15" hidden="false" customHeight="false" outlineLevel="0" collapsed="false">
      <c r="A3632" s="0" t="s">
        <v>20728</v>
      </c>
      <c r="B3632" s="0" t="s">
        <v>20729</v>
      </c>
      <c r="C3632" s="0" t="s">
        <v>20730</v>
      </c>
      <c r="D3632" s="0" t="n">
        <v>1045</v>
      </c>
      <c r="E3632" s="0" t="n">
        <v>20</v>
      </c>
      <c r="F3632" s="0" t="n">
        <v>147</v>
      </c>
      <c r="G3632" s="0" t="n">
        <v>1212</v>
      </c>
      <c r="H3632" s="0" t="s">
        <v>20731</v>
      </c>
      <c r="I3632" s="0" t="s">
        <v>20732</v>
      </c>
      <c r="J3632" s="0" t="s">
        <v>11989</v>
      </c>
      <c r="K3632" s="0" t="s">
        <v>20733</v>
      </c>
    </row>
    <row r="3633" customFormat="false" ht="15" hidden="false" customHeight="false" outlineLevel="0" collapsed="false">
      <c r="A3633" s="0" t="s">
        <v>20734</v>
      </c>
      <c r="B3633" s="0" t="s">
        <v>20735</v>
      </c>
      <c r="C3633" s="0" t="s">
        <v>20736</v>
      </c>
      <c r="D3633" s="0" t="n">
        <v>74</v>
      </c>
      <c r="E3633" s="0" t="n">
        <v>0</v>
      </c>
      <c r="F3633" s="0" t="n">
        <v>1</v>
      </c>
      <c r="G3633" s="0" t="n">
        <v>75</v>
      </c>
      <c r="H3633" s="0" t="s">
        <v>20737</v>
      </c>
      <c r="I3633" s="0" t="s">
        <v>19325</v>
      </c>
      <c r="J3633" s="0" t="s">
        <v>551</v>
      </c>
      <c r="K3633" s="0" t="s">
        <v>19842</v>
      </c>
    </row>
    <row r="3634" customFormat="false" ht="15" hidden="false" customHeight="false" outlineLevel="0" collapsed="false">
      <c r="A3634" s="0" t="s">
        <v>20738</v>
      </c>
      <c r="B3634" s="0" t="s">
        <v>20739</v>
      </c>
      <c r="C3634" s="0" t="s">
        <v>20740</v>
      </c>
      <c r="D3634" s="0" t="n">
        <v>282</v>
      </c>
      <c r="E3634" s="0" t="n">
        <v>6</v>
      </c>
      <c r="F3634" s="0" t="n">
        <v>12</v>
      </c>
      <c r="G3634" s="0" t="n">
        <v>300</v>
      </c>
      <c r="H3634" s="0" t="s">
        <v>20741</v>
      </c>
      <c r="I3634" s="0" t="s">
        <v>20742</v>
      </c>
      <c r="J3634" s="0" t="s">
        <v>117</v>
      </c>
      <c r="K3634" s="0" t="s">
        <v>20743</v>
      </c>
    </row>
    <row r="3635" customFormat="false" ht="15" hidden="false" customHeight="false" outlineLevel="0" collapsed="false">
      <c r="A3635" s="0" t="s">
        <v>20744</v>
      </c>
      <c r="B3635" s="0" t="s">
        <v>20745</v>
      </c>
      <c r="C3635" s="0" t="s">
        <v>20746</v>
      </c>
      <c r="D3635" s="0" t="n">
        <v>122</v>
      </c>
      <c r="E3635" s="0" t="n">
        <v>0</v>
      </c>
      <c r="F3635" s="0" t="n">
        <v>7</v>
      </c>
      <c r="G3635" s="0" t="n">
        <v>129</v>
      </c>
      <c r="H3635" s="0" t="s">
        <v>20747</v>
      </c>
      <c r="I3635" s="0" t="s">
        <v>20748</v>
      </c>
      <c r="J3635" s="0" t="s">
        <v>138</v>
      </c>
      <c r="K3635" s="0" t="s">
        <v>20749</v>
      </c>
    </row>
    <row r="3636" customFormat="false" ht="15" hidden="false" customHeight="false" outlineLevel="0" collapsed="false">
      <c r="A3636" s="0" t="s">
        <v>20750</v>
      </c>
      <c r="B3636" s="0" t="s">
        <v>20751</v>
      </c>
      <c r="C3636" s="0" t="s">
        <v>20752</v>
      </c>
      <c r="D3636" s="0" t="n">
        <v>159</v>
      </c>
      <c r="E3636" s="0" t="n">
        <v>0</v>
      </c>
      <c r="F3636" s="0" t="n">
        <v>11</v>
      </c>
      <c r="G3636" s="0" t="n">
        <v>170</v>
      </c>
      <c r="H3636" s="0" t="s">
        <v>20753</v>
      </c>
      <c r="I3636" s="0" t="s">
        <v>20754</v>
      </c>
      <c r="J3636" s="0" t="s">
        <v>138</v>
      </c>
      <c r="K3636" s="0" t="s">
        <v>20755</v>
      </c>
    </row>
    <row r="3637" customFormat="false" ht="15" hidden="false" customHeight="false" outlineLevel="0" collapsed="false">
      <c r="A3637" s="0" t="s">
        <v>20756</v>
      </c>
      <c r="B3637" s="0" t="s">
        <v>20757</v>
      </c>
      <c r="C3637" s="0" t="s">
        <v>20758</v>
      </c>
      <c r="D3637" s="0" t="n">
        <v>476</v>
      </c>
      <c r="E3637" s="0" t="n">
        <v>22</v>
      </c>
      <c r="F3637" s="0" t="n">
        <v>54</v>
      </c>
      <c r="G3637" s="0" t="n">
        <v>552</v>
      </c>
      <c r="H3637" s="0" t="s">
        <v>20759</v>
      </c>
      <c r="I3637" s="0" t="s">
        <v>20760</v>
      </c>
      <c r="J3637" s="0" t="s">
        <v>138</v>
      </c>
      <c r="K3637" s="0" t="s">
        <v>20761</v>
      </c>
    </row>
    <row r="3638" customFormat="false" ht="15" hidden="false" customHeight="false" outlineLevel="0" collapsed="false">
      <c r="A3638" s="0" t="s">
        <v>20762</v>
      </c>
      <c r="B3638" s="0" t="s">
        <v>20763</v>
      </c>
      <c r="C3638" s="0" t="s">
        <v>20764</v>
      </c>
      <c r="D3638" s="0" t="n">
        <v>2570</v>
      </c>
      <c r="E3638" s="0" t="n">
        <v>56</v>
      </c>
      <c r="F3638" s="0" t="n">
        <v>437</v>
      </c>
      <c r="G3638" s="0" t="n">
        <v>3063</v>
      </c>
      <c r="H3638" s="0" t="s">
        <v>20765</v>
      </c>
      <c r="I3638" s="0" t="s">
        <v>16923</v>
      </c>
      <c r="J3638" s="0" t="s">
        <v>2023</v>
      </c>
      <c r="K3638" s="0" t="s">
        <v>1540</v>
      </c>
    </row>
    <row r="3639" customFormat="false" ht="15" hidden="false" customHeight="false" outlineLevel="0" collapsed="false">
      <c r="A3639" s="0" t="s">
        <v>20766</v>
      </c>
      <c r="B3639" s="0" t="s">
        <v>20767</v>
      </c>
      <c r="C3639" s="0" t="s">
        <v>20768</v>
      </c>
      <c r="D3639" s="0" t="n">
        <v>2239</v>
      </c>
      <c r="E3639" s="0" t="n">
        <v>29</v>
      </c>
      <c r="F3639" s="0" t="n">
        <v>342</v>
      </c>
      <c r="G3639" s="0" t="n">
        <v>2610</v>
      </c>
      <c r="H3639" s="0" t="s">
        <v>20769</v>
      </c>
      <c r="I3639" s="0" t="s">
        <v>20770</v>
      </c>
      <c r="J3639" s="0" t="s">
        <v>1106</v>
      </c>
      <c r="K3639" s="0" t="s">
        <v>18585</v>
      </c>
    </row>
    <row r="3640" customFormat="false" ht="15" hidden="false" customHeight="false" outlineLevel="0" collapsed="false">
      <c r="A3640" s="0" t="s">
        <v>20771</v>
      </c>
      <c r="B3640" s="0" t="s">
        <v>20772</v>
      </c>
      <c r="C3640" s="0" t="s">
        <v>20773</v>
      </c>
      <c r="D3640" s="0" t="n">
        <v>479</v>
      </c>
      <c r="E3640" s="0" t="n">
        <v>106</v>
      </c>
      <c r="F3640" s="0" t="n">
        <v>42</v>
      </c>
      <c r="G3640" s="0" t="n">
        <v>627</v>
      </c>
      <c r="H3640" s="0" t="s">
        <v>20774</v>
      </c>
      <c r="I3640" s="0" t="s">
        <v>20775</v>
      </c>
      <c r="J3640" s="0" t="s">
        <v>538</v>
      </c>
      <c r="K3640" s="0" t="s">
        <v>20776</v>
      </c>
    </row>
    <row r="3641" customFormat="false" ht="15" hidden="false" customHeight="false" outlineLevel="0" collapsed="false">
      <c r="A3641" s="0" t="s">
        <v>20777</v>
      </c>
      <c r="B3641" s="0" t="s">
        <v>20778</v>
      </c>
      <c r="C3641" s="0" t="s">
        <v>20779</v>
      </c>
      <c r="D3641" s="0" t="n">
        <v>319</v>
      </c>
      <c r="E3641" s="0" t="n">
        <v>9</v>
      </c>
      <c r="F3641" s="0" t="n">
        <v>11</v>
      </c>
      <c r="G3641" s="0" t="n">
        <v>339</v>
      </c>
      <c r="H3641" s="0" t="s">
        <v>20780</v>
      </c>
      <c r="I3641" s="0" t="s">
        <v>20781</v>
      </c>
      <c r="J3641" s="0" t="s">
        <v>811</v>
      </c>
      <c r="K3641" s="0" t="s">
        <v>20782</v>
      </c>
    </row>
    <row r="3642" customFormat="false" ht="15" hidden="false" customHeight="false" outlineLevel="0" collapsed="false">
      <c r="A3642" s="0" t="s">
        <v>20783</v>
      </c>
      <c r="B3642" s="0" t="s">
        <v>20784</v>
      </c>
      <c r="C3642" s="0" t="s">
        <v>20785</v>
      </c>
      <c r="D3642" s="0" t="n">
        <v>2008</v>
      </c>
      <c r="E3642" s="0" t="n">
        <v>79</v>
      </c>
      <c r="F3642" s="0" t="n">
        <v>411</v>
      </c>
      <c r="G3642" s="0" t="n">
        <v>2498</v>
      </c>
      <c r="H3642" s="0" t="s">
        <v>20786</v>
      </c>
      <c r="I3642" s="0" t="s">
        <v>1298</v>
      </c>
      <c r="J3642" s="0" t="s">
        <v>702</v>
      </c>
      <c r="K3642" s="0" t="s">
        <v>1299</v>
      </c>
    </row>
    <row r="3643" customFormat="false" ht="15" hidden="false" customHeight="false" outlineLevel="0" collapsed="false">
      <c r="A3643" s="0" t="s">
        <v>20787</v>
      </c>
      <c r="B3643" s="0" t="s">
        <v>20788</v>
      </c>
      <c r="C3643" s="0" t="s">
        <v>20789</v>
      </c>
      <c r="D3643" s="0" t="n">
        <v>1093</v>
      </c>
      <c r="E3643" s="0" t="n">
        <v>21</v>
      </c>
      <c r="F3643" s="0" t="n">
        <v>114</v>
      </c>
      <c r="G3643" s="0" t="n">
        <v>1228</v>
      </c>
      <c r="H3643" s="0" t="s">
        <v>20790</v>
      </c>
      <c r="I3643" s="0" t="s">
        <v>20791</v>
      </c>
      <c r="J3643" s="0" t="s">
        <v>104</v>
      </c>
      <c r="K3643" s="0" t="s">
        <v>20792</v>
      </c>
    </row>
    <row r="3644" customFormat="false" ht="15" hidden="false" customHeight="false" outlineLevel="0" collapsed="false">
      <c r="A3644" s="0" t="s">
        <v>20793</v>
      </c>
      <c r="B3644" s="0" t="s">
        <v>20794</v>
      </c>
      <c r="C3644" s="0" t="s">
        <v>20795</v>
      </c>
      <c r="D3644" s="0" t="n">
        <v>1944</v>
      </c>
      <c r="E3644" s="0" t="n">
        <v>55</v>
      </c>
      <c r="F3644" s="0" t="n">
        <v>392</v>
      </c>
      <c r="G3644" s="0" t="n">
        <v>2391</v>
      </c>
      <c r="H3644" s="0" t="s">
        <v>20796</v>
      </c>
      <c r="I3644" s="0" t="s">
        <v>20797</v>
      </c>
      <c r="J3644" s="0" t="s">
        <v>811</v>
      </c>
      <c r="K3644" s="0" t="s">
        <v>20798</v>
      </c>
    </row>
    <row r="3645" customFormat="false" ht="15" hidden="false" customHeight="false" outlineLevel="0" collapsed="false">
      <c r="A3645" s="0" t="s">
        <v>20799</v>
      </c>
      <c r="B3645" s="0" t="s">
        <v>20800</v>
      </c>
      <c r="C3645" s="0" t="s">
        <v>20801</v>
      </c>
      <c r="D3645" s="0" t="n">
        <v>3027</v>
      </c>
      <c r="E3645" s="0" t="n">
        <v>63</v>
      </c>
      <c r="F3645" s="0" t="n">
        <v>365</v>
      </c>
      <c r="G3645" s="0" t="n">
        <v>3455</v>
      </c>
      <c r="H3645" s="0" t="s">
        <v>20802</v>
      </c>
      <c r="I3645" s="0" t="s">
        <v>6221</v>
      </c>
      <c r="J3645" s="0" t="s">
        <v>5851</v>
      </c>
      <c r="K3645" s="0" t="s">
        <v>6222</v>
      </c>
    </row>
    <row r="3646" customFormat="false" ht="15" hidden="false" customHeight="false" outlineLevel="0" collapsed="false">
      <c r="A3646" s="0" t="s">
        <v>20803</v>
      </c>
      <c r="B3646" s="0" t="s">
        <v>20804</v>
      </c>
      <c r="C3646" s="0" t="s">
        <v>20805</v>
      </c>
      <c r="D3646" s="0" t="n">
        <v>3124</v>
      </c>
      <c r="E3646" s="0" t="n">
        <v>129</v>
      </c>
      <c r="F3646" s="0" t="n">
        <v>1133</v>
      </c>
      <c r="G3646" s="0" t="n">
        <v>4386</v>
      </c>
      <c r="H3646" s="0" t="s">
        <v>20806</v>
      </c>
      <c r="I3646" s="0" t="s">
        <v>20807</v>
      </c>
      <c r="J3646" s="0" t="s">
        <v>90</v>
      </c>
      <c r="K3646" s="0" t="s">
        <v>20808</v>
      </c>
    </row>
    <row r="3647" customFormat="false" ht="15" hidden="false" customHeight="false" outlineLevel="0" collapsed="false">
      <c r="A3647" s="0" t="s">
        <v>20809</v>
      </c>
      <c r="B3647" s="0" t="s">
        <v>20810</v>
      </c>
      <c r="C3647" s="0" t="s">
        <v>20811</v>
      </c>
      <c r="D3647" s="0" t="n">
        <v>877</v>
      </c>
      <c r="E3647" s="0" t="n">
        <v>26</v>
      </c>
      <c r="F3647" s="0" t="n">
        <v>208</v>
      </c>
      <c r="G3647" s="0" t="n">
        <v>1111</v>
      </c>
      <c r="H3647" s="0" t="s">
        <v>20812</v>
      </c>
      <c r="I3647" s="0" t="s">
        <v>20813</v>
      </c>
      <c r="J3647" s="0" t="e">
        <f aca="false">{nan}</f>
        <v>#N/A</v>
      </c>
      <c r="K3647" s="0" t="e">
        <f aca="false">{nan}</f>
        <v>#N/A</v>
      </c>
    </row>
    <row r="3648" customFormat="false" ht="15" hidden="false" customHeight="false" outlineLevel="0" collapsed="false">
      <c r="A3648" s="0" t="s">
        <v>20814</v>
      </c>
      <c r="B3648" s="0" t="s">
        <v>20815</v>
      </c>
      <c r="C3648" s="0" t="s">
        <v>20816</v>
      </c>
      <c r="D3648" s="0" t="n">
        <v>6047</v>
      </c>
      <c r="E3648" s="0" t="n">
        <v>58</v>
      </c>
      <c r="F3648" s="0" t="n">
        <v>291</v>
      </c>
      <c r="G3648" s="0" t="n">
        <v>6396</v>
      </c>
      <c r="H3648" s="0" t="s">
        <v>20817</v>
      </c>
      <c r="I3648" s="0" t="s">
        <v>20818</v>
      </c>
      <c r="J3648" s="0" t="s">
        <v>811</v>
      </c>
      <c r="K3648" s="0" t="s">
        <v>20819</v>
      </c>
    </row>
    <row r="3649" customFormat="false" ht="15" hidden="false" customHeight="false" outlineLevel="0" collapsed="false">
      <c r="A3649" s="0" t="s">
        <v>20820</v>
      </c>
      <c r="B3649" s="0" t="s">
        <v>20821</v>
      </c>
      <c r="C3649" s="0" t="s">
        <v>20822</v>
      </c>
      <c r="D3649" s="0" t="n">
        <v>2520</v>
      </c>
      <c r="E3649" s="0" t="n">
        <v>115</v>
      </c>
      <c r="F3649" s="0" t="n">
        <v>539</v>
      </c>
      <c r="G3649" s="0" t="n">
        <v>3174</v>
      </c>
      <c r="H3649" s="0" t="s">
        <v>13806</v>
      </c>
      <c r="I3649" s="0" t="s">
        <v>13807</v>
      </c>
      <c r="J3649" s="0" t="s">
        <v>90</v>
      </c>
      <c r="K3649" s="0" t="s">
        <v>13808</v>
      </c>
    </row>
    <row r="3650" customFormat="false" ht="15" hidden="false" customHeight="false" outlineLevel="0" collapsed="false">
      <c r="A3650" s="0" t="s">
        <v>20823</v>
      </c>
      <c r="B3650" s="0" t="s">
        <v>20824</v>
      </c>
      <c r="C3650" s="0" t="s">
        <v>20825</v>
      </c>
      <c r="D3650" s="0" t="n">
        <v>606</v>
      </c>
      <c r="E3650" s="0" t="n">
        <v>132</v>
      </c>
      <c r="F3650" s="0" t="n">
        <v>74</v>
      </c>
      <c r="G3650" s="0" t="n">
        <v>812</v>
      </c>
      <c r="H3650" s="0" t="s">
        <v>20826</v>
      </c>
      <c r="I3650" s="0" t="s">
        <v>20827</v>
      </c>
      <c r="J3650" s="0" t="s">
        <v>19613</v>
      </c>
      <c r="K3650" s="0" t="s">
        <v>20828</v>
      </c>
    </row>
    <row r="3651" customFormat="false" ht="15" hidden="false" customHeight="false" outlineLevel="0" collapsed="false">
      <c r="A3651" s="0" t="s">
        <v>20829</v>
      </c>
      <c r="B3651" s="0" t="s">
        <v>20830</v>
      </c>
      <c r="C3651" s="0" t="s">
        <v>20831</v>
      </c>
      <c r="D3651" s="0" t="n">
        <v>828</v>
      </c>
      <c r="E3651" s="0" t="n">
        <v>195</v>
      </c>
      <c r="F3651" s="0" t="n">
        <v>339</v>
      </c>
      <c r="G3651" s="0" t="n">
        <v>1362</v>
      </c>
      <c r="H3651" s="0" t="s">
        <v>20832</v>
      </c>
      <c r="I3651" s="0" t="s">
        <v>20833</v>
      </c>
      <c r="J3651" s="0" t="s">
        <v>20149</v>
      </c>
      <c r="K3651" s="0" t="s">
        <v>20834</v>
      </c>
    </row>
    <row r="3652" customFormat="false" ht="15" hidden="false" customHeight="false" outlineLevel="0" collapsed="false">
      <c r="A3652" s="0" t="s">
        <v>20835</v>
      </c>
      <c r="B3652" s="0" t="s">
        <v>20836</v>
      </c>
      <c r="C3652" s="0" t="s">
        <v>20837</v>
      </c>
      <c r="D3652" s="0" t="n">
        <v>862</v>
      </c>
      <c r="E3652" s="0" t="n">
        <v>17</v>
      </c>
      <c r="F3652" s="0" t="n">
        <v>155</v>
      </c>
      <c r="G3652" s="0" t="n">
        <v>1034</v>
      </c>
      <c r="H3652" s="0" t="s">
        <v>20838</v>
      </c>
      <c r="I3652" s="0" t="s">
        <v>20839</v>
      </c>
      <c r="J3652" s="0" t="s">
        <v>19613</v>
      </c>
      <c r="K3652" s="0" t="s">
        <v>20840</v>
      </c>
    </row>
    <row r="3653" customFormat="false" ht="15" hidden="false" customHeight="false" outlineLevel="0" collapsed="false">
      <c r="A3653" s="0" t="s">
        <v>20841</v>
      </c>
      <c r="B3653" s="0" t="s">
        <v>20842</v>
      </c>
      <c r="C3653" s="0" t="s">
        <v>20843</v>
      </c>
      <c r="D3653" s="0" t="n">
        <v>3586</v>
      </c>
      <c r="E3653" s="0" t="n">
        <v>89</v>
      </c>
      <c r="F3653" s="0" t="n">
        <v>221</v>
      </c>
      <c r="G3653" s="0" t="n">
        <v>3896</v>
      </c>
      <c r="H3653" s="0" t="s">
        <v>20844</v>
      </c>
      <c r="I3653" s="0" t="s">
        <v>10989</v>
      </c>
      <c r="J3653" s="0" t="s">
        <v>702</v>
      </c>
      <c r="K3653" s="0" t="s">
        <v>10990</v>
      </c>
    </row>
    <row r="3654" customFormat="false" ht="15" hidden="false" customHeight="false" outlineLevel="0" collapsed="false">
      <c r="A3654" s="0" t="s">
        <v>20845</v>
      </c>
      <c r="B3654" s="0" t="s">
        <v>20846</v>
      </c>
      <c r="C3654" s="0" t="s">
        <v>20847</v>
      </c>
      <c r="D3654" s="0" t="n">
        <v>665</v>
      </c>
      <c r="E3654" s="0" t="n">
        <v>13</v>
      </c>
      <c r="F3654" s="0" t="n">
        <v>14</v>
      </c>
      <c r="G3654" s="0" t="n">
        <v>692</v>
      </c>
      <c r="H3654" s="0" t="s">
        <v>20848</v>
      </c>
      <c r="I3654" s="0" t="s">
        <v>20849</v>
      </c>
      <c r="J3654" s="0" t="s">
        <v>811</v>
      </c>
      <c r="K3654" s="0" t="s">
        <v>20850</v>
      </c>
    </row>
    <row r="3655" customFormat="false" ht="15" hidden="false" customHeight="false" outlineLevel="0" collapsed="false">
      <c r="A3655" s="0" t="s">
        <v>20851</v>
      </c>
      <c r="B3655" s="0" t="s">
        <v>20852</v>
      </c>
      <c r="C3655" s="0" t="s">
        <v>20853</v>
      </c>
      <c r="D3655" s="0" t="n">
        <v>963</v>
      </c>
      <c r="E3655" s="0" t="n">
        <v>31</v>
      </c>
      <c r="F3655" s="0" t="n">
        <v>185</v>
      </c>
      <c r="G3655" s="0" t="n">
        <v>1179</v>
      </c>
      <c r="H3655" s="0" t="s">
        <v>20854</v>
      </c>
      <c r="I3655" s="0" t="s">
        <v>20855</v>
      </c>
      <c r="J3655" s="0" t="s">
        <v>702</v>
      </c>
      <c r="K3655" s="0" t="s">
        <v>20024</v>
      </c>
    </row>
    <row r="3656" customFormat="false" ht="15" hidden="false" customHeight="false" outlineLevel="0" collapsed="false">
      <c r="A3656" s="0" t="s">
        <v>20856</v>
      </c>
      <c r="B3656" s="0" t="s">
        <v>20857</v>
      </c>
      <c r="C3656" s="0" t="s">
        <v>20858</v>
      </c>
      <c r="D3656" s="0" t="n">
        <v>119</v>
      </c>
      <c r="E3656" s="0" t="n">
        <v>1</v>
      </c>
      <c r="F3656" s="0" t="n">
        <v>8</v>
      </c>
      <c r="G3656" s="0" t="n">
        <v>128</v>
      </c>
      <c r="H3656" s="0" t="s">
        <v>20859</v>
      </c>
      <c r="I3656" s="0" t="s">
        <v>20860</v>
      </c>
      <c r="J3656" s="0" t="s">
        <v>20149</v>
      </c>
      <c r="K3656" s="0" t="s">
        <v>20861</v>
      </c>
    </row>
    <row r="3657" customFormat="false" ht="15" hidden="false" customHeight="false" outlineLevel="0" collapsed="false">
      <c r="A3657" s="0" t="s">
        <v>20862</v>
      </c>
      <c r="B3657" s="0" t="s">
        <v>20863</v>
      </c>
      <c r="C3657" s="0" t="s">
        <v>20864</v>
      </c>
      <c r="D3657" s="0" t="n">
        <v>1578</v>
      </c>
      <c r="E3657" s="0" t="n">
        <v>47</v>
      </c>
      <c r="F3657" s="0" t="n">
        <v>189</v>
      </c>
      <c r="G3657" s="0" t="n">
        <v>1814</v>
      </c>
      <c r="H3657" s="0" t="s">
        <v>20865</v>
      </c>
      <c r="I3657" s="0" t="s">
        <v>20866</v>
      </c>
      <c r="J3657" s="0" t="s">
        <v>702</v>
      </c>
      <c r="K3657" s="0" t="s">
        <v>10706</v>
      </c>
    </row>
    <row r="3658" customFormat="false" ht="15" hidden="false" customHeight="false" outlineLevel="0" collapsed="false">
      <c r="A3658" s="0" t="s">
        <v>20867</v>
      </c>
      <c r="B3658" s="0" t="s">
        <v>20868</v>
      </c>
      <c r="C3658" s="0" t="s">
        <v>20869</v>
      </c>
      <c r="D3658" s="0" t="n">
        <v>109</v>
      </c>
      <c r="E3658" s="0" t="n">
        <v>0</v>
      </c>
      <c r="F3658" s="0" t="n">
        <v>2</v>
      </c>
      <c r="G3658" s="0" t="n">
        <v>111</v>
      </c>
      <c r="H3658" s="0" t="s">
        <v>20870</v>
      </c>
      <c r="I3658" s="0" t="s">
        <v>19325</v>
      </c>
      <c r="J3658" s="0" t="s">
        <v>551</v>
      </c>
      <c r="K3658" s="0" t="s">
        <v>19842</v>
      </c>
    </row>
    <row r="3659" customFormat="false" ht="15" hidden="false" customHeight="false" outlineLevel="0" collapsed="false">
      <c r="A3659" s="0" t="s">
        <v>20871</v>
      </c>
      <c r="B3659" s="0" t="s">
        <v>20872</v>
      </c>
      <c r="C3659" s="0" t="s">
        <v>20873</v>
      </c>
      <c r="D3659" s="0" t="n">
        <v>509</v>
      </c>
      <c r="E3659" s="0" t="n">
        <v>11</v>
      </c>
      <c r="F3659" s="0" t="n">
        <v>72</v>
      </c>
      <c r="G3659" s="0" t="n">
        <v>592</v>
      </c>
      <c r="H3659" s="0" t="s">
        <v>20874</v>
      </c>
      <c r="I3659" s="0" t="s">
        <v>20875</v>
      </c>
      <c r="J3659" s="0" t="s">
        <v>138</v>
      </c>
      <c r="K3659" s="0" t="s">
        <v>20876</v>
      </c>
    </row>
    <row r="3660" customFormat="false" ht="15" hidden="false" customHeight="false" outlineLevel="0" collapsed="false">
      <c r="A3660" s="0" t="s">
        <v>20877</v>
      </c>
      <c r="B3660" s="0" t="s">
        <v>20878</v>
      </c>
      <c r="C3660" s="0" t="s">
        <v>20879</v>
      </c>
      <c r="D3660" s="0" t="n">
        <v>307</v>
      </c>
      <c r="E3660" s="0" t="n">
        <v>39</v>
      </c>
      <c r="F3660" s="0" t="n">
        <v>6</v>
      </c>
      <c r="G3660" s="0" t="n">
        <v>352</v>
      </c>
      <c r="H3660" s="0" t="s">
        <v>20880</v>
      </c>
      <c r="I3660" s="0" t="s">
        <v>20881</v>
      </c>
      <c r="J3660" s="0" t="s">
        <v>131</v>
      </c>
      <c r="K3660" s="0" t="s">
        <v>20882</v>
      </c>
    </row>
    <row r="3661" customFormat="false" ht="15" hidden="false" customHeight="false" outlineLevel="0" collapsed="false">
      <c r="A3661" s="0" t="s">
        <v>20883</v>
      </c>
      <c r="B3661" s="0" t="s">
        <v>20884</v>
      </c>
      <c r="C3661" s="0" t="s">
        <v>20885</v>
      </c>
      <c r="D3661" s="0" t="n">
        <v>1991</v>
      </c>
      <c r="E3661" s="0" t="n">
        <v>17</v>
      </c>
      <c r="F3661" s="0" t="n">
        <v>82</v>
      </c>
      <c r="G3661" s="0" t="n">
        <v>2090</v>
      </c>
      <c r="H3661" s="0" t="s">
        <v>20886</v>
      </c>
      <c r="I3661" s="0" t="s">
        <v>20887</v>
      </c>
      <c r="J3661" s="0" t="s">
        <v>138</v>
      </c>
      <c r="K3661" s="0" t="s">
        <v>20888</v>
      </c>
    </row>
    <row r="3662" customFormat="false" ht="15" hidden="false" customHeight="false" outlineLevel="0" collapsed="false">
      <c r="A3662" s="0" t="s">
        <v>20889</v>
      </c>
      <c r="B3662" s="0" t="s">
        <v>20890</v>
      </c>
      <c r="C3662" s="0" t="s">
        <v>20891</v>
      </c>
      <c r="D3662" s="0" t="n">
        <v>50</v>
      </c>
      <c r="E3662" s="0" t="n">
        <v>1</v>
      </c>
      <c r="F3662" s="0" t="n">
        <v>1</v>
      </c>
      <c r="G3662" s="0" t="n">
        <v>52</v>
      </c>
      <c r="H3662" s="0" t="s">
        <v>20892</v>
      </c>
      <c r="I3662" s="0" t="s">
        <v>20893</v>
      </c>
      <c r="J3662" s="0" t="s">
        <v>138</v>
      </c>
      <c r="K3662" s="0" t="s">
        <v>20894</v>
      </c>
    </row>
    <row r="3663" customFormat="false" ht="15" hidden="false" customHeight="false" outlineLevel="0" collapsed="false">
      <c r="A3663" s="0" t="s">
        <v>20895</v>
      </c>
      <c r="B3663" s="0" t="s">
        <v>20896</v>
      </c>
      <c r="C3663" s="0" t="s">
        <v>20897</v>
      </c>
      <c r="D3663" s="0" t="n">
        <v>510</v>
      </c>
      <c r="E3663" s="0" t="n">
        <v>14</v>
      </c>
      <c r="F3663" s="0" t="n">
        <v>17</v>
      </c>
      <c r="G3663" s="0" t="n">
        <v>541</v>
      </c>
      <c r="H3663" s="0" t="s">
        <v>20898</v>
      </c>
      <c r="I3663" s="0" t="s">
        <v>20899</v>
      </c>
      <c r="J3663" s="0" t="s">
        <v>117</v>
      </c>
      <c r="K3663" s="0" t="s">
        <v>20900</v>
      </c>
    </row>
    <row r="3664" customFormat="false" ht="15" hidden="false" customHeight="false" outlineLevel="0" collapsed="false">
      <c r="A3664" s="0" t="s">
        <v>20901</v>
      </c>
      <c r="B3664" s="0" t="s">
        <v>20902</v>
      </c>
      <c r="C3664" s="0" t="s">
        <v>20903</v>
      </c>
      <c r="D3664" s="0" t="n">
        <v>1371</v>
      </c>
      <c r="E3664" s="0" t="n">
        <v>10</v>
      </c>
      <c r="F3664" s="0" t="n">
        <v>72</v>
      </c>
      <c r="G3664" s="0" t="n">
        <v>1453</v>
      </c>
      <c r="H3664" s="0" t="s">
        <v>20904</v>
      </c>
      <c r="I3664" s="0" t="s">
        <v>20905</v>
      </c>
      <c r="J3664" s="0" t="s">
        <v>166</v>
      </c>
      <c r="K3664" s="0" t="s">
        <v>20906</v>
      </c>
    </row>
    <row r="3665" customFormat="false" ht="15" hidden="false" customHeight="false" outlineLevel="0" collapsed="false">
      <c r="A3665" s="0" t="s">
        <v>20907</v>
      </c>
      <c r="B3665" s="0" t="s">
        <v>20908</v>
      </c>
      <c r="C3665" s="0" t="s">
        <v>20909</v>
      </c>
      <c r="D3665" s="0" t="n">
        <v>300</v>
      </c>
      <c r="E3665" s="0" t="n">
        <v>16</v>
      </c>
      <c r="F3665" s="0" t="n">
        <v>19</v>
      </c>
      <c r="G3665" s="0" t="n">
        <v>335</v>
      </c>
      <c r="H3665" s="0" t="s">
        <v>20910</v>
      </c>
      <c r="I3665" s="0" t="s">
        <v>20911</v>
      </c>
      <c r="J3665" s="0" t="s">
        <v>166</v>
      </c>
      <c r="K3665" s="0" t="s">
        <v>20912</v>
      </c>
    </row>
    <row r="3666" customFormat="false" ht="15" hidden="false" customHeight="false" outlineLevel="0" collapsed="false">
      <c r="A3666" s="0" t="s">
        <v>20913</v>
      </c>
      <c r="B3666" s="0" t="s">
        <v>20914</v>
      </c>
      <c r="C3666" s="0" t="s">
        <v>20915</v>
      </c>
      <c r="D3666" s="0" t="n">
        <v>630</v>
      </c>
      <c r="E3666" s="0" t="n">
        <v>41</v>
      </c>
      <c r="F3666" s="0" t="n">
        <v>187</v>
      </c>
      <c r="G3666" s="0" t="n">
        <v>858</v>
      </c>
      <c r="H3666" s="0" t="s">
        <v>20916</v>
      </c>
      <c r="I3666" s="0" t="s">
        <v>20917</v>
      </c>
      <c r="J3666" s="0" t="s">
        <v>166</v>
      </c>
      <c r="K3666" s="0" t="s">
        <v>20918</v>
      </c>
    </row>
    <row r="3667" customFormat="false" ht="15" hidden="false" customHeight="false" outlineLevel="0" collapsed="false">
      <c r="A3667" s="0" t="s">
        <v>20919</v>
      </c>
      <c r="B3667" s="0" t="s">
        <v>20920</v>
      </c>
      <c r="C3667" s="0" t="s">
        <v>20921</v>
      </c>
      <c r="D3667" s="0" t="n">
        <v>2490</v>
      </c>
      <c r="E3667" s="0" t="n">
        <v>49</v>
      </c>
      <c r="F3667" s="0" t="n">
        <v>180</v>
      </c>
      <c r="G3667" s="0" t="n">
        <v>2719</v>
      </c>
      <c r="H3667" s="0" t="s">
        <v>20922</v>
      </c>
      <c r="I3667" s="0" t="s">
        <v>20923</v>
      </c>
      <c r="J3667" s="0" t="s">
        <v>166</v>
      </c>
      <c r="K3667" s="0" t="s">
        <v>20924</v>
      </c>
    </row>
    <row r="3668" customFormat="false" ht="15" hidden="false" customHeight="false" outlineLevel="0" collapsed="false">
      <c r="A3668" s="0" t="s">
        <v>20925</v>
      </c>
      <c r="B3668" s="0" t="s">
        <v>20926</v>
      </c>
      <c r="C3668" s="0" t="s">
        <v>20927</v>
      </c>
      <c r="D3668" s="0" t="n">
        <v>2160</v>
      </c>
      <c r="E3668" s="0" t="n">
        <v>47</v>
      </c>
      <c r="F3668" s="0" t="n">
        <v>164</v>
      </c>
      <c r="G3668" s="0" t="n">
        <v>2371</v>
      </c>
      <c r="H3668" s="0" t="s">
        <v>20928</v>
      </c>
      <c r="I3668" s="0" t="s">
        <v>20929</v>
      </c>
      <c r="J3668" s="0" t="s">
        <v>83</v>
      </c>
      <c r="K3668" s="0" t="s">
        <v>20930</v>
      </c>
    </row>
    <row r="3669" customFormat="false" ht="15" hidden="false" customHeight="false" outlineLevel="0" collapsed="false">
      <c r="A3669" s="0" t="s">
        <v>20931</v>
      </c>
      <c r="B3669" s="0" t="s">
        <v>20932</v>
      </c>
      <c r="C3669" s="0" t="s">
        <v>20933</v>
      </c>
      <c r="D3669" s="0" t="n">
        <v>1371</v>
      </c>
      <c r="E3669" s="0" t="n">
        <v>67</v>
      </c>
      <c r="F3669" s="0" t="n">
        <v>64</v>
      </c>
      <c r="G3669" s="0" t="n">
        <v>1502</v>
      </c>
      <c r="H3669" s="0" t="s">
        <v>20934</v>
      </c>
      <c r="I3669" s="0" t="s">
        <v>20935</v>
      </c>
      <c r="J3669" s="0" t="s">
        <v>152</v>
      </c>
      <c r="K3669" s="0" t="s">
        <v>20936</v>
      </c>
    </row>
    <row r="3670" customFormat="false" ht="15" hidden="false" customHeight="false" outlineLevel="0" collapsed="false">
      <c r="A3670" s="0" t="s">
        <v>20937</v>
      </c>
      <c r="B3670" s="0" t="s">
        <v>20938</v>
      </c>
      <c r="C3670" s="0" t="s">
        <v>20939</v>
      </c>
      <c r="D3670" s="0" t="n">
        <v>1329</v>
      </c>
      <c r="E3670" s="0" t="n">
        <v>56</v>
      </c>
      <c r="F3670" s="0" t="n">
        <v>179</v>
      </c>
      <c r="G3670" s="0" t="n">
        <v>1564</v>
      </c>
      <c r="H3670" s="0" t="s">
        <v>20940</v>
      </c>
      <c r="I3670" s="0" t="s">
        <v>20941</v>
      </c>
      <c r="J3670" s="0" t="s">
        <v>811</v>
      </c>
    </row>
    <row r="3671" customFormat="false" ht="15" hidden="false" customHeight="false" outlineLevel="0" collapsed="false">
      <c r="A3671" s="0" t="s">
        <v>20942</v>
      </c>
      <c r="B3671" s="0" t="s">
        <v>20943</v>
      </c>
      <c r="C3671" s="0" t="s">
        <v>20944</v>
      </c>
      <c r="D3671" s="0" t="n">
        <v>17055</v>
      </c>
      <c r="E3671" s="0" t="n">
        <v>228</v>
      </c>
      <c r="F3671" s="0" t="n">
        <v>1154</v>
      </c>
      <c r="G3671" s="0" t="n">
        <v>18437</v>
      </c>
      <c r="H3671" s="0" t="s">
        <v>20945</v>
      </c>
      <c r="I3671" s="0" t="s">
        <v>20946</v>
      </c>
      <c r="J3671" s="0" t="s">
        <v>166</v>
      </c>
      <c r="K3671" s="0" t="s">
        <v>20947</v>
      </c>
    </row>
    <row r="3672" customFormat="false" ht="15" hidden="false" customHeight="false" outlineLevel="0" collapsed="false">
      <c r="A3672" s="0" t="s">
        <v>20948</v>
      </c>
      <c r="B3672" s="0" t="s">
        <v>20949</v>
      </c>
      <c r="C3672" s="0" t="s">
        <v>20950</v>
      </c>
      <c r="D3672" s="0" t="n">
        <v>17416</v>
      </c>
      <c r="E3672" s="0" t="n">
        <v>39</v>
      </c>
      <c r="F3672" s="0" t="n">
        <v>445</v>
      </c>
      <c r="G3672" s="0" t="n">
        <v>17900</v>
      </c>
      <c r="H3672" s="0" t="s">
        <v>20951</v>
      </c>
      <c r="I3672" s="0" t="s">
        <v>20952</v>
      </c>
      <c r="J3672" s="0" t="s">
        <v>440</v>
      </c>
      <c r="K3672" s="0" t="s">
        <v>20953</v>
      </c>
    </row>
    <row r="3673" customFormat="false" ht="15" hidden="false" customHeight="false" outlineLevel="0" collapsed="false">
      <c r="A3673" s="0" t="s">
        <v>20954</v>
      </c>
      <c r="B3673" s="0" t="s">
        <v>20955</v>
      </c>
      <c r="C3673" s="0" t="s">
        <v>20956</v>
      </c>
      <c r="D3673" s="0" t="n">
        <v>3016</v>
      </c>
      <c r="E3673" s="0" t="n">
        <v>284</v>
      </c>
      <c r="F3673" s="0" t="n">
        <v>615</v>
      </c>
      <c r="G3673" s="0" t="n">
        <v>3915</v>
      </c>
      <c r="H3673" s="0" t="s">
        <v>2578</v>
      </c>
      <c r="I3673" s="0" t="s">
        <v>2579</v>
      </c>
      <c r="J3673" s="0" t="s">
        <v>459</v>
      </c>
      <c r="K3673" s="0" t="s">
        <v>1754</v>
      </c>
    </row>
    <row r="3674" customFormat="false" ht="15" hidden="false" customHeight="false" outlineLevel="0" collapsed="false">
      <c r="A3674" s="0" t="s">
        <v>20957</v>
      </c>
      <c r="B3674" s="0" t="s">
        <v>20958</v>
      </c>
      <c r="C3674" s="0" t="s">
        <v>20959</v>
      </c>
      <c r="D3674" s="0" t="n">
        <v>2700</v>
      </c>
      <c r="E3674" s="0" t="n">
        <v>67</v>
      </c>
      <c r="F3674" s="0" t="n">
        <v>38</v>
      </c>
      <c r="G3674" s="0" t="n">
        <v>2805</v>
      </c>
      <c r="H3674" s="0" t="s">
        <v>20960</v>
      </c>
      <c r="I3674" s="0" t="s">
        <v>20961</v>
      </c>
      <c r="J3674" s="0" t="s">
        <v>558</v>
      </c>
      <c r="K3674" s="0" t="s">
        <v>11352</v>
      </c>
    </row>
    <row r="3675" customFormat="false" ht="15" hidden="false" customHeight="false" outlineLevel="0" collapsed="false">
      <c r="A3675" s="0" t="s">
        <v>20962</v>
      </c>
      <c r="B3675" s="0" t="s">
        <v>20963</v>
      </c>
      <c r="C3675" s="0" t="s">
        <v>20964</v>
      </c>
      <c r="D3675" s="0" t="n">
        <v>2216</v>
      </c>
      <c r="E3675" s="0" t="n">
        <v>63</v>
      </c>
      <c r="F3675" s="0" t="n">
        <v>390</v>
      </c>
      <c r="G3675" s="0" t="n">
        <v>2669</v>
      </c>
      <c r="H3675" s="0" t="s">
        <v>20965</v>
      </c>
      <c r="I3675" s="0" t="s">
        <v>17052</v>
      </c>
      <c r="J3675" s="0" t="s">
        <v>152</v>
      </c>
      <c r="K3675" s="0" t="s">
        <v>1299</v>
      </c>
    </row>
    <row r="3676" customFormat="false" ht="15" hidden="false" customHeight="false" outlineLevel="0" collapsed="false">
      <c r="A3676" s="0" t="s">
        <v>20966</v>
      </c>
      <c r="B3676" s="0" t="s">
        <v>20967</v>
      </c>
      <c r="C3676" s="0" t="s">
        <v>20968</v>
      </c>
      <c r="D3676" s="0" t="n">
        <v>1076</v>
      </c>
      <c r="E3676" s="0" t="n">
        <v>12</v>
      </c>
      <c r="F3676" s="0" t="n">
        <v>17</v>
      </c>
      <c r="G3676" s="0" t="n">
        <v>1105</v>
      </c>
      <c r="H3676" s="0" t="s">
        <v>20969</v>
      </c>
      <c r="I3676" s="0" t="s">
        <v>20970</v>
      </c>
      <c r="J3676" s="0" t="s">
        <v>22</v>
      </c>
      <c r="K3676" s="0" t="s">
        <v>20971</v>
      </c>
    </row>
    <row r="3677" customFormat="false" ht="15" hidden="false" customHeight="false" outlineLevel="0" collapsed="false">
      <c r="A3677" s="0" t="s">
        <v>20972</v>
      </c>
      <c r="B3677" s="0" t="s">
        <v>20973</v>
      </c>
      <c r="C3677" s="0" t="s">
        <v>20974</v>
      </c>
      <c r="D3677" s="0" t="n">
        <v>17288</v>
      </c>
      <c r="E3677" s="0" t="n">
        <v>56</v>
      </c>
      <c r="F3677" s="0" t="n">
        <v>212</v>
      </c>
      <c r="G3677" s="0" t="n">
        <v>17556</v>
      </c>
      <c r="H3677" s="0" t="s">
        <v>20975</v>
      </c>
      <c r="I3677" s="0" t="s">
        <v>20976</v>
      </c>
      <c r="J3677" s="0" t="s">
        <v>180</v>
      </c>
      <c r="K3677" s="0" t="s">
        <v>20977</v>
      </c>
    </row>
    <row r="3678" customFormat="false" ht="15" hidden="false" customHeight="false" outlineLevel="0" collapsed="false">
      <c r="A3678" s="0" t="s">
        <v>20978</v>
      </c>
      <c r="B3678" s="0" t="s">
        <v>20979</v>
      </c>
      <c r="C3678" s="0" t="s">
        <v>20980</v>
      </c>
      <c r="D3678" s="0" t="n">
        <v>3789</v>
      </c>
      <c r="E3678" s="0" t="n">
        <v>82</v>
      </c>
      <c r="F3678" s="0" t="n">
        <v>197</v>
      </c>
      <c r="G3678" s="0" t="n">
        <v>4068</v>
      </c>
      <c r="H3678" s="0" t="s">
        <v>20981</v>
      </c>
      <c r="I3678" s="0" t="s">
        <v>20982</v>
      </c>
      <c r="J3678" s="0" t="s">
        <v>83</v>
      </c>
      <c r="K3678" s="0" t="s">
        <v>20983</v>
      </c>
    </row>
    <row r="3679" customFormat="false" ht="15" hidden="false" customHeight="false" outlineLevel="0" collapsed="false">
      <c r="A3679" s="0" t="s">
        <v>20984</v>
      </c>
      <c r="B3679" s="0" t="s">
        <v>20985</v>
      </c>
      <c r="C3679" s="0" t="s">
        <v>20986</v>
      </c>
      <c r="D3679" s="0" t="n">
        <v>3861</v>
      </c>
      <c r="E3679" s="0" t="n">
        <v>179</v>
      </c>
      <c r="F3679" s="0" t="n">
        <v>1166</v>
      </c>
      <c r="G3679" s="0" t="n">
        <v>5206</v>
      </c>
      <c r="H3679" s="0" t="s">
        <v>20987</v>
      </c>
      <c r="I3679" s="0" t="s">
        <v>20988</v>
      </c>
      <c r="J3679" s="0" t="s">
        <v>15</v>
      </c>
      <c r="K3679" s="0" t="s">
        <v>20989</v>
      </c>
    </row>
    <row r="3680" customFormat="false" ht="15" hidden="false" customHeight="false" outlineLevel="0" collapsed="false">
      <c r="A3680" s="0" t="s">
        <v>20990</v>
      </c>
      <c r="B3680" s="0" t="s">
        <v>20991</v>
      </c>
      <c r="C3680" s="0" t="s">
        <v>20992</v>
      </c>
      <c r="D3680" s="0" t="n">
        <v>2610</v>
      </c>
      <c r="E3680" s="0" t="n">
        <v>44</v>
      </c>
      <c r="F3680" s="0" t="n">
        <v>93</v>
      </c>
      <c r="G3680" s="0" t="n">
        <v>2747</v>
      </c>
      <c r="H3680" s="0" t="s">
        <v>20993</v>
      </c>
      <c r="I3680" s="0" t="s">
        <v>20994</v>
      </c>
      <c r="J3680" s="0" t="s">
        <v>90</v>
      </c>
      <c r="K3680" s="0" t="s">
        <v>20995</v>
      </c>
    </row>
    <row r="3681" customFormat="false" ht="15" hidden="false" customHeight="false" outlineLevel="0" collapsed="false">
      <c r="A3681" s="0" t="s">
        <v>20996</v>
      </c>
      <c r="B3681" s="0" t="s">
        <v>20997</v>
      </c>
      <c r="C3681" s="0" t="s">
        <v>20998</v>
      </c>
      <c r="D3681" s="0" t="n">
        <v>811</v>
      </c>
      <c r="E3681" s="0" t="n">
        <v>90</v>
      </c>
      <c r="F3681" s="0" t="n">
        <v>171</v>
      </c>
      <c r="G3681" s="0" t="n">
        <v>1072</v>
      </c>
      <c r="H3681" s="0" t="s">
        <v>20999</v>
      </c>
      <c r="I3681" s="0" t="s">
        <v>21000</v>
      </c>
      <c r="J3681" s="0" t="s">
        <v>361</v>
      </c>
      <c r="K3681" s="0" t="s">
        <v>21001</v>
      </c>
    </row>
    <row r="3682" customFormat="false" ht="15" hidden="false" customHeight="false" outlineLevel="0" collapsed="false">
      <c r="A3682" s="0" t="s">
        <v>21002</v>
      </c>
      <c r="B3682" s="0" t="s">
        <v>21003</v>
      </c>
      <c r="C3682" s="0" t="s">
        <v>21004</v>
      </c>
      <c r="D3682" s="0" t="n">
        <v>3791</v>
      </c>
      <c r="E3682" s="0" t="n">
        <v>172</v>
      </c>
      <c r="F3682" s="0" t="n">
        <v>605</v>
      </c>
      <c r="G3682" s="0" t="n">
        <v>4568</v>
      </c>
      <c r="H3682" s="0" t="s">
        <v>21005</v>
      </c>
      <c r="I3682" s="0" t="s">
        <v>21006</v>
      </c>
      <c r="J3682" s="0" t="s">
        <v>330</v>
      </c>
      <c r="K3682" s="0" t="s">
        <v>21007</v>
      </c>
    </row>
    <row r="3683" customFormat="false" ht="15" hidden="false" customHeight="false" outlineLevel="0" collapsed="false">
      <c r="A3683" s="0" t="s">
        <v>21008</v>
      </c>
      <c r="B3683" s="0" t="s">
        <v>21009</v>
      </c>
      <c r="C3683" s="0" t="s">
        <v>21010</v>
      </c>
      <c r="D3683" s="0" t="n">
        <v>25441</v>
      </c>
      <c r="E3683" s="0" t="n">
        <v>192</v>
      </c>
      <c r="F3683" s="0" t="n">
        <v>2176</v>
      </c>
      <c r="G3683" s="0" t="n">
        <v>27809</v>
      </c>
      <c r="H3683" s="0" t="s">
        <v>21011</v>
      </c>
      <c r="I3683" s="0" t="s">
        <v>21012</v>
      </c>
      <c r="J3683" s="0" t="s">
        <v>104</v>
      </c>
      <c r="K3683" s="0" t="s">
        <v>21013</v>
      </c>
    </row>
    <row r="3684" customFormat="false" ht="15" hidden="false" customHeight="false" outlineLevel="0" collapsed="false">
      <c r="A3684" s="0" t="s">
        <v>21014</v>
      </c>
      <c r="B3684" s="0" t="s">
        <v>21015</v>
      </c>
      <c r="C3684" s="0" t="s">
        <v>21016</v>
      </c>
      <c r="D3684" s="0" t="n">
        <v>1273</v>
      </c>
      <c r="E3684" s="0" t="n">
        <v>81</v>
      </c>
      <c r="F3684" s="0" t="n">
        <v>399</v>
      </c>
      <c r="G3684" s="0" t="n">
        <v>1753</v>
      </c>
      <c r="H3684" s="0" t="s">
        <v>21017</v>
      </c>
      <c r="I3684" s="0" t="s">
        <v>21018</v>
      </c>
      <c r="J3684" s="0" t="s">
        <v>459</v>
      </c>
      <c r="K3684" s="0" t="s">
        <v>21019</v>
      </c>
    </row>
    <row r="3685" customFormat="false" ht="15" hidden="false" customHeight="false" outlineLevel="0" collapsed="false">
      <c r="A3685" s="0" t="s">
        <v>21020</v>
      </c>
      <c r="B3685" s="0" t="s">
        <v>21021</v>
      </c>
      <c r="C3685" s="0" t="s">
        <v>21022</v>
      </c>
      <c r="D3685" s="0" t="n">
        <v>3637</v>
      </c>
      <c r="E3685" s="0" t="n">
        <v>139</v>
      </c>
      <c r="F3685" s="0" t="n">
        <v>1456</v>
      </c>
      <c r="G3685" s="0" t="n">
        <v>5232</v>
      </c>
      <c r="H3685" s="0" t="s">
        <v>21023</v>
      </c>
      <c r="I3685" s="0" t="s">
        <v>3894</v>
      </c>
      <c r="J3685" s="0" t="s">
        <v>3895</v>
      </c>
      <c r="K3685" s="0" t="s">
        <v>3896</v>
      </c>
    </row>
    <row r="3686" customFormat="false" ht="15" hidden="false" customHeight="false" outlineLevel="0" collapsed="false">
      <c r="A3686" s="0" t="s">
        <v>21024</v>
      </c>
      <c r="B3686" s="0" t="s">
        <v>21025</v>
      </c>
      <c r="C3686" s="0" t="s">
        <v>21026</v>
      </c>
      <c r="D3686" s="0" t="n">
        <v>1583</v>
      </c>
      <c r="E3686" s="0" t="n">
        <v>21</v>
      </c>
      <c r="F3686" s="0" t="n">
        <v>400</v>
      </c>
      <c r="G3686" s="0" t="n">
        <v>2004</v>
      </c>
      <c r="H3686" s="0" t="s">
        <v>21027</v>
      </c>
      <c r="I3686" s="0" t="s">
        <v>21028</v>
      </c>
      <c r="J3686" s="0" t="s">
        <v>361</v>
      </c>
      <c r="K3686" s="0" t="s">
        <v>21029</v>
      </c>
    </row>
    <row r="3687" customFormat="false" ht="15" hidden="false" customHeight="false" outlineLevel="0" collapsed="false">
      <c r="A3687" s="0" t="s">
        <v>21030</v>
      </c>
      <c r="B3687" s="0" t="s">
        <v>21031</v>
      </c>
      <c r="C3687" s="0" t="s">
        <v>21032</v>
      </c>
      <c r="D3687" s="0" t="n">
        <v>2211</v>
      </c>
      <c r="E3687" s="0" t="n">
        <v>113</v>
      </c>
      <c r="F3687" s="0" t="n">
        <v>383</v>
      </c>
      <c r="G3687" s="0" t="n">
        <v>2707</v>
      </c>
      <c r="H3687" s="0" t="s">
        <v>21033</v>
      </c>
      <c r="I3687" s="0" t="s">
        <v>21034</v>
      </c>
      <c r="J3687" s="0" t="s">
        <v>83</v>
      </c>
      <c r="K3687" s="0" t="s">
        <v>21035</v>
      </c>
    </row>
    <row r="3688" customFormat="false" ht="15" hidden="false" customHeight="false" outlineLevel="0" collapsed="false">
      <c r="A3688" s="0" t="s">
        <v>21036</v>
      </c>
      <c r="B3688" s="0" t="s">
        <v>21037</v>
      </c>
      <c r="C3688" s="0" t="s">
        <v>21038</v>
      </c>
      <c r="D3688" s="0" t="n">
        <v>106</v>
      </c>
      <c r="E3688" s="0" t="n">
        <v>2</v>
      </c>
      <c r="F3688" s="0" t="n">
        <v>2</v>
      </c>
      <c r="G3688" s="0" t="n">
        <v>110</v>
      </c>
      <c r="H3688" s="0" t="s">
        <v>21039</v>
      </c>
      <c r="I3688" s="0" t="s">
        <v>19325</v>
      </c>
      <c r="J3688" s="0" t="s">
        <v>551</v>
      </c>
      <c r="K3688" s="0" t="s">
        <v>19842</v>
      </c>
    </row>
    <row r="3689" customFormat="false" ht="15" hidden="false" customHeight="false" outlineLevel="0" collapsed="false">
      <c r="A3689" s="0" t="s">
        <v>21040</v>
      </c>
      <c r="B3689" s="0" t="s">
        <v>21041</v>
      </c>
      <c r="C3689" s="0" t="s">
        <v>21042</v>
      </c>
      <c r="D3689" s="0" t="n">
        <v>4332</v>
      </c>
      <c r="E3689" s="0" t="n">
        <v>93</v>
      </c>
      <c r="F3689" s="0" t="n">
        <v>173</v>
      </c>
      <c r="G3689" s="0" t="n">
        <v>4598</v>
      </c>
      <c r="H3689" s="0" t="s">
        <v>21043</v>
      </c>
      <c r="I3689" s="0" t="s">
        <v>21044</v>
      </c>
      <c r="J3689" s="0" t="s">
        <v>138</v>
      </c>
      <c r="K3689" s="0" t="s">
        <v>21045</v>
      </c>
    </row>
    <row r="3690" customFormat="false" ht="15" hidden="false" customHeight="false" outlineLevel="0" collapsed="false">
      <c r="A3690" s="0" t="s">
        <v>21046</v>
      </c>
      <c r="B3690" s="0" t="s">
        <v>21047</v>
      </c>
      <c r="C3690" s="0" t="s">
        <v>21048</v>
      </c>
      <c r="D3690" s="0" t="n">
        <v>106</v>
      </c>
      <c r="E3690" s="0" t="n">
        <v>4</v>
      </c>
      <c r="F3690" s="0" t="n">
        <v>7</v>
      </c>
      <c r="G3690" s="0" t="n">
        <v>117</v>
      </c>
      <c r="H3690" s="0" t="s">
        <v>21049</v>
      </c>
      <c r="I3690" s="0" t="s">
        <v>21050</v>
      </c>
      <c r="J3690" s="0" t="s">
        <v>131</v>
      </c>
      <c r="K3690" s="0" t="s">
        <v>21051</v>
      </c>
    </row>
    <row r="3691" customFormat="false" ht="15" hidden="false" customHeight="false" outlineLevel="0" collapsed="false">
      <c r="A3691" s="0" t="s">
        <v>21052</v>
      </c>
      <c r="B3691" s="0" t="s">
        <v>21053</v>
      </c>
      <c r="C3691" s="0" t="s">
        <v>21054</v>
      </c>
      <c r="D3691" s="0" t="n">
        <v>105</v>
      </c>
      <c r="E3691" s="0" t="n">
        <v>5</v>
      </c>
      <c r="F3691" s="0" t="n">
        <v>3</v>
      </c>
      <c r="G3691" s="0" t="n">
        <v>113</v>
      </c>
      <c r="H3691" s="0" t="s">
        <v>21055</v>
      </c>
      <c r="I3691" s="0" t="s">
        <v>21056</v>
      </c>
      <c r="J3691" s="0" t="s">
        <v>138</v>
      </c>
      <c r="K3691" s="0" t="s">
        <v>21057</v>
      </c>
    </row>
    <row r="3692" customFormat="false" ht="15" hidden="false" customHeight="false" outlineLevel="0" collapsed="false">
      <c r="A3692" s="0" t="s">
        <v>21058</v>
      </c>
      <c r="B3692" s="0" t="s">
        <v>21059</v>
      </c>
      <c r="C3692" s="0" t="s">
        <v>21060</v>
      </c>
      <c r="D3692" s="0" t="n">
        <v>207</v>
      </c>
      <c r="E3692" s="0" t="n">
        <v>2</v>
      </c>
      <c r="F3692" s="0" t="n">
        <v>9</v>
      </c>
      <c r="G3692" s="0" t="n">
        <v>218</v>
      </c>
      <c r="H3692" s="0" t="s">
        <v>21061</v>
      </c>
      <c r="I3692" s="0" t="s">
        <v>21062</v>
      </c>
      <c r="J3692" s="0" t="s">
        <v>124</v>
      </c>
      <c r="K3692" s="0" t="s">
        <v>21063</v>
      </c>
    </row>
    <row r="3693" customFormat="false" ht="15" hidden="false" customHeight="false" outlineLevel="0" collapsed="false">
      <c r="A3693" s="0" t="s">
        <v>21064</v>
      </c>
      <c r="B3693" s="0" t="s">
        <v>21065</v>
      </c>
      <c r="C3693" s="0" t="s">
        <v>21066</v>
      </c>
      <c r="D3693" s="0" t="n">
        <v>304</v>
      </c>
      <c r="E3693" s="0" t="n">
        <v>9</v>
      </c>
      <c r="F3693" s="0" t="n">
        <v>6</v>
      </c>
      <c r="G3693" s="0" t="n">
        <v>319</v>
      </c>
      <c r="H3693" s="0" t="s">
        <v>21067</v>
      </c>
      <c r="I3693" s="0" t="s">
        <v>21068</v>
      </c>
      <c r="J3693" s="0" t="s">
        <v>124</v>
      </c>
      <c r="K3693" s="0" t="s">
        <v>21069</v>
      </c>
    </row>
    <row r="3694" customFormat="false" ht="15" hidden="false" customHeight="false" outlineLevel="0" collapsed="false">
      <c r="A3694" s="0" t="s">
        <v>21070</v>
      </c>
      <c r="B3694" s="0" t="s">
        <v>21071</v>
      </c>
      <c r="C3694" s="0" t="s">
        <v>21072</v>
      </c>
      <c r="D3694" s="0" t="n">
        <v>2607</v>
      </c>
      <c r="E3694" s="0" t="n">
        <v>152</v>
      </c>
      <c r="F3694" s="0" t="n">
        <v>440</v>
      </c>
      <c r="G3694" s="0" t="n">
        <v>3199</v>
      </c>
      <c r="H3694" s="0" t="s">
        <v>21073</v>
      </c>
      <c r="I3694" s="0" t="s">
        <v>21074</v>
      </c>
      <c r="J3694" s="0" t="s">
        <v>166</v>
      </c>
      <c r="K3694" s="0" t="s">
        <v>21075</v>
      </c>
    </row>
    <row r="3695" customFormat="false" ht="15" hidden="false" customHeight="false" outlineLevel="0" collapsed="false">
      <c r="A3695" s="0" t="s">
        <v>21076</v>
      </c>
      <c r="B3695" s="0" t="s">
        <v>21077</v>
      </c>
      <c r="C3695" s="0" t="s">
        <v>21078</v>
      </c>
      <c r="D3695" s="0" t="n">
        <v>548</v>
      </c>
      <c r="E3695" s="0" t="n">
        <v>8</v>
      </c>
      <c r="F3695" s="0" t="n">
        <v>29</v>
      </c>
      <c r="G3695" s="0" t="n">
        <v>585</v>
      </c>
      <c r="H3695" s="0" t="s">
        <v>21079</v>
      </c>
      <c r="I3695" s="0" t="s">
        <v>21080</v>
      </c>
      <c r="J3695" s="0" t="s">
        <v>166</v>
      </c>
      <c r="K3695" s="0" t="s">
        <v>21081</v>
      </c>
    </row>
    <row r="3696" customFormat="false" ht="15" hidden="false" customHeight="false" outlineLevel="0" collapsed="false">
      <c r="A3696" s="0" t="s">
        <v>21082</v>
      </c>
      <c r="B3696" s="0" t="s">
        <v>21083</v>
      </c>
      <c r="C3696" s="0" t="s">
        <v>21084</v>
      </c>
      <c r="D3696" s="0" t="n">
        <v>211</v>
      </c>
      <c r="E3696" s="0" t="n">
        <v>4</v>
      </c>
      <c r="F3696" s="0" t="n">
        <v>8</v>
      </c>
      <c r="G3696" s="0" t="n">
        <v>223</v>
      </c>
      <c r="H3696" s="0" t="s">
        <v>21085</v>
      </c>
      <c r="I3696" s="0" t="s">
        <v>21086</v>
      </c>
      <c r="J3696" s="0" t="s">
        <v>166</v>
      </c>
      <c r="K3696" s="0" t="s">
        <v>21087</v>
      </c>
    </row>
    <row r="3697" customFormat="false" ht="15" hidden="false" customHeight="false" outlineLevel="0" collapsed="false">
      <c r="A3697" s="0" t="s">
        <v>21088</v>
      </c>
      <c r="B3697" s="0" t="s">
        <v>21089</v>
      </c>
      <c r="C3697" s="0" t="s">
        <v>21090</v>
      </c>
      <c r="D3697" s="0" t="n">
        <v>343</v>
      </c>
      <c r="E3697" s="0" t="n">
        <v>11</v>
      </c>
      <c r="F3697" s="0" t="n">
        <v>27</v>
      </c>
      <c r="G3697" s="0" t="n">
        <v>381</v>
      </c>
      <c r="H3697" s="0" t="s">
        <v>21091</v>
      </c>
      <c r="I3697" s="0" t="s">
        <v>21092</v>
      </c>
      <c r="J3697" s="0" t="s">
        <v>166</v>
      </c>
      <c r="K3697" s="0" t="s">
        <v>21093</v>
      </c>
    </row>
    <row r="3698" customFormat="false" ht="15" hidden="false" customHeight="false" outlineLevel="0" collapsed="false">
      <c r="A3698" s="0" t="s">
        <v>21094</v>
      </c>
      <c r="B3698" s="0" t="s">
        <v>21095</v>
      </c>
      <c r="C3698" s="0" t="s">
        <v>21096</v>
      </c>
      <c r="D3698" s="0" t="n">
        <v>336</v>
      </c>
      <c r="E3698" s="0" t="n">
        <v>3</v>
      </c>
      <c r="F3698" s="0" t="n">
        <v>13</v>
      </c>
      <c r="G3698" s="0" t="n">
        <v>352</v>
      </c>
      <c r="H3698" s="0" t="s">
        <v>21097</v>
      </c>
      <c r="I3698" s="0" t="s">
        <v>21098</v>
      </c>
      <c r="J3698" s="0" t="s">
        <v>19613</v>
      </c>
      <c r="K3698" s="0" t="s">
        <v>21099</v>
      </c>
    </row>
    <row r="3699" customFormat="false" ht="15" hidden="false" customHeight="false" outlineLevel="0" collapsed="false">
      <c r="A3699" s="0" t="s">
        <v>21100</v>
      </c>
      <c r="B3699" s="0" t="s">
        <v>21101</v>
      </c>
      <c r="C3699" s="0" t="s">
        <v>21102</v>
      </c>
      <c r="D3699" s="0" t="n">
        <v>376</v>
      </c>
      <c r="E3699" s="0" t="n">
        <v>15</v>
      </c>
      <c r="F3699" s="0" t="n">
        <v>36</v>
      </c>
      <c r="G3699" s="0" t="n">
        <v>427</v>
      </c>
      <c r="H3699" s="0" t="s">
        <v>21103</v>
      </c>
      <c r="I3699" s="0" t="s">
        <v>21104</v>
      </c>
      <c r="J3699" s="0" t="s">
        <v>152</v>
      </c>
      <c r="K3699" s="0" t="s">
        <v>21105</v>
      </c>
    </row>
    <row r="3700" customFormat="false" ht="15" hidden="false" customHeight="false" outlineLevel="0" collapsed="false">
      <c r="A3700" s="0" t="s">
        <v>21106</v>
      </c>
      <c r="B3700" s="0" t="s">
        <v>21107</v>
      </c>
      <c r="C3700" s="0" t="s">
        <v>21108</v>
      </c>
      <c r="D3700" s="0" t="n">
        <v>3853</v>
      </c>
      <c r="E3700" s="0" t="n">
        <v>91</v>
      </c>
      <c r="F3700" s="0" t="n">
        <v>650</v>
      </c>
      <c r="G3700" s="0" t="n">
        <v>4594</v>
      </c>
      <c r="H3700" s="0" t="s">
        <v>10806</v>
      </c>
      <c r="I3700" s="0" t="s">
        <v>10807</v>
      </c>
      <c r="J3700" s="0" t="s">
        <v>152</v>
      </c>
      <c r="K3700" s="0" t="s">
        <v>1299</v>
      </c>
    </row>
    <row r="3701" customFormat="false" ht="15" hidden="false" customHeight="false" outlineLevel="0" collapsed="false">
      <c r="A3701" s="0" t="s">
        <v>21109</v>
      </c>
      <c r="B3701" s="0" t="s">
        <v>21110</v>
      </c>
      <c r="C3701" s="0" t="s">
        <v>21111</v>
      </c>
      <c r="D3701" s="0" t="n">
        <v>1600</v>
      </c>
      <c r="E3701" s="0" t="n">
        <v>71</v>
      </c>
      <c r="F3701" s="0" t="n">
        <v>142</v>
      </c>
      <c r="G3701" s="0" t="n">
        <v>1813</v>
      </c>
      <c r="H3701" s="0" t="s">
        <v>21112</v>
      </c>
      <c r="I3701" s="0" t="s">
        <v>21113</v>
      </c>
      <c r="J3701" s="0" t="s">
        <v>558</v>
      </c>
    </row>
    <row r="3702" customFormat="false" ht="15" hidden="false" customHeight="false" outlineLevel="0" collapsed="false">
      <c r="A3702" s="0" t="s">
        <v>21114</v>
      </c>
      <c r="B3702" s="0" t="s">
        <v>21115</v>
      </c>
      <c r="C3702" s="0" t="s">
        <v>21116</v>
      </c>
      <c r="D3702" s="0" t="n">
        <v>1619</v>
      </c>
      <c r="E3702" s="0" t="n">
        <v>81</v>
      </c>
      <c r="F3702" s="0" t="n">
        <v>339</v>
      </c>
      <c r="G3702" s="0" t="n">
        <v>2039</v>
      </c>
      <c r="H3702" s="0" t="s">
        <v>14866</v>
      </c>
      <c r="I3702" s="0" t="s">
        <v>14867</v>
      </c>
      <c r="J3702" s="0" t="s">
        <v>330</v>
      </c>
      <c r="K3702" s="0" t="s">
        <v>14868</v>
      </c>
    </row>
    <row r="3703" customFormat="false" ht="15" hidden="false" customHeight="false" outlineLevel="0" collapsed="false">
      <c r="A3703" s="0" t="s">
        <v>21117</v>
      </c>
      <c r="B3703" s="0" t="s">
        <v>21118</v>
      </c>
      <c r="C3703" s="0" t="s">
        <v>21119</v>
      </c>
      <c r="D3703" s="0" t="n">
        <v>751</v>
      </c>
      <c r="E3703" s="0" t="n">
        <v>25</v>
      </c>
      <c r="F3703" s="0" t="n">
        <v>76</v>
      </c>
      <c r="G3703" s="0" t="n">
        <v>852</v>
      </c>
      <c r="H3703" s="0" t="s">
        <v>21120</v>
      </c>
      <c r="I3703" s="0" t="s">
        <v>21121</v>
      </c>
      <c r="J3703" s="0" t="s">
        <v>19725</v>
      </c>
      <c r="K3703" s="0" t="s">
        <v>21122</v>
      </c>
    </row>
    <row r="3704" customFormat="false" ht="15" hidden="false" customHeight="false" outlineLevel="0" collapsed="false">
      <c r="A3704" s="0" t="s">
        <v>21123</v>
      </c>
      <c r="B3704" s="0" t="s">
        <v>21124</v>
      </c>
      <c r="C3704" s="0" t="s">
        <v>21125</v>
      </c>
      <c r="D3704" s="0" t="n">
        <v>960</v>
      </c>
      <c r="E3704" s="0" t="n">
        <v>31</v>
      </c>
      <c r="F3704" s="0" t="n">
        <v>91</v>
      </c>
      <c r="G3704" s="0" t="n">
        <v>1082</v>
      </c>
      <c r="H3704" s="0" t="s">
        <v>21126</v>
      </c>
      <c r="I3704" s="0" t="s">
        <v>21127</v>
      </c>
      <c r="J3704" s="0" t="s">
        <v>361</v>
      </c>
      <c r="K3704" s="0" t="s">
        <v>21128</v>
      </c>
    </row>
    <row r="3705" customFormat="false" ht="15" hidden="false" customHeight="false" outlineLevel="0" collapsed="false">
      <c r="A3705" s="0" t="s">
        <v>21129</v>
      </c>
      <c r="B3705" s="0" t="s">
        <v>21130</v>
      </c>
      <c r="C3705" s="0" t="s">
        <v>21131</v>
      </c>
      <c r="D3705" s="0" t="n">
        <v>1584</v>
      </c>
      <c r="E3705" s="0" t="n">
        <v>183</v>
      </c>
      <c r="F3705" s="0" t="n">
        <v>369</v>
      </c>
      <c r="G3705" s="0" t="n">
        <v>2136</v>
      </c>
      <c r="H3705" s="0" t="s">
        <v>21132</v>
      </c>
      <c r="I3705" s="0" t="s">
        <v>21133</v>
      </c>
      <c r="J3705" s="0" t="s">
        <v>19725</v>
      </c>
      <c r="K3705" s="0" t="s">
        <v>21134</v>
      </c>
    </row>
    <row r="3706" customFormat="false" ht="15" hidden="false" customHeight="false" outlineLevel="0" collapsed="false">
      <c r="A3706" s="0" t="s">
        <v>21135</v>
      </c>
      <c r="B3706" s="0" t="s">
        <v>21136</v>
      </c>
      <c r="C3706" s="0" t="s">
        <v>21137</v>
      </c>
      <c r="D3706" s="0" t="n">
        <v>2013</v>
      </c>
      <c r="E3706" s="0" t="n">
        <v>35</v>
      </c>
      <c r="F3706" s="0" t="n">
        <v>312</v>
      </c>
      <c r="G3706" s="0" t="n">
        <v>2360</v>
      </c>
      <c r="H3706" s="0" t="s">
        <v>21138</v>
      </c>
      <c r="I3706" s="0" t="s">
        <v>21139</v>
      </c>
      <c r="J3706" s="0" t="s">
        <v>104</v>
      </c>
      <c r="K3706" s="0" t="s">
        <v>21140</v>
      </c>
    </row>
    <row r="3707" customFormat="false" ht="15" hidden="false" customHeight="false" outlineLevel="0" collapsed="false">
      <c r="A3707" s="0" t="s">
        <v>21141</v>
      </c>
      <c r="B3707" s="0" t="s">
        <v>21142</v>
      </c>
      <c r="C3707" s="0" t="s">
        <v>21143</v>
      </c>
      <c r="D3707" s="0" t="n">
        <v>4702</v>
      </c>
      <c r="E3707" s="0" t="n">
        <v>204</v>
      </c>
      <c r="F3707" s="0" t="n">
        <v>875</v>
      </c>
      <c r="G3707" s="0" t="n">
        <v>5781</v>
      </c>
      <c r="H3707" s="0" t="s">
        <v>21144</v>
      </c>
      <c r="I3707" s="0" t="s">
        <v>21145</v>
      </c>
      <c r="J3707" s="0" t="s">
        <v>104</v>
      </c>
      <c r="K3707" s="0" t="s">
        <v>21146</v>
      </c>
    </row>
    <row r="3708" customFormat="false" ht="15" hidden="false" customHeight="false" outlineLevel="0" collapsed="false">
      <c r="A3708" s="0" t="s">
        <v>21147</v>
      </c>
      <c r="B3708" s="0" t="s">
        <v>21148</v>
      </c>
      <c r="C3708" s="0" t="s">
        <v>21149</v>
      </c>
      <c r="D3708" s="0" t="n">
        <v>16010</v>
      </c>
      <c r="E3708" s="0" t="n">
        <v>75</v>
      </c>
      <c r="F3708" s="0" t="n">
        <v>37</v>
      </c>
      <c r="G3708" s="0" t="n">
        <v>16122</v>
      </c>
      <c r="H3708" s="0" t="s">
        <v>21150</v>
      </c>
      <c r="I3708" s="0" t="s">
        <v>21151</v>
      </c>
      <c r="J3708" s="0" t="s">
        <v>2023</v>
      </c>
      <c r="K3708" s="0" t="s">
        <v>21152</v>
      </c>
    </row>
    <row r="3709" customFormat="false" ht="15" hidden="false" customHeight="false" outlineLevel="0" collapsed="false">
      <c r="A3709" s="0" t="s">
        <v>21153</v>
      </c>
      <c r="B3709" s="0" t="s">
        <v>21154</v>
      </c>
      <c r="C3709" s="0" t="s">
        <v>21155</v>
      </c>
      <c r="D3709" s="0" t="n">
        <v>164</v>
      </c>
      <c r="E3709" s="0" t="n">
        <v>6</v>
      </c>
      <c r="F3709" s="0" t="n">
        <v>15</v>
      </c>
      <c r="G3709" s="0" t="n">
        <v>185</v>
      </c>
      <c r="H3709" s="0" t="s">
        <v>21156</v>
      </c>
      <c r="I3709" s="0" t="s">
        <v>21157</v>
      </c>
      <c r="J3709" s="0" t="s">
        <v>17486</v>
      </c>
      <c r="K3709" s="0" t="s">
        <v>21158</v>
      </c>
    </row>
    <row r="3710" customFormat="false" ht="15" hidden="false" customHeight="false" outlineLevel="0" collapsed="false">
      <c r="A3710" s="0" t="s">
        <v>21159</v>
      </c>
      <c r="B3710" s="0" t="s">
        <v>21160</v>
      </c>
      <c r="C3710" s="0" t="s">
        <v>21161</v>
      </c>
      <c r="D3710" s="0" t="n">
        <v>2936</v>
      </c>
      <c r="E3710" s="0" t="n">
        <v>54</v>
      </c>
      <c r="F3710" s="0" t="n">
        <v>409</v>
      </c>
      <c r="G3710" s="0" t="n">
        <v>3399</v>
      </c>
      <c r="H3710" s="0" t="s">
        <v>402</v>
      </c>
      <c r="I3710" s="0" t="s">
        <v>403</v>
      </c>
      <c r="J3710" s="0" t="s">
        <v>330</v>
      </c>
      <c r="K3710" s="0" t="s">
        <v>404</v>
      </c>
    </row>
    <row r="3711" customFormat="false" ht="15" hidden="false" customHeight="false" outlineLevel="0" collapsed="false">
      <c r="A3711" s="0" t="s">
        <v>21162</v>
      </c>
      <c r="B3711" s="0" t="s">
        <v>21163</v>
      </c>
      <c r="C3711" s="0" t="s">
        <v>21164</v>
      </c>
      <c r="D3711" s="0" t="n">
        <v>999</v>
      </c>
      <c r="E3711" s="0" t="n">
        <v>40</v>
      </c>
      <c r="F3711" s="0" t="n">
        <v>62</v>
      </c>
      <c r="G3711" s="0" t="n">
        <v>1101</v>
      </c>
      <c r="H3711" s="0" t="s">
        <v>21165</v>
      </c>
      <c r="I3711" s="0" t="s">
        <v>21166</v>
      </c>
      <c r="J3711" s="0" t="s">
        <v>17486</v>
      </c>
      <c r="K3711" s="0" t="s">
        <v>21167</v>
      </c>
    </row>
    <row r="3712" customFormat="false" ht="15" hidden="false" customHeight="false" outlineLevel="0" collapsed="false">
      <c r="A3712" s="0" t="s">
        <v>21168</v>
      </c>
      <c r="B3712" s="0" t="s">
        <v>21169</v>
      </c>
      <c r="C3712" s="0" t="s">
        <v>21170</v>
      </c>
      <c r="D3712" s="0" t="n">
        <v>885</v>
      </c>
      <c r="E3712" s="0" t="n">
        <v>69</v>
      </c>
      <c r="F3712" s="0" t="n">
        <v>21</v>
      </c>
      <c r="G3712" s="0" t="n">
        <v>975</v>
      </c>
      <c r="H3712" s="0" t="s">
        <v>21171</v>
      </c>
      <c r="I3712" s="0" t="s">
        <v>21172</v>
      </c>
      <c r="J3712" s="0" t="s">
        <v>330</v>
      </c>
      <c r="K3712" s="0" t="s">
        <v>21173</v>
      </c>
    </row>
    <row r="3713" customFormat="false" ht="15" hidden="false" customHeight="false" outlineLevel="0" collapsed="false">
      <c r="A3713" s="0" t="s">
        <v>21174</v>
      </c>
      <c r="B3713" s="0" t="s">
        <v>21175</v>
      </c>
      <c r="C3713" s="0" t="s">
        <v>21176</v>
      </c>
      <c r="D3713" s="0" t="n">
        <v>3168</v>
      </c>
      <c r="E3713" s="0" t="n">
        <v>82</v>
      </c>
      <c r="F3713" s="0" t="n">
        <v>285</v>
      </c>
      <c r="G3713" s="0" t="n">
        <v>3535</v>
      </c>
      <c r="H3713" s="0" t="s">
        <v>21177</v>
      </c>
      <c r="I3713" s="0" t="s">
        <v>21178</v>
      </c>
      <c r="J3713" s="0" t="s">
        <v>15</v>
      </c>
      <c r="K3713" s="0" t="s">
        <v>21179</v>
      </c>
    </row>
    <row r="3714" customFormat="false" ht="15" hidden="false" customHeight="false" outlineLevel="0" collapsed="false">
      <c r="A3714" s="0" t="s">
        <v>21180</v>
      </c>
      <c r="B3714" s="0" t="s">
        <v>21181</v>
      </c>
      <c r="C3714" s="0" t="s">
        <v>21182</v>
      </c>
      <c r="D3714" s="0" t="n">
        <v>292</v>
      </c>
      <c r="E3714" s="0" t="n">
        <v>5</v>
      </c>
      <c r="F3714" s="0" t="n">
        <v>19</v>
      </c>
      <c r="G3714" s="0" t="n">
        <v>316</v>
      </c>
      <c r="H3714" s="0" t="s">
        <v>21183</v>
      </c>
      <c r="I3714" s="0" t="s">
        <v>21184</v>
      </c>
      <c r="J3714" s="0" t="s">
        <v>20149</v>
      </c>
      <c r="K3714" s="0" t="s">
        <v>21185</v>
      </c>
    </row>
    <row r="3715" customFormat="false" ht="15" hidden="false" customHeight="false" outlineLevel="0" collapsed="false">
      <c r="A3715" s="0" t="s">
        <v>21186</v>
      </c>
      <c r="B3715" s="0" t="s">
        <v>21187</v>
      </c>
      <c r="C3715" s="0" t="s">
        <v>21188</v>
      </c>
      <c r="D3715" s="0" t="n">
        <v>2616</v>
      </c>
      <c r="E3715" s="0" t="n">
        <v>97</v>
      </c>
      <c r="F3715" s="0" t="n">
        <v>141</v>
      </c>
      <c r="G3715" s="0" t="n">
        <v>2854</v>
      </c>
      <c r="H3715" s="0" t="s">
        <v>21189</v>
      </c>
      <c r="I3715" s="0" t="s">
        <v>21190</v>
      </c>
      <c r="J3715" s="0" t="s">
        <v>15</v>
      </c>
      <c r="K3715" s="0" t="s">
        <v>21191</v>
      </c>
    </row>
    <row r="3716" customFormat="false" ht="15" hidden="false" customHeight="false" outlineLevel="0" collapsed="false">
      <c r="A3716" s="0" t="s">
        <v>21192</v>
      </c>
      <c r="B3716" s="0" t="s">
        <v>21193</v>
      </c>
      <c r="C3716" s="0" t="s">
        <v>21194</v>
      </c>
      <c r="D3716" s="0" t="n">
        <v>2874</v>
      </c>
      <c r="E3716" s="0" t="n">
        <v>38</v>
      </c>
      <c r="F3716" s="0" t="n">
        <v>254</v>
      </c>
      <c r="G3716" s="0" t="n">
        <v>3166</v>
      </c>
      <c r="H3716" s="0" t="s">
        <v>21195</v>
      </c>
      <c r="I3716" s="0" t="s">
        <v>21196</v>
      </c>
      <c r="J3716" s="0" t="s">
        <v>361</v>
      </c>
      <c r="K3716" s="0" t="s">
        <v>21197</v>
      </c>
    </row>
    <row r="3717" customFormat="false" ht="15" hidden="false" customHeight="false" outlineLevel="0" collapsed="false">
      <c r="A3717" s="0" t="s">
        <v>21198</v>
      </c>
      <c r="B3717" s="0" t="s">
        <v>21199</v>
      </c>
      <c r="C3717" s="0" t="s">
        <v>21200</v>
      </c>
      <c r="D3717" s="0" t="n">
        <v>5121</v>
      </c>
      <c r="E3717" s="0" t="n">
        <v>92</v>
      </c>
      <c r="F3717" s="0" t="n">
        <v>355</v>
      </c>
      <c r="G3717" s="0" t="n">
        <v>5568</v>
      </c>
      <c r="H3717" s="0" t="s">
        <v>21201</v>
      </c>
      <c r="I3717" s="0" t="s">
        <v>21202</v>
      </c>
      <c r="J3717" s="0" t="s">
        <v>104</v>
      </c>
      <c r="K3717" s="0" t="s">
        <v>21203</v>
      </c>
    </row>
    <row r="3718" customFormat="false" ht="15" hidden="false" customHeight="false" outlineLevel="0" collapsed="false">
      <c r="A3718" s="0" t="s">
        <v>21204</v>
      </c>
      <c r="B3718" s="0" t="s">
        <v>21205</v>
      </c>
      <c r="C3718" s="0" t="s">
        <v>21206</v>
      </c>
      <c r="D3718" s="0" t="n">
        <v>4861</v>
      </c>
      <c r="E3718" s="0" t="n">
        <v>404</v>
      </c>
      <c r="F3718" s="0" t="n">
        <v>698</v>
      </c>
      <c r="G3718" s="0" t="n">
        <v>5963</v>
      </c>
      <c r="H3718" s="0" t="s">
        <v>14459</v>
      </c>
      <c r="I3718" s="0" t="s">
        <v>14460</v>
      </c>
      <c r="J3718" s="0" t="s">
        <v>159</v>
      </c>
      <c r="K3718" s="0" t="s">
        <v>14461</v>
      </c>
    </row>
    <row r="3719" customFormat="false" ht="15" hidden="false" customHeight="false" outlineLevel="0" collapsed="false">
      <c r="A3719" s="0" t="s">
        <v>21207</v>
      </c>
      <c r="B3719" s="0" t="s">
        <v>21208</v>
      </c>
      <c r="C3719" s="0" t="s">
        <v>21209</v>
      </c>
      <c r="D3719" s="0" t="n">
        <v>2529</v>
      </c>
      <c r="E3719" s="0" t="n">
        <v>43</v>
      </c>
      <c r="F3719" s="0" t="n">
        <v>859</v>
      </c>
      <c r="G3719" s="0" t="n">
        <v>3431</v>
      </c>
      <c r="H3719" s="0" t="s">
        <v>21210</v>
      </c>
      <c r="I3719" s="0" t="s">
        <v>21211</v>
      </c>
      <c r="J3719" s="0" t="s">
        <v>459</v>
      </c>
      <c r="K3719" s="0" t="s">
        <v>21212</v>
      </c>
    </row>
    <row r="3720" customFormat="false" ht="15" hidden="false" customHeight="false" outlineLevel="0" collapsed="false">
      <c r="A3720" s="0" t="s">
        <v>21213</v>
      </c>
      <c r="B3720" s="0" t="s">
        <v>21214</v>
      </c>
      <c r="C3720" s="0" t="s">
        <v>21215</v>
      </c>
      <c r="D3720" s="0" t="n">
        <v>1476</v>
      </c>
      <c r="E3720" s="0" t="n">
        <v>97</v>
      </c>
      <c r="F3720" s="0" t="n">
        <v>73</v>
      </c>
      <c r="G3720" s="0" t="n">
        <v>1646</v>
      </c>
      <c r="H3720" s="0" t="s">
        <v>21216</v>
      </c>
      <c r="I3720" s="0" t="s">
        <v>21217</v>
      </c>
      <c r="J3720" s="0" t="s">
        <v>22</v>
      </c>
      <c r="K3720" s="0" t="s">
        <v>21218</v>
      </c>
    </row>
    <row r="3721" customFormat="false" ht="15" hidden="false" customHeight="false" outlineLevel="0" collapsed="false">
      <c r="A3721" s="0" t="s">
        <v>21219</v>
      </c>
      <c r="B3721" s="0" t="s">
        <v>21220</v>
      </c>
      <c r="C3721" s="0" t="s">
        <v>21221</v>
      </c>
      <c r="D3721" s="0" t="n">
        <v>4823</v>
      </c>
      <c r="E3721" s="0" t="n">
        <v>97</v>
      </c>
      <c r="F3721" s="0" t="n">
        <v>1155</v>
      </c>
      <c r="G3721" s="0" t="n">
        <v>6075</v>
      </c>
      <c r="H3721" s="0" t="s">
        <v>17074</v>
      </c>
      <c r="I3721" s="0" t="s">
        <v>17075</v>
      </c>
      <c r="J3721" s="0" t="s">
        <v>15</v>
      </c>
      <c r="K3721" s="0" t="s">
        <v>17076</v>
      </c>
    </row>
    <row r="3722" customFormat="false" ht="15" hidden="false" customHeight="false" outlineLevel="0" collapsed="false">
      <c r="A3722" s="0" t="s">
        <v>21222</v>
      </c>
      <c r="B3722" s="0" t="s">
        <v>21223</v>
      </c>
      <c r="C3722" s="0" t="s">
        <v>21224</v>
      </c>
      <c r="D3722" s="0" t="n">
        <v>5100</v>
      </c>
      <c r="E3722" s="0" t="n">
        <v>83</v>
      </c>
      <c r="F3722" s="0" t="n">
        <v>625</v>
      </c>
      <c r="G3722" s="0" t="n">
        <v>5808</v>
      </c>
      <c r="H3722" s="0" t="s">
        <v>2942</v>
      </c>
      <c r="I3722" s="0" t="s">
        <v>2943</v>
      </c>
      <c r="J3722" s="0" t="s">
        <v>159</v>
      </c>
      <c r="K3722" s="0" t="s">
        <v>2944</v>
      </c>
    </row>
    <row r="3723" customFormat="false" ht="15" hidden="false" customHeight="false" outlineLevel="0" collapsed="false">
      <c r="A3723" s="0" t="s">
        <v>21225</v>
      </c>
      <c r="B3723" s="0" t="s">
        <v>21226</v>
      </c>
      <c r="C3723" s="0" t="s">
        <v>21227</v>
      </c>
      <c r="D3723" s="0" t="n">
        <v>258</v>
      </c>
      <c r="E3723" s="0" t="n">
        <v>4</v>
      </c>
      <c r="F3723" s="0" t="n">
        <v>3</v>
      </c>
      <c r="G3723" s="0" t="n">
        <v>265</v>
      </c>
      <c r="H3723" s="0" t="s">
        <v>21228</v>
      </c>
      <c r="I3723" s="0" t="s">
        <v>19325</v>
      </c>
      <c r="J3723" s="0" t="s">
        <v>551</v>
      </c>
      <c r="K3723" s="0" t="s">
        <v>21229</v>
      </c>
    </row>
    <row r="3724" customFormat="false" ht="15" hidden="false" customHeight="false" outlineLevel="0" collapsed="false">
      <c r="A3724" s="0" t="s">
        <v>21230</v>
      </c>
      <c r="B3724" s="0" t="s">
        <v>21231</v>
      </c>
      <c r="C3724" s="0" t="s">
        <v>21232</v>
      </c>
      <c r="D3724" s="0" t="n">
        <v>5613</v>
      </c>
      <c r="E3724" s="0" t="n">
        <v>98</v>
      </c>
      <c r="F3724" s="0" t="n">
        <v>131</v>
      </c>
      <c r="G3724" s="0" t="n">
        <v>5842</v>
      </c>
      <c r="H3724" s="0" t="s">
        <v>21233</v>
      </c>
      <c r="I3724" s="0" t="s">
        <v>21234</v>
      </c>
      <c r="J3724" s="0" t="s">
        <v>124</v>
      </c>
      <c r="K3724" s="0" t="s">
        <v>21235</v>
      </c>
    </row>
    <row r="3725" customFormat="false" ht="15" hidden="false" customHeight="false" outlineLevel="0" collapsed="false">
      <c r="A3725" s="0" t="s">
        <v>21236</v>
      </c>
      <c r="B3725" s="0" t="s">
        <v>21237</v>
      </c>
      <c r="C3725" s="0" t="s">
        <v>21238</v>
      </c>
      <c r="D3725" s="0" t="n">
        <v>139</v>
      </c>
      <c r="E3725" s="0" t="n">
        <v>0</v>
      </c>
      <c r="F3725" s="0" t="n">
        <v>9</v>
      </c>
      <c r="G3725" s="0" t="n">
        <v>148</v>
      </c>
      <c r="H3725" s="0" t="s">
        <v>21239</v>
      </c>
      <c r="I3725" s="0" t="s">
        <v>21240</v>
      </c>
      <c r="J3725" s="0" t="s">
        <v>138</v>
      </c>
      <c r="K3725" s="0" t="s">
        <v>21241</v>
      </c>
    </row>
    <row r="3726" customFormat="false" ht="15" hidden="false" customHeight="false" outlineLevel="0" collapsed="false">
      <c r="A3726" s="0" t="s">
        <v>21242</v>
      </c>
      <c r="B3726" s="0" t="s">
        <v>21243</v>
      </c>
      <c r="C3726" s="0" t="s">
        <v>21244</v>
      </c>
      <c r="D3726" s="0" t="n">
        <v>132</v>
      </c>
      <c r="E3726" s="0" t="n">
        <v>2</v>
      </c>
      <c r="F3726" s="0" t="n">
        <v>7</v>
      </c>
      <c r="G3726" s="0" t="n">
        <v>141</v>
      </c>
      <c r="H3726" s="0" t="s">
        <v>21245</v>
      </c>
      <c r="I3726" s="0" t="s">
        <v>21246</v>
      </c>
      <c r="J3726" s="0" t="s">
        <v>166</v>
      </c>
      <c r="K3726" s="0" t="s">
        <v>21247</v>
      </c>
    </row>
    <row r="3727" customFormat="false" ht="15" hidden="false" customHeight="false" outlineLevel="0" collapsed="false">
      <c r="A3727" s="0" t="s">
        <v>21248</v>
      </c>
      <c r="B3727" s="0" t="s">
        <v>21249</v>
      </c>
      <c r="C3727" s="0" t="s">
        <v>21250</v>
      </c>
      <c r="D3727" s="0" t="n">
        <v>460</v>
      </c>
      <c r="E3727" s="0" t="n">
        <v>6</v>
      </c>
      <c r="F3727" s="0" t="n">
        <v>20</v>
      </c>
      <c r="G3727" s="0" t="n">
        <v>486</v>
      </c>
      <c r="H3727" s="0" t="s">
        <v>21251</v>
      </c>
      <c r="I3727" s="0" t="s">
        <v>21252</v>
      </c>
      <c r="J3727" s="0" t="s">
        <v>166</v>
      </c>
      <c r="K3727" s="0" t="s">
        <v>21253</v>
      </c>
    </row>
    <row r="3728" customFormat="false" ht="15" hidden="false" customHeight="false" outlineLevel="0" collapsed="false">
      <c r="A3728" s="0" t="s">
        <v>21254</v>
      </c>
      <c r="B3728" s="0" t="s">
        <v>21255</v>
      </c>
      <c r="C3728" s="0" t="s">
        <v>21256</v>
      </c>
      <c r="D3728" s="0" t="n">
        <v>3091</v>
      </c>
      <c r="E3728" s="0" t="n">
        <v>179</v>
      </c>
      <c r="F3728" s="0" t="n">
        <v>187</v>
      </c>
      <c r="G3728" s="0" t="n">
        <v>3457</v>
      </c>
      <c r="H3728" s="0" t="s">
        <v>21257</v>
      </c>
      <c r="I3728" s="0" t="s">
        <v>21258</v>
      </c>
      <c r="J3728" s="0" t="s">
        <v>3895</v>
      </c>
      <c r="K3728" s="0" t="s">
        <v>21259</v>
      </c>
    </row>
    <row r="3729" customFormat="false" ht="15" hidden="false" customHeight="false" outlineLevel="0" collapsed="false">
      <c r="A3729" s="0" t="s">
        <v>21260</v>
      </c>
      <c r="B3729" s="0" t="s">
        <v>21261</v>
      </c>
      <c r="C3729" s="0" t="s">
        <v>21262</v>
      </c>
      <c r="D3729" s="0" t="n">
        <v>4753</v>
      </c>
      <c r="E3729" s="0" t="n">
        <v>635</v>
      </c>
      <c r="F3729" s="0" t="n">
        <v>1221</v>
      </c>
      <c r="G3729" s="0" t="n">
        <v>6609</v>
      </c>
      <c r="H3729" s="0" t="s">
        <v>21263</v>
      </c>
      <c r="I3729" s="0" t="s">
        <v>21264</v>
      </c>
      <c r="J3729" s="0" t="s">
        <v>19613</v>
      </c>
      <c r="K3729" s="0" t="s">
        <v>21265</v>
      </c>
    </row>
    <row r="3730" customFormat="false" ht="15" hidden="false" customHeight="false" outlineLevel="0" collapsed="false">
      <c r="A3730" s="0" t="s">
        <v>21266</v>
      </c>
      <c r="B3730" s="0" t="s">
        <v>21267</v>
      </c>
      <c r="C3730" s="0" t="s">
        <v>21268</v>
      </c>
      <c r="D3730" s="0" t="n">
        <v>4032</v>
      </c>
      <c r="E3730" s="0" t="n">
        <v>97</v>
      </c>
      <c r="F3730" s="0" t="n">
        <v>310</v>
      </c>
      <c r="G3730" s="0" t="n">
        <v>4439</v>
      </c>
      <c r="H3730" s="0" t="s">
        <v>21269</v>
      </c>
      <c r="I3730" s="0" t="s">
        <v>21270</v>
      </c>
      <c r="J3730" s="0" t="s">
        <v>558</v>
      </c>
      <c r="K3730" s="0" t="s">
        <v>21271</v>
      </c>
    </row>
    <row r="3731" customFormat="false" ht="15" hidden="false" customHeight="false" outlineLevel="0" collapsed="false">
      <c r="A3731" s="0" t="s">
        <v>21272</v>
      </c>
      <c r="B3731" s="0" t="s">
        <v>21273</v>
      </c>
      <c r="C3731" s="0" t="s">
        <v>21274</v>
      </c>
      <c r="D3731" s="0" t="n">
        <v>606</v>
      </c>
      <c r="E3731" s="0" t="n">
        <v>37</v>
      </c>
      <c r="F3731" s="0" t="n">
        <v>241</v>
      </c>
      <c r="G3731" s="0" t="n">
        <v>884</v>
      </c>
      <c r="H3731" s="0" t="s">
        <v>13255</v>
      </c>
      <c r="I3731" s="0" t="s">
        <v>13256</v>
      </c>
      <c r="J3731" s="0" t="s">
        <v>159</v>
      </c>
      <c r="K3731" s="0" t="s">
        <v>13257</v>
      </c>
    </row>
    <row r="3732" customFormat="false" ht="15" hidden="false" customHeight="false" outlineLevel="0" collapsed="false">
      <c r="A3732" s="0" t="s">
        <v>21275</v>
      </c>
      <c r="B3732" s="0" t="s">
        <v>21276</v>
      </c>
      <c r="C3732" s="0" t="s">
        <v>21277</v>
      </c>
      <c r="D3732" s="0" t="n">
        <v>1835</v>
      </c>
      <c r="E3732" s="0" t="n">
        <v>177</v>
      </c>
      <c r="F3732" s="0" t="n">
        <v>440</v>
      </c>
      <c r="G3732" s="0" t="n">
        <v>2452</v>
      </c>
      <c r="H3732" s="0" t="s">
        <v>21278</v>
      </c>
      <c r="I3732" s="0" t="s">
        <v>5816</v>
      </c>
      <c r="J3732" s="0" t="s">
        <v>459</v>
      </c>
      <c r="K3732" s="0" t="s">
        <v>5817</v>
      </c>
    </row>
    <row r="3733" customFormat="false" ht="15" hidden="false" customHeight="false" outlineLevel="0" collapsed="false">
      <c r="A3733" s="0" t="s">
        <v>21279</v>
      </c>
      <c r="B3733" s="0" t="s">
        <v>21280</v>
      </c>
      <c r="C3733" s="0" t="s">
        <v>21281</v>
      </c>
      <c r="D3733" s="0" t="n">
        <v>1875</v>
      </c>
      <c r="E3733" s="0" t="n">
        <v>5</v>
      </c>
      <c r="F3733" s="0" t="n">
        <v>145</v>
      </c>
      <c r="G3733" s="0" t="n">
        <v>2025</v>
      </c>
      <c r="H3733" s="0" t="s">
        <v>21282</v>
      </c>
      <c r="I3733" s="0" t="s">
        <v>21283</v>
      </c>
      <c r="J3733" s="0" t="s">
        <v>811</v>
      </c>
      <c r="K3733" s="0" t="s">
        <v>21284</v>
      </c>
    </row>
    <row r="3734" customFormat="false" ht="15" hidden="false" customHeight="false" outlineLevel="0" collapsed="false">
      <c r="A3734" s="0" t="s">
        <v>21285</v>
      </c>
      <c r="B3734" s="0" t="s">
        <v>21286</v>
      </c>
      <c r="C3734" s="0" t="s">
        <v>21287</v>
      </c>
      <c r="D3734" s="0" t="n">
        <v>1428</v>
      </c>
      <c r="E3734" s="0" t="n">
        <v>101</v>
      </c>
      <c r="F3734" s="0" t="n">
        <v>335</v>
      </c>
      <c r="G3734" s="0" t="n">
        <v>1864</v>
      </c>
      <c r="H3734" s="0" t="s">
        <v>21288</v>
      </c>
      <c r="I3734" s="0" t="s">
        <v>21289</v>
      </c>
      <c r="J3734" s="0" t="s">
        <v>15</v>
      </c>
      <c r="K3734" s="0" t="s">
        <v>21290</v>
      </c>
    </row>
    <row r="3735" customFormat="false" ht="15" hidden="false" customHeight="false" outlineLevel="0" collapsed="false">
      <c r="A3735" s="0" t="s">
        <v>21291</v>
      </c>
      <c r="B3735" s="0" t="s">
        <v>21292</v>
      </c>
      <c r="C3735" s="0" t="s">
        <v>21293</v>
      </c>
      <c r="D3735" s="0" t="n">
        <v>469</v>
      </c>
      <c r="E3735" s="0" t="n">
        <v>37</v>
      </c>
      <c r="F3735" s="0" t="n">
        <v>40</v>
      </c>
      <c r="G3735" s="0" t="n">
        <v>546</v>
      </c>
      <c r="H3735" s="0" t="s">
        <v>21294</v>
      </c>
      <c r="I3735" s="0" t="s">
        <v>21295</v>
      </c>
      <c r="J3735" s="0" t="s">
        <v>361</v>
      </c>
      <c r="K3735" s="0" t="s">
        <v>21296</v>
      </c>
    </row>
    <row r="3736" customFormat="false" ht="15" hidden="false" customHeight="false" outlineLevel="0" collapsed="false">
      <c r="A3736" s="0" t="s">
        <v>21297</v>
      </c>
      <c r="B3736" s="0" t="s">
        <v>21298</v>
      </c>
      <c r="C3736" s="0" t="s">
        <v>21299</v>
      </c>
      <c r="D3736" s="0" t="n">
        <v>3758</v>
      </c>
      <c r="E3736" s="0" t="n">
        <v>26</v>
      </c>
      <c r="F3736" s="0" t="n">
        <v>243</v>
      </c>
      <c r="G3736" s="0" t="n">
        <v>4027</v>
      </c>
      <c r="H3736" s="0" t="s">
        <v>21300</v>
      </c>
      <c r="I3736" s="0" t="s">
        <v>21301</v>
      </c>
      <c r="J3736" s="0" t="s">
        <v>104</v>
      </c>
      <c r="K3736" s="0" t="s">
        <v>21302</v>
      </c>
    </row>
    <row r="3737" customFormat="false" ht="15" hidden="false" customHeight="false" outlineLevel="0" collapsed="false">
      <c r="A3737" s="0" t="s">
        <v>21303</v>
      </c>
      <c r="B3737" s="0" t="s">
        <v>21304</v>
      </c>
      <c r="C3737" s="0" t="s">
        <v>21305</v>
      </c>
      <c r="D3737" s="0" t="n">
        <v>2861</v>
      </c>
      <c r="E3737" s="0" t="n">
        <v>170</v>
      </c>
      <c r="F3737" s="0" t="n">
        <v>442</v>
      </c>
      <c r="G3737" s="0" t="n">
        <v>3473</v>
      </c>
      <c r="H3737" s="0" t="s">
        <v>21306</v>
      </c>
      <c r="I3737" s="0" t="s">
        <v>21307</v>
      </c>
      <c r="J3737" s="0" t="s">
        <v>166</v>
      </c>
      <c r="K3737" s="0" t="s">
        <v>21308</v>
      </c>
    </row>
    <row r="3738" customFormat="false" ht="15" hidden="false" customHeight="false" outlineLevel="0" collapsed="false">
      <c r="A3738" s="0" t="s">
        <v>21309</v>
      </c>
      <c r="B3738" s="0" t="s">
        <v>21310</v>
      </c>
      <c r="C3738" s="0" t="s">
        <v>21311</v>
      </c>
      <c r="D3738" s="0" t="n">
        <v>1647</v>
      </c>
      <c r="E3738" s="0" t="n">
        <v>54</v>
      </c>
      <c r="F3738" s="0" t="n">
        <v>264</v>
      </c>
      <c r="G3738" s="0" t="n">
        <v>1965</v>
      </c>
      <c r="H3738" s="0" t="s">
        <v>21312</v>
      </c>
      <c r="I3738" s="0" t="s">
        <v>21313</v>
      </c>
      <c r="J3738" s="0" t="s">
        <v>330</v>
      </c>
      <c r="K3738" s="0" t="s">
        <v>21314</v>
      </c>
    </row>
    <row r="3739" customFormat="false" ht="15" hidden="false" customHeight="false" outlineLevel="0" collapsed="false">
      <c r="A3739" s="0" t="s">
        <v>21315</v>
      </c>
      <c r="B3739" s="0" t="s">
        <v>21316</v>
      </c>
      <c r="C3739" s="0" t="s">
        <v>21317</v>
      </c>
      <c r="D3739" s="0" t="n">
        <v>5535</v>
      </c>
      <c r="E3739" s="0" t="n">
        <v>260</v>
      </c>
      <c r="F3739" s="0" t="n">
        <v>594</v>
      </c>
      <c r="G3739" s="0" t="n">
        <v>6389</v>
      </c>
      <c r="H3739" s="0" t="s">
        <v>21318</v>
      </c>
      <c r="I3739" s="0" t="s">
        <v>21319</v>
      </c>
      <c r="J3739" s="0" t="s">
        <v>7286</v>
      </c>
      <c r="K3739" s="0" t="s">
        <v>21320</v>
      </c>
    </row>
    <row r="3740" customFormat="false" ht="15" hidden="false" customHeight="false" outlineLevel="0" collapsed="false">
      <c r="A3740" s="0" t="s">
        <v>21321</v>
      </c>
      <c r="B3740" s="0" t="s">
        <v>21322</v>
      </c>
      <c r="C3740" s="0" t="s">
        <v>21323</v>
      </c>
      <c r="D3740" s="0" t="n">
        <v>3324</v>
      </c>
      <c r="E3740" s="0" t="n">
        <v>288</v>
      </c>
      <c r="F3740" s="0" t="n">
        <v>662</v>
      </c>
      <c r="G3740" s="0" t="n">
        <v>4274</v>
      </c>
      <c r="H3740" s="0" t="s">
        <v>21324</v>
      </c>
      <c r="I3740" s="0" t="s">
        <v>21325</v>
      </c>
      <c r="J3740" s="0" t="s">
        <v>152</v>
      </c>
      <c r="K3740" s="0" t="s">
        <v>21326</v>
      </c>
    </row>
    <row r="3741" customFormat="false" ht="15" hidden="false" customHeight="false" outlineLevel="0" collapsed="false">
      <c r="A3741" s="0" t="s">
        <v>21327</v>
      </c>
      <c r="B3741" s="0" t="s">
        <v>21328</v>
      </c>
      <c r="C3741" s="0" t="s">
        <v>21329</v>
      </c>
      <c r="D3741" s="0" t="n">
        <v>4125</v>
      </c>
      <c r="E3741" s="0" t="n">
        <v>61</v>
      </c>
      <c r="F3741" s="0" t="n">
        <v>261</v>
      </c>
      <c r="G3741" s="0" t="n">
        <v>4447</v>
      </c>
      <c r="H3741" s="0" t="s">
        <v>21330</v>
      </c>
      <c r="I3741" s="0" t="s">
        <v>21331</v>
      </c>
      <c r="J3741" s="0" t="s">
        <v>15</v>
      </c>
      <c r="K3741" s="0" t="s">
        <v>21332</v>
      </c>
    </row>
    <row r="3742" customFormat="false" ht="15" hidden="false" customHeight="false" outlineLevel="0" collapsed="false">
      <c r="A3742" s="0" t="s">
        <v>21333</v>
      </c>
      <c r="B3742" s="0" t="s">
        <v>21334</v>
      </c>
      <c r="C3742" s="0" t="s">
        <v>21335</v>
      </c>
      <c r="D3742" s="0" t="n">
        <v>8823</v>
      </c>
      <c r="E3742" s="0" t="n">
        <v>136</v>
      </c>
      <c r="F3742" s="0" t="n">
        <v>894</v>
      </c>
      <c r="G3742" s="0" t="n">
        <v>9853</v>
      </c>
      <c r="H3742" s="0" t="s">
        <v>21336</v>
      </c>
      <c r="I3742" s="0" t="s">
        <v>21337</v>
      </c>
      <c r="J3742" s="0" t="s">
        <v>180</v>
      </c>
      <c r="K3742" s="0" t="s">
        <v>21338</v>
      </c>
    </row>
    <row r="3743" customFormat="false" ht="15" hidden="false" customHeight="false" outlineLevel="0" collapsed="false">
      <c r="A3743" s="0" t="s">
        <v>21339</v>
      </c>
      <c r="B3743" s="0" t="s">
        <v>21340</v>
      </c>
      <c r="C3743" s="0" t="s">
        <v>21341</v>
      </c>
      <c r="D3743" s="0" t="n">
        <v>10171</v>
      </c>
      <c r="E3743" s="0" t="n">
        <v>431</v>
      </c>
      <c r="F3743" s="0" t="n">
        <v>1274</v>
      </c>
      <c r="G3743" s="0" t="n">
        <v>11876</v>
      </c>
      <c r="H3743" s="0" t="s">
        <v>21342</v>
      </c>
      <c r="I3743" s="0" t="s">
        <v>21343</v>
      </c>
      <c r="J3743" s="0" t="s">
        <v>15</v>
      </c>
      <c r="K3743" s="0" t="s">
        <v>21344</v>
      </c>
    </row>
    <row r="3744" customFormat="false" ht="15" hidden="false" customHeight="false" outlineLevel="0" collapsed="false">
      <c r="A3744" s="0" t="s">
        <v>21345</v>
      </c>
      <c r="B3744" s="0" t="s">
        <v>21346</v>
      </c>
      <c r="C3744" s="0" t="s">
        <v>21347</v>
      </c>
      <c r="D3744" s="0" t="n">
        <v>2715</v>
      </c>
      <c r="E3744" s="0" t="n">
        <v>89</v>
      </c>
      <c r="F3744" s="0" t="n">
        <v>140</v>
      </c>
      <c r="G3744" s="0" t="n">
        <v>2944</v>
      </c>
      <c r="H3744" s="0" t="s">
        <v>21348</v>
      </c>
      <c r="I3744" s="0" t="s">
        <v>21349</v>
      </c>
      <c r="J3744" s="0" t="s">
        <v>152</v>
      </c>
      <c r="K3744" s="0" t="s">
        <v>1299</v>
      </c>
    </row>
    <row r="3745" customFormat="false" ht="15" hidden="false" customHeight="false" outlineLevel="0" collapsed="false">
      <c r="A3745" s="0" t="s">
        <v>21350</v>
      </c>
      <c r="B3745" s="0" t="s">
        <v>21351</v>
      </c>
      <c r="C3745" s="0" t="s">
        <v>21352</v>
      </c>
      <c r="D3745" s="0" t="n">
        <v>4337</v>
      </c>
      <c r="E3745" s="0" t="n">
        <v>112</v>
      </c>
      <c r="F3745" s="0" t="n">
        <v>360</v>
      </c>
      <c r="G3745" s="0" t="n">
        <v>4809</v>
      </c>
      <c r="H3745" s="0" t="s">
        <v>390</v>
      </c>
      <c r="I3745" s="0" t="s">
        <v>391</v>
      </c>
      <c r="J3745" s="0" t="s">
        <v>361</v>
      </c>
      <c r="K3745" s="0" t="s">
        <v>392</v>
      </c>
    </row>
    <row r="3746" customFormat="false" ht="15" hidden="false" customHeight="false" outlineLevel="0" collapsed="false">
      <c r="A3746" s="0" t="s">
        <v>21353</v>
      </c>
      <c r="B3746" s="0" t="s">
        <v>21354</v>
      </c>
      <c r="C3746" s="0" t="s">
        <v>21355</v>
      </c>
      <c r="D3746" s="0" t="n">
        <v>414</v>
      </c>
      <c r="E3746" s="0" t="n">
        <v>4</v>
      </c>
      <c r="F3746" s="0" t="n">
        <v>40</v>
      </c>
      <c r="G3746" s="0" t="n">
        <v>458</v>
      </c>
      <c r="H3746" s="0" t="s">
        <v>21356</v>
      </c>
      <c r="I3746" s="0" t="s">
        <v>21357</v>
      </c>
      <c r="J3746" s="0" t="s">
        <v>558</v>
      </c>
      <c r="K3746" s="0" t="s">
        <v>21358</v>
      </c>
    </row>
    <row r="3747" customFormat="false" ht="15" hidden="false" customHeight="false" outlineLevel="0" collapsed="false">
      <c r="A3747" s="0" t="s">
        <v>21359</v>
      </c>
      <c r="B3747" s="0" t="s">
        <v>21360</v>
      </c>
      <c r="C3747" s="0" t="s">
        <v>21361</v>
      </c>
      <c r="D3747" s="0" t="n">
        <v>4126</v>
      </c>
      <c r="E3747" s="0" t="n">
        <v>192</v>
      </c>
      <c r="F3747" s="0" t="n">
        <v>372</v>
      </c>
      <c r="G3747" s="0" t="n">
        <v>4690</v>
      </c>
      <c r="H3747" s="0" t="s">
        <v>21362</v>
      </c>
      <c r="I3747" s="0" t="s">
        <v>21363</v>
      </c>
      <c r="J3747" s="0" t="s">
        <v>361</v>
      </c>
      <c r="K3747" s="0" t="s">
        <v>21364</v>
      </c>
    </row>
    <row r="3748" customFormat="false" ht="15" hidden="false" customHeight="false" outlineLevel="0" collapsed="false">
      <c r="A3748" s="0" t="s">
        <v>21365</v>
      </c>
      <c r="B3748" s="0" t="s">
        <v>21366</v>
      </c>
      <c r="C3748" s="0" t="s">
        <v>21367</v>
      </c>
      <c r="D3748" s="0" t="n">
        <v>1747</v>
      </c>
      <c r="E3748" s="0" t="n">
        <v>19</v>
      </c>
      <c r="F3748" s="0" t="n">
        <v>164</v>
      </c>
      <c r="G3748" s="0" t="n">
        <v>1930</v>
      </c>
      <c r="H3748" s="0" t="s">
        <v>21368</v>
      </c>
      <c r="I3748" s="0" t="s">
        <v>21369</v>
      </c>
      <c r="J3748" s="0" t="s">
        <v>104</v>
      </c>
      <c r="K3748" s="0" t="s">
        <v>21370</v>
      </c>
    </row>
    <row r="3749" customFormat="false" ht="15" hidden="false" customHeight="false" outlineLevel="0" collapsed="false">
      <c r="A3749" s="0" t="s">
        <v>21371</v>
      </c>
      <c r="B3749" s="0" t="s">
        <v>21372</v>
      </c>
      <c r="C3749" s="0" t="s">
        <v>21373</v>
      </c>
      <c r="D3749" s="0" t="n">
        <v>3360</v>
      </c>
      <c r="E3749" s="0" t="n">
        <v>382</v>
      </c>
      <c r="F3749" s="0" t="n">
        <v>511</v>
      </c>
      <c r="G3749" s="0" t="n">
        <v>4253</v>
      </c>
      <c r="H3749" s="0" t="s">
        <v>21374</v>
      </c>
      <c r="I3749" s="0" t="s">
        <v>21375</v>
      </c>
      <c r="J3749" s="0" t="s">
        <v>166</v>
      </c>
      <c r="K3749" s="0" t="s">
        <v>21376</v>
      </c>
    </row>
    <row r="3750" customFormat="false" ht="15" hidden="false" customHeight="false" outlineLevel="0" collapsed="false">
      <c r="A3750" s="0" t="s">
        <v>21377</v>
      </c>
      <c r="B3750" s="0" t="s">
        <v>21378</v>
      </c>
      <c r="C3750" s="0" t="s">
        <v>21379</v>
      </c>
      <c r="D3750" s="0" t="n">
        <v>3584</v>
      </c>
      <c r="E3750" s="0" t="n">
        <v>144</v>
      </c>
      <c r="F3750" s="0" t="n">
        <v>621</v>
      </c>
      <c r="G3750" s="0" t="n">
        <v>4349</v>
      </c>
      <c r="H3750" s="0" t="s">
        <v>7440</v>
      </c>
      <c r="I3750" s="0" t="s">
        <v>7441</v>
      </c>
      <c r="J3750" s="0" t="s">
        <v>104</v>
      </c>
      <c r="K3750" s="0" t="s">
        <v>7442</v>
      </c>
    </row>
    <row r="3751" customFormat="false" ht="15" hidden="false" customHeight="false" outlineLevel="0" collapsed="false">
      <c r="A3751" s="0" t="s">
        <v>21380</v>
      </c>
      <c r="B3751" s="0" t="s">
        <v>21381</v>
      </c>
      <c r="C3751" s="0" t="s">
        <v>21382</v>
      </c>
      <c r="D3751" s="0" t="n">
        <v>3094</v>
      </c>
      <c r="E3751" s="0" t="n">
        <v>175</v>
      </c>
      <c r="F3751" s="0" t="n">
        <v>504</v>
      </c>
      <c r="G3751" s="0" t="n">
        <v>3773</v>
      </c>
      <c r="H3751" s="0" t="s">
        <v>21383</v>
      </c>
      <c r="I3751" s="0" t="s">
        <v>21384</v>
      </c>
      <c r="J3751" s="0" t="s">
        <v>62</v>
      </c>
      <c r="K3751" s="0" t="s">
        <v>21385</v>
      </c>
    </row>
    <row r="3752" customFormat="false" ht="15" hidden="false" customHeight="false" outlineLevel="0" collapsed="false">
      <c r="A3752" s="0" t="s">
        <v>21386</v>
      </c>
      <c r="B3752" s="0" t="s">
        <v>21387</v>
      </c>
      <c r="C3752" s="0" t="s">
        <v>21388</v>
      </c>
      <c r="D3752" s="0" t="n">
        <v>3972</v>
      </c>
      <c r="E3752" s="0" t="n">
        <v>134</v>
      </c>
      <c r="F3752" s="0" t="n">
        <v>604</v>
      </c>
      <c r="G3752" s="0" t="n">
        <v>4710</v>
      </c>
      <c r="H3752" s="0" t="s">
        <v>21389</v>
      </c>
      <c r="I3752" s="0" t="s">
        <v>2741</v>
      </c>
      <c r="J3752" s="0" t="s">
        <v>330</v>
      </c>
      <c r="K3752" s="0" t="s">
        <v>2742</v>
      </c>
    </row>
    <row r="3753" customFormat="false" ht="15" hidden="false" customHeight="false" outlineLevel="0" collapsed="false">
      <c r="A3753" s="0" t="s">
        <v>21390</v>
      </c>
      <c r="B3753" s="0" t="s">
        <v>21391</v>
      </c>
      <c r="C3753" s="0" t="s">
        <v>21392</v>
      </c>
      <c r="D3753" s="0" t="n">
        <v>345</v>
      </c>
      <c r="E3753" s="0" t="n">
        <v>4</v>
      </c>
      <c r="F3753" s="0" t="n">
        <v>21</v>
      </c>
      <c r="G3753" s="0" t="n">
        <v>370</v>
      </c>
      <c r="H3753" s="0" t="s">
        <v>21393</v>
      </c>
      <c r="I3753" s="0" t="s">
        <v>21394</v>
      </c>
      <c r="J3753" s="0" t="s">
        <v>117</v>
      </c>
      <c r="K3753" s="0" t="s">
        <v>21395</v>
      </c>
    </row>
    <row r="3754" customFormat="false" ht="15" hidden="false" customHeight="false" outlineLevel="0" collapsed="false">
      <c r="A3754" s="0" t="s">
        <v>21396</v>
      </c>
      <c r="B3754" s="0" t="s">
        <v>21397</v>
      </c>
      <c r="C3754" s="0" t="s">
        <v>21398</v>
      </c>
      <c r="D3754" s="0" t="n">
        <v>208</v>
      </c>
      <c r="E3754" s="0" t="n">
        <v>1</v>
      </c>
      <c r="F3754" s="0" t="n">
        <v>28</v>
      </c>
      <c r="G3754" s="0" t="n">
        <v>237</v>
      </c>
      <c r="H3754" s="0" t="s">
        <v>21399</v>
      </c>
      <c r="I3754" s="0" t="s">
        <v>21400</v>
      </c>
      <c r="J3754" s="0" t="s">
        <v>117</v>
      </c>
      <c r="K3754" s="0" t="s">
        <v>21401</v>
      </c>
    </row>
    <row r="3755" customFormat="false" ht="15" hidden="false" customHeight="false" outlineLevel="0" collapsed="false">
      <c r="A3755" s="0" t="s">
        <v>21402</v>
      </c>
      <c r="B3755" s="0" t="s">
        <v>21403</v>
      </c>
      <c r="C3755" s="0" t="s">
        <v>21404</v>
      </c>
      <c r="D3755" s="0" t="n">
        <v>110</v>
      </c>
      <c r="E3755" s="0" t="n">
        <v>15</v>
      </c>
      <c r="F3755" s="0" t="n">
        <v>1</v>
      </c>
      <c r="G3755" s="0" t="n">
        <v>126</v>
      </c>
      <c r="H3755" s="0" t="s">
        <v>21405</v>
      </c>
      <c r="I3755" s="0" t="s">
        <v>21406</v>
      </c>
      <c r="J3755" s="0" t="s">
        <v>124</v>
      </c>
      <c r="K3755" s="0" t="s">
        <v>21407</v>
      </c>
    </row>
    <row r="3756" customFormat="false" ht="15" hidden="false" customHeight="false" outlineLevel="0" collapsed="false">
      <c r="A3756" s="0" t="s">
        <v>21408</v>
      </c>
      <c r="B3756" s="0" t="s">
        <v>21409</v>
      </c>
      <c r="C3756" s="0" t="s">
        <v>21410</v>
      </c>
      <c r="D3756" s="0" t="n">
        <v>492</v>
      </c>
      <c r="E3756" s="0" t="n">
        <v>8</v>
      </c>
      <c r="F3756" s="0" t="n">
        <v>41</v>
      </c>
      <c r="G3756" s="0" t="n">
        <v>541</v>
      </c>
      <c r="H3756" s="0" t="s">
        <v>21411</v>
      </c>
      <c r="I3756" s="0" t="s">
        <v>21412</v>
      </c>
      <c r="J3756" s="0" t="s">
        <v>117</v>
      </c>
      <c r="K3756" s="0" t="s">
        <v>21413</v>
      </c>
    </row>
    <row r="3757" customFormat="false" ht="15" hidden="false" customHeight="false" outlineLevel="0" collapsed="false">
      <c r="A3757" s="0" t="s">
        <v>21414</v>
      </c>
      <c r="B3757" s="0" t="s">
        <v>21415</v>
      </c>
      <c r="C3757" s="0" t="s">
        <v>21416</v>
      </c>
      <c r="D3757" s="0" t="n">
        <v>3046</v>
      </c>
      <c r="E3757" s="0" t="n">
        <v>44</v>
      </c>
      <c r="F3757" s="0" t="n">
        <v>222</v>
      </c>
      <c r="G3757" s="0" t="n">
        <v>3312</v>
      </c>
      <c r="H3757" s="0" t="s">
        <v>21417</v>
      </c>
      <c r="I3757" s="0" t="s">
        <v>21418</v>
      </c>
      <c r="J3757" s="0" t="s">
        <v>138</v>
      </c>
      <c r="K3757" s="0" t="s">
        <v>21419</v>
      </c>
    </row>
    <row r="3758" customFormat="false" ht="15" hidden="false" customHeight="false" outlineLevel="0" collapsed="false">
      <c r="A3758" s="0" t="s">
        <v>21420</v>
      </c>
      <c r="B3758" s="0" t="s">
        <v>21421</v>
      </c>
      <c r="C3758" s="0" t="s">
        <v>21422</v>
      </c>
      <c r="D3758" s="0" t="n">
        <v>2998</v>
      </c>
      <c r="E3758" s="0" t="n">
        <v>134</v>
      </c>
      <c r="F3758" s="0" t="n">
        <v>198</v>
      </c>
      <c r="G3758" s="0" t="n">
        <v>3330</v>
      </c>
      <c r="H3758" s="0" t="s">
        <v>21423</v>
      </c>
      <c r="I3758" s="0" t="s">
        <v>21424</v>
      </c>
      <c r="J3758" s="0" t="s">
        <v>166</v>
      </c>
      <c r="K3758" s="0" t="s">
        <v>21425</v>
      </c>
    </row>
    <row r="3759" customFormat="false" ht="15" hidden="false" customHeight="false" outlineLevel="0" collapsed="false">
      <c r="A3759" s="0" t="s">
        <v>21426</v>
      </c>
      <c r="B3759" s="0" t="s">
        <v>21427</v>
      </c>
      <c r="C3759" s="0" t="s">
        <v>21428</v>
      </c>
      <c r="D3759" s="0" t="n">
        <v>887</v>
      </c>
      <c r="E3759" s="0" t="n">
        <v>31</v>
      </c>
      <c r="F3759" s="0" t="n">
        <v>131</v>
      </c>
      <c r="G3759" s="0" t="n">
        <v>1049</v>
      </c>
      <c r="H3759" s="0" t="s">
        <v>21429</v>
      </c>
      <c r="I3759" s="0" t="s">
        <v>21430</v>
      </c>
      <c r="J3759" s="0" t="s">
        <v>166</v>
      </c>
      <c r="K3759" s="0" t="s">
        <v>21431</v>
      </c>
    </row>
    <row r="3760" customFormat="false" ht="15" hidden="false" customHeight="false" outlineLevel="0" collapsed="false">
      <c r="A3760" s="0" t="s">
        <v>21432</v>
      </c>
      <c r="B3760" s="0" t="s">
        <v>21433</v>
      </c>
      <c r="C3760" s="0" t="s">
        <v>21434</v>
      </c>
      <c r="D3760" s="0" t="n">
        <v>1010</v>
      </c>
      <c r="E3760" s="0" t="n">
        <v>98</v>
      </c>
      <c r="F3760" s="0" t="n">
        <v>98</v>
      </c>
      <c r="G3760" s="0" t="n">
        <v>1206</v>
      </c>
      <c r="H3760" s="0" t="s">
        <v>21435</v>
      </c>
      <c r="I3760" s="0" t="s">
        <v>21436</v>
      </c>
      <c r="J3760" s="0" t="s">
        <v>166</v>
      </c>
      <c r="K3760" s="0" t="s">
        <v>21437</v>
      </c>
    </row>
    <row r="3761" customFormat="false" ht="15" hidden="false" customHeight="false" outlineLevel="0" collapsed="false">
      <c r="A3761" s="0" t="s">
        <v>21438</v>
      </c>
      <c r="B3761" s="0" t="s">
        <v>21439</v>
      </c>
      <c r="C3761" s="0" t="s">
        <v>21440</v>
      </c>
      <c r="D3761" s="0" t="n">
        <v>749</v>
      </c>
      <c r="E3761" s="0" t="n">
        <v>64</v>
      </c>
      <c r="F3761" s="0" t="n">
        <v>86</v>
      </c>
      <c r="G3761" s="0" t="n">
        <v>899</v>
      </c>
      <c r="H3761" s="0" t="s">
        <v>21441</v>
      </c>
      <c r="I3761" s="0" t="s">
        <v>21442</v>
      </c>
      <c r="J3761" s="0" t="s">
        <v>166</v>
      </c>
      <c r="K3761" s="0" t="s">
        <v>21443</v>
      </c>
    </row>
    <row r="3762" customFormat="false" ht="15" hidden="false" customHeight="false" outlineLevel="0" collapsed="false">
      <c r="A3762" s="0" t="s">
        <v>21444</v>
      </c>
      <c r="B3762" s="0" t="s">
        <v>21445</v>
      </c>
      <c r="C3762" s="0" t="s">
        <v>21446</v>
      </c>
      <c r="D3762" s="0" t="n">
        <v>17391</v>
      </c>
      <c r="E3762" s="0" t="n">
        <v>336</v>
      </c>
      <c r="F3762" s="0" t="n">
        <v>1784</v>
      </c>
      <c r="G3762" s="0" t="n">
        <v>19511</v>
      </c>
      <c r="H3762" s="0" t="s">
        <v>21447</v>
      </c>
      <c r="I3762" s="0" t="s">
        <v>21448</v>
      </c>
      <c r="J3762" s="0" t="s">
        <v>131</v>
      </c>
      <c r="K3762" s="0" t="s">
        <v>21449</v>
      </c>
    </row>
    <row r="3763" customFormat="false" ht="15" hidden="false" customHeight="false" outlineLevel="0" collapsed="false">
      <c r="A3763" s="0" t="s">
        <v>21450</v>
      </c>
      <c r="B3763" s="0" t="s">
        <v>21451</v>
      </c>
      <c r="C3763" s="0" t="s">
        <v>21452</v>
      </c>
      <c r="D3763" s="0" t="n">
        <v>401</v>
      </c>
      <c r="E3763" s="0" t="n">
        <v>2</v>
      </c>
      <c r="F3763" s="0" t="n">
        <v>19</v>
      </c>
      <c r="G3763" s="0" t="n">
        <v>422</v>
      </c>
      <c r="H3763" s="0" t="s">
        <v>21453</v>
      </c>
      <c r="I3763" s="0" t="s">
        <v>21454</v>
      </c>
      <c r="J3763" s="0" t="s">
        <v>361</v>
      </c>
      <c r="K3763" s="0" t="s">
        <v>21455</v>
      </c>
    </row>
    <row r="3764" customFormat="false" ht="15" hidden="false" customHeight="false" outlineLevel="0" collapsed="false">
      <c r="A3764" s="0" t="s">
        <v>21456</v>
      </c>
      <c r="B3764" s="0" t="s">
        <v>21457</v>
      </c>
      <c r="C3764" s="0" t="s">
        <v>21458</v>
      </c>
      <c r="D3764" s="0" t="n">
        <v>8783</v>
      </c>
      <c r="E3764" s="0" t="n">
        <v>79</v>
      </c>
      <c r="F3764" s="0" t="n">
        <v>465</v>
      </c>
      <c r="G3764" s="0" t="n">
        <v>9327</v>
      </c>
      <c r="H3764" s="0" t="s">
        <v>21459</v>
      </c>
      <c r="I3764" s="0" t="s">
        <v>21460</v>
      </c>
      <c r="J3764" s="0" t="s">
        <v>152</v>
      </c>
      <c r="K3764" s="0" t="s">
        <v>1299</v>
      </c>
    </row>
    <row r="3765" customFormat="false" ht="15" hidden="false" customHeight="false" outlineLevel="0" collapsed="false">
      <c r="A3765" s="0" t="s">
        <v>21461</v>
      </c>
      <c r="B3765" s="0" t="s">
        <v>21462</v>
      </c>
      <c r="C3765" s="0" t="s">
        <v>21463</v>
      </c>
      <c r="D3765" s="0" t="n">
        <v>716</v>
      </c>
      <c r="E3765" s="0" t="n">
        <v>18</v>
      </c>
      <c r="F3765" s="0" t="n">
        <v>39</v>
      </c>
      <c r="G3765" s="0" t="n">
        <v>773</v>
      </c>
      <c r="H3765" s="0" t="s">
        <v>3256</v>
      </c>
      <c r="I3765" s="0" t="s">
        <v>3257</v>
      </c>
      <c r="J3765" s="0" t="s">
        <v>558</v>
      </c>
      <c r="K3765" s="0" t="s">
        <v>3258</v>
      </c>
    </row>
    <row r="3766" customFormat="false" ht="15" hidden="false" customHeight="false" outlineLevel="0" collapsed="false">
      <c r="A3766" s="0" t="s">
        <v>21464</v>
      </c>
      <c r="B3766" s="0" t="s">
        <v>21465</v>
      </c>
      <c r="C3766" s="0" t="s">
        <v>21466</v>
      </c>
      <c r="D3766" s="0" t="n">
        <v>1263</v>
      </c>
      <c r="E3766" s="0" t="n">
        <v>66</v>
      </c>
      <c r="F3766" s="0" t="n">
        <v>115</v>
      </c>
      <c r="G3766" s="0" t="n">
        <v>1444</v>
      </c>
      <c r="H3766" s="0" t="s">
        <v>21467</v>
      </c>
      <c r="I3766" s="0" t="s">
        <v>21468</v>
      </c>
      <c r="J3766" s="0" t="s">
        <v>811</v>
      </c>
    </row>
    <row r="3767" customFormat="false" ht="15" hidden="false" customHeight="false" outlineLevel="0" collapsed="false">
      <c r="A3767" s="0" t="s">
        <v>21469</v>
      </c>
      <c r="B3767" s="0" t="s">
        <v>21470</v>
      </c>
      <c r="C3767" s="0" t="s">
        <v>21471</v>
      </c>
      <c r="D3767" s="0" t="n">
        <v>968</v>
      </c>
      <c r="E3767" s="0" t="n">
        <v>23</v>
      </c>
      <c r="F3767" s="0" t="n">
        <v>83</v>
      </c>
      <c r="G3767" s="0" t="n">
        <v>1074</v>
      </c>
      <c r="H3767" s="0" t="s">
        <v>21472</v>
      </c>
      <c r="I3767" s="0" t="s">
        <v>21473</v>
      </c>
      <c r="J3767" s="0" t="s">
        <v>15</v>
      </c>
      <c r="K3767" s="0" t="s">
        <v>21474</v>
      </c>
    </row>
    <row r="3768" customFormat="false" ht="15" hidden="false" customHeight="false" outlineLevel="0" collapsed="false">
      <c r="A3768" s="0" t="s">
        <v>21475</v>
      </c>
      <c r="B3768" s="0" t="s">
        <v>21476</v>
      </c>
      <c r="C3768" s="0" t="s">
        <v>21477</v>
      </c>
      <c r="D3768" s="0" t="n">
        <v>699</v>
      </c>
      <c r="E3768" s="0" t="n">
        <v>81</v>
      </c>
      <c r="F3768" s="0" t="n">
        <v>115</v>
      </c>
      <c r="G3768" s="0" t="n">
        <v>895</v>
      </c>
      <c r="H3768" s="0" t="s">
        <v>445</v>
      </c>
      <c r="I3768" s="0" t="s">
        <v>446</v>
      </c>
      <c r="J3768" s="0" t="s">
        <v>330</v>
      </c>
      <c r="K3768" s="0" t="s">
        <v>447</v>
      </c>
    </row>
    <row r="3769" customFormat="false" ht="15" hidden="false" customHeight="false" outlineLevel="0" collapsed="false">
      <c r="A3769" s="0" t="s">
        <v>21478</v>
      </c>
      <c r="B3769" s="0" t="s">
        <v>21479</v>
      </c>
      <c r="C3769" s="0" t="s">
        <v>21480</v>
      </c>
      <c r="D3769" s="0" t="n">
        <v>2483</v>
      </c>
      <c r="E3769" s="0" t="n">
        <v>58</v>
      </c>
      <c r="F3769" s="0" t="n">
        <v>141</v>
      </c>
      <c r="G3769" s="0" t="n">
        <v>2682</v>
      </c>
      <c r="H3769" s="0" t="s">
        <v>1135</v>
      </c>
      <c r="I3769" s="0" t="s">
        <v>1136</v>
      </c>
      <c r="J3769" s="0" t="s">
        <v>15</v>
      </c>
      <c r="K3769" s="0" t="s">
        <v>1137</v>
      </c>
    </row>
    <row r="3770" customFormat="false" ht="15" hidden="false" customHeight="false" outlineLevel="0" collapsed="false">
      <c r="A3770" s="0" t="s">
        <v>21481</v>
      </c>
      <c r="B3770" s="0" t="s">
        <v>21482</v>
      </c>
      <c r="C3770" s="0" t="s">
        <v>21483</v>
      </c>
      <c r="D3770" s="0" t="n">
        <v>2969</v>
      </c>
      <c r="E3770" s="0" t="n">
        <v>39</v>
      </c>
      <c r="F3770" s="0" t="n">
        <v>311</v>
      </c>
      <c r="G3770" s="0" t="n">
        <v>3319</v>
      </c>
      <c r="H3770" s="0" t="s">
        <v>15046</v>
      </c>
      <c r="I3770" s="0" t="s">
        <v>15047</v>
      </c>
      <c r="J3770" s="0" t="s">
        <v>818</v>
      </c>
      <c r="K3770" s="0" t="s">
        <v>15048</v>
      </c>
    </row>
    <row r="3771" customFormat="false" ht="15" hidden="false" customHeight="false" outlineLevel="0" collapsed="false">
      <c r="A3771" s="0" t="s">
        <v>21484</v>
      </c>
      <c r="B3771" s="0" t="s">
        <v>21485</v>
      </c>
      <c r="C3771" s="0" t="s">
        <v>21486</v>
      </c>
      <c r="D3771" s="0" t="n">
        <v>601</v>
      </c>
      <c r="E3771" s="0" t="n">
        <v>52</v>
      </c>
      <c r="F3771" s="0" t="n">
        <v>45</v>
      </c>
      <c r="G3771" s="0" t="n">
        <v>698</v>
      </c>
      <c r="H3771" s="0" t="s">
        <v>21487</v>
      </c>
      <c r="I3771" s="0" t="s">
        <v>21488</v>
      </c>
      <c r="J3771" s="0" t="s">
        <v>145</v>
      </c>
      <c r="K3771" s="0" t="s">
        <v>21489</v>
      </c>
    </row>
    <row r="3772" customFormat="false" ht="15" hidden="false" customHeight="false" outlineLevel="0" collapsed="false">
      <c r="A3772" s="0" t="s">
        <v>21490</v>
      </c>
      <c r="B3772" s="0" t="s">
        <v>21491</v>
      </c>
      <c r="C3772" s="0" t="s">
        <v>21492</v>
      </c>
      <c r="D3772" s="0" t="n">
        <v>1743</v>
      </c>
      <c r="E3772" s="0" t="n">
        <v>113</v>
      </c>
      <c r="F3772" s="0" t="n">
        <v>133</v>
      </c>
      <c r="G3772" s="0" t="n">
        <v>1989</v>
      </c>
      <c r="H3772" s="0" t="s">
        <v>21493</v>
      </c>
      <c r="I3772" s="0" t="s">
        <v>21494</v>
      </c>
      <c r="J3772" s="0" t="s">
        <v>159</v>
      </c>
      <c r="K3772" s="0" t="s">
        <v>21495</v>
      </c>
    </row>
    <row r="3773" customFormat="false" ht="15" hidden="false" customHeight="false" outlineLevel="0" collapsed="false">
      <c r="A3773" s="0" t="s">
        <v>21496</v>
      </c>
      <c r="B3773" s="0" t="s">
        <v>21497</v>
      </c>
      <c r="C3773" s="0" t="s">
        <v>21498</v>
      </c>
      <c r="D3773" s="0" t="n">
        <v>3343</v>
      </c>
      <c r="E3773" s="0" t="n">
        <v>51</v>
      </c>
      <c r="F3773" s="0" t="n">
        <v>204</v>
      </c>
      <c r="G3773" s="0" t="n">
        <v>3598</v>
      </c>
      <c r="H3773" s="0" t="s">
        <v>21499</v>
      </c>
      <c r="I3773" s="0" t="s">
        <v>21500</v>
      </c>
      <c r="J3773" s="0" t="s">
        <v>104</v>
      </c>
      <c r="K3773" s="0" t="s">
        <v>21501</v>
      </c>
    </row>
    <row r="3774" customFormat="false" ht="15" hidden="false" customHeight="false" outlineLevel="0" collapsed="false">
      <c r="A3774" s="0" t="s">
        <v>21502</v>
      </c>
      <c r="B3774" s="0" t="s">
        <v>21503</v>
      </c>
      <c r="C3774" s="0" t="s">
        <v>21504</v>
      </c>
      <c r="D3774" s="0" t="n">
        <v>2575</v>
      </c>
      <c r="E3774" s="0" t="n">
        <v>71</v>
      </c>
      <c r="F3774" s="0" t="n">
        <v>126</v>
      </c>
      <c r="G3774" s="0" t="n">
        <v>2772</v>
      </c>
      <c r="H3774" s="0" t="s">
        <v>21505</v>
      </c>
      <c r="I3774" s="0" t="s">
        <v>21506</v>
      </c>
      <c r="J3774" s="0" t="s">
        <v>152</v>
      </c>
      <c r="K3774" s="0" t="s">
        <v>21507</v>
      </c>
    </row>
    <row r="3775" customFormat="false" ht="15" hidden="false" customHeight="false" outlineLevel="0" collapsed="false">
      <c r="A3775" s="0" t="s">
        <v>21508</v>
      </c>
      <c r="B3775" s="0" t="s">
        <v>21509</v>
      </c>
      <c r="C3775" s="0" t="s">
        <v>21510</v>
      </c>
      <c r="D3775" s="0" t="n">
        <v>1784</v>
      </c>
      <c r="E3775" s="0" t="n">
        <v>163</v>
      </c>
      <c r="F3775" s="0" t="n">
        <v>180</v>
      </c>
      <c r="G3775" s="0" t="n">
        <v>2127</v>
      </c>
      <c r="H3775" s="0" t="s">
        <v>21511</v>
      </c>
      <c r="I3775" s="0" t="s">
        <v>21512</v>
      </c>
      <c r="J3775" s="0" t="s">
        <v>152</v>
      </c>
      <c r="K3775" s="0" t="s">
        <v>21326</v>
      </c>
    </row>
    <row r="3776" customFormat="false" ht="15" hidden="false" customHeight="false" outlineLevel="0" collapsed="false">
      <c r="A3776" s="0" t="s">
        <v>21513</v>
      </c>
      <c r="B3776" s="0" t="s">
        <v>21514</v>
      </c>
      <c r="C3776" s="0" t="s">
        <v>21515</v>
      </c>
      <c r="D3776" s="0" t="n">
        <v>2995</v>
      </c>
      <c r="E3776" s="0" t="n">
        <v>50</v>
      </c>
      <c r="F3776" s="0" t="n">
        <v>276</v>
      </c>
      <c r="G3776" s="0" t="n">
        <v>3321</v>
      </c>
      <c r="H3776" s="0" t="s">
        <v>3695</v>
      </c>
      <c r="I3776" s="0" t="s">
        <v>3696</v>
      </c>
      <c r="J3776" s="0" t="s">
        <v>15</v>
      </c>
      <c r="K3776" s="0" t="s">
        <v>3697</v>
      </c>
    </row>
    <row r="3777" customFormat="false" ht="15" hidden="false" customHeight="false" outlineLevel="0" collapsed="false">
      <c r="A3777" s="0" t="s">
        <v>21516</v>
      </c>
      <c r="B3777" s="0" t="s">
        <v>21517</v>
      </c>
      <c r="C3777" s="0" t="s">
        <v>21518</v>
      </c>
      <c r="D3777" s="0" t="n">
        <v>3003</v>
      </c>
      <c r="E3777" s="0" t="n">
        <v>97</v>
      </c>
      <c r="F3777" s="0" t="n">
        <v>223</v>
      </c>
      <c r="G3777" s="0" t="n">
        <v>3323</v>
      </c>
      <c r="H3777" s="0" t="s">
        <v>21519</v>
      </c>
      <c r="I3777" s="0" t="s">
        <v>14763</v>
      </c>
      <c r="J3777" s="0" t="s">
        <v>152</v>
      </c>
      <c r="K3777" s="0" t="s">
        <v>1299</v>
      </c>
    </row>
    <row r="3778" customFormat="false" ht="15" hidden="false" customHeight="false" outlineLevel="0" collapsed="false">
      <c r="A3778" s="0" t="s">
        <v>21520</v>
      </c>
      <c r="B3778" s="0" t="s">
        <v>21521</v>
      </c>
      <c r="C3778" s="0" t="s">
        <v>21522</v>
      </c>
      <c r="D3778" s="0" t="n">
        <v>2828</v>
      </c>
      <c r="E3778" s="0" t="n">
        <v>15</v>
      </c>
      <c r="F3778" s="0" t="n">
        <v>262</v>
      </c>
      <c r="G3778" s="0" t="n">
        <v>3105</v>
      </c>
      <c r="H3778" s="0" t="s">
        <v>21523</v>
      </c>
      <c r="I3778" s="0" t="s">
        <v>12397</v>
      </c>
      <c r="J3778" s="0" t="s">
        <v>83</v>
      </c>
      <c r="K3778" s="0" t="s">
        <v>12398</v>
      </c>
    </row>
    <row r="3779" customFormat="false" ht="15" hidden="false" customHeight="false" outlineLevel="0" collapsed="false">
      <c r="A3779" s="0" t="s">
        <v>21524</v>
      </c>
      <c r="B3779" s="0" t="s">
        <v>21525</v>
      </c>
      <c r="C3779" s="0" t="s">
        <v>21526</v>
      </c>
      <c r="D3779" s="0" t="n">
        <v>1192</v>
      </c>
      <c r="E3779" s="0" t="n">
        <v>57</v>
      </c>
      <c r="F3779" s="0" t="n">
        <v>75</v>
      </c>
      <c r="G3779" s="0" t="n">
        <v>1324</v>
      </c>
      <c r="H3779" s="0" t="s">
        <v>21527</v>
      </c>
      <c r="I3779" s="0" t="s">
        <v>21528</v>
      </c>
      <c r="J3779" s="0" t="s">
        <v>90</v>
      </c>
      <c r="K3779" s="0" t="s">
        <v>21529</v>
      </c>
    </row>
    <row r="3780" customFormat="false" ht="15" hidden="false" customHeight="false" outlineLevel="0" collapsed="false">
      <c r="A3780" s="0" t="s">
        <v>21530</v>
      </c>
      <c r="B3780" s="0" t="s">
        <v>21531</v>
      </c>
      <c r="C3780" s="0" t="s">
        <v>21532</v>
      </c>
      <c r="D3780" s="0" t="n">
        <v>82</v>
      </c>
      <c r="E3780" s="0" t="n">
        <v>6</v>
      </c>
      <c r="F3780" s="0" t="n">
        <v>0</v>
      </c>
      <c r="G3780" s="0" t="n">
        <v>88</v>
      </c>
      <c r="H3780" s="0" t="s">
        <v>21533</v>
      </c>
      <c r="I3780" s="0" t="s">
        <v>19325</v>
      </c>
      <c r="J3780" s="0" t="s">
        <v>551</v>
      </c>
      <c r="K3780" s="0" t="s">
        <v>19842</v>
      </c>
    </row>
    <row r="3781" customFormat="false" ht="15" hidden="false" customHeight="false" outlineLevel="0" collapsed="false">
      <c r="A3781" s="0" t="s">
        <v>21534</v>
      </c>
      <c r="B3781" s="0" t="s">
        <v>21535</v>
      </c>
      <c r="C3781" s="0" t="s">
        <v>21536</v>
      </c>
      <c r="D3781" s="0" t="n">
        <v>226</v>
      </c>
      <c r="E3781" s="0" t="n">
        <v>2</v>
      </c>
      <c r="F3781" s="0" t="n">
        <v>24</v>
      </c>
      <c r="G3781" s="0" t="n">
        <v>252</v>
      </c>
      <c r="H3781" s="0" t="s">
        <v>21537</v>
      </c>
      <c r="I3781" s="0" t="s">
        <v>21538</v>
      </c>
      <c r="J3781" s="0" t="s">
        <v>124</v>
      </c>
      <c r="K3781" s="0" t="s">
        <v>21539</v>
      </c>
    </row>
    <row r="3782" customFormat="false" ht="15" hidden="false" customHeight="false" outlineLevel="0" collapsed="false">
      <c r="A3782" s="0" t="s">
        <v>21540</v>
      </c>
      <c r="B3782" s="0" t="s">
        <v>21541</v>
      </c>
      <c r="C3782" s="0" t="s">
        <v>21542</v>
      </c>
      <c r="D3782" s="0" t="n">
        <v>33</v>
      </c>
      <c r="E3782" s="0" t="n">
        <v>0</v>
      </c>
      <c r="F3782" s="0" t="n">
        <v>1</v>
      </c>
      <c r="G3782" s="0" t="n">
        <v>34</v>
      </c>
      <c r="H3782" s="0" t="s">
        <v>21543</v>
      </c>
      <c r="I3782" s="0" t="s">
        <v>21544</v>
      </c>
      <c r="J3782" s="0" t="s">
        <v>131</v>
      </c>
      <c r="K3782" s="0" t="s">
        <v>21545</v>
      </c>
    </row>
    <row r="3783" customFormat="false" ht="15" hidden="false" customHeight="false" outlineLevel="0" collapsed="false">
      <c r="A3783" s="0" t="s">
        <v>21546</v>
      </c>
      <c r="B3783" s="0" t="s">
        <v>21547</v>
      </c>
      <c r="C3783" s="0" t="s">
        <v>21548</v>
      </c>
      <c r="D3783" s="0" t="n">
        <v>310</v>
      </c>
      <c r="E3783" s="0" t="n">
        <v>15</v>
      </c>
      <c r="F3783" s="0" t="n">
        <v>18</v>
      </c>
      <c r="G3783" s="0" t="n">
        <v>343</v>
      </c>
      <c r="H3783" s="0" t="s">
        <v>21549</v>
      </c>
      <c r="I3783" s="0" t="s">
        <v>21550</v>
      </c>
      <c r="J3783" s="0" t="s">
        <v>124</v>
      </c>
      <c r="K3783" s="0" t="s">
        <v>21551</v>
      </c>
    </row>
    <row r="3784" customFormat="false" ht="15" hidden="false" customHeight="false" outlineLevel="0" collapsed="false">
      <c r="A3784" s="0" t="s">
        <v>21552</v>
      </c>
      <c r="B3784" s="0" t="s">
        <v>21553</v>
      </c>
      <c r="C3784" s="0" t="s">
        <v>21554</v>
      </c>
      <c r="D3784" s="0" t="n">
        <v>20</v>
      </c>
      <c r="E3784" s="0" t="n">
        <v>3</v>
      </c>
      <c r="F3784" s="0" t="n">
        <v>1</v>
      </c>
      <c r="G3784" s="0" t="n">
        <v>24</v>
      </c>
      <c r="H3784" s="0" t="s">
        <v>21555</v>
      </c>
      <c r="I3784" s="0" t="s">
        <v>21556</v>
      </c>
      <c r="J3784" s="0" t="s">
        <v>138</v>
      </c>
      <c r="K3784" s="0" t="s">
        <v>21557</v>
      </c>
    </row>
    <row r="3785" customFormat="false" ht="15" hidden="false" customHeight="false" outlineLevel="0" collapsed="false">
      <c r="A3785" s="0" t="s">
        <v>21558</v>
      </c>
      <c r="B3785" s="0" t="s">
        <v>21559</v>
      </c>
      <c r="C3785" s="0" t="s">
        <v>21560</v>
      </c>
      <c r="D3785" s="0" t="n">
        <v>738</v>
      </c>
      <c r="E3785" s="0" t="n">
        <v>40</v>
      </c>
      <c r="F3785" s="0" t="n">
        <v>136</v>
      </c>
      <c r="G3785" s="0" t="n">
        <v>914</v>
      </c>
      <c r="H3785" s="0" t="s">
        <v>21561</v>
      </c>
      <c r="I3785" s="0" t="s">
        <v>14342</v>
      </c>
      <c r="J3785" s="0" t="s">
        <v>131</v>
      </c>
      <c r="K3785" s="0" t="s">
        <v>14343</v>
      </c>
    </row>
    <row r="3786" customFormat="false" ht="15" hidden="false" customHeight="false" outlineLevel="0" collapsed="false">
      <c r="A3786" s="0" t="s">
        <v>21562</v>
      </c>
      <c r="B3786" s="0" t="s">
        <v>21563</v>
      </c>
      <c r="C3786" s="0" t="s">
        <v>21564</v>
      </c>
      <c r="D3786" s="0" t="n">
        <v>630</v>
      </c>
      <c r="E3786" s="0" t="n">
        <v>31</v>
      </c>
      <c r="F3786" s="0" t="n">
        <v>98</v>
      </c>
      <c r="G3786" s="0" t="n">
        <v>759</v>
      </c>
      <c r="H3786" s="0" t="s">
        <v>21565</v>
      </c>
      <c r="I3786" s="0" t="s">
        <v>21566</v>
      </c>
      <c r="J3786" s="0" t="s">
        <v>166</v>
      </c>
      <c r="K3786" s="0" t="s">
        <v>21567</v>
      </c>
    </row>
    <row r="3787" customFormat="false" ht="15" hidden="false" customHeight="false" outlineLevel="0" collapsed="false">
      <c r="A3787" s="0" t="s">
        <v>21568</v>
      </c>
      <c r="B3787" s="0" t="s">
        <v>21569</v>
      </c>
      <c r="C3787" s="0" t="s">
        <v>21570</v>
      </c>
      <c r="D3787" s="0" t="n">
        <v>459</v>
      </c>
      <c r="E3787" s="0" t="n">
        <v>8</v>
      </c>
      <c r="F3787" s="0" t="n">
        <v>12</v>
      </c>
      <c r="G3787" s="0" t="n">
        <v>479</v>
      </c>
      <c r="H3787" s="0" t="s">
        <v>21571</v>
      </c>
      <c r="I3787" s="0" t="s">
        <v>21572</v>
      </c>
      <c r="J3787" s="0" t="s">
        <v>166</v>
      </c>
      <c r="K3787" s="0" t="s">
        <v>21573</v>
      </c>
    </row>
    <row r="3788" customFormat="false" ht="15" hidden="false" customHeight="false" outlineLevel="0" collapsed="false">
      <c r="A3788" s="0" t="s">
        <v>21574</v>
      </c>
      <c r="B3788" s="0" t="s">
        <v>21575</v>
      </c>
      <c r="C3788" s="0" t="s">
        <v>21576</v>
      </c>
      <c r="D3788" s="0" t="n">
        <v>182</v>
      </c>
      <c r="E3788" s="0" t="n">
        <v>12</v>
      </c>
      <c r="F3788" s="0" t="n">
        <v>6</v>
      </c>
      <c r="G3788" s="0" t="n">
        <v>200</v>
      </c>
      <c r="H3788" s="0" t="s">
        <v>21577</v>
      </c>
      <c r="I3788" s="0" t="s">
        <v>21578</v>
      </c>
      <c r="J3788" s="0" t="s">
        <v>166</v>
      </c>
      <c r="K3788" s="0" t="s">
        <v>21579</v>
      </c>
    </row>
    <row r="3789" customFormat="false" ht="15" hidden="false" customHeight="false" outlineLevel="0" collapsed="false">
      <c r="A3789" s="0" t="s">
        <v>21580</v>
      </c>
      <c r="B3789" s="0" t="s">
        <v>21581</v>
      </c>
      <c r="C3789" s="0" t="s">
        <v>21582</v>
      </c>
      <c r="D3789" s="0" t="n">
        <v>400</v>
      </c>
      <c r="E3789" s="0" t="n">
        <v>8</v>
      </c>
      <c r="F3789" s="0" t="n">
        <v>68</v>
      </c>
      <c r="G3789" s="0" t="n">
        <v>476</v>
      </c>
      <c r="H3789" s="0" t="s">
        <v>21583</v>
      </c>
      <c r="I3789" s="0" t="s">
        <v>21584</v>
      </c>
      <c r="J3789" s="0" t="s">
        <v>166</v>
      </c>
      <c r="K3789" s="0" t="s">
        <v>21585</v>
      </c>
    </row>
    <row r="3790" customFormat="false" ht="15" hidden="false" customHeight="false" outlineLevel="0" collapsed="false">
      <c r="A3790" s="0" t="s">
        <v>21586</v>
      </c>
      <c r="B3790" s="0" t="s">
        <v>21587</v>
      </c>
      <c r="C3790" s="0" t="s">
        <v>21588</v>
      </c>
      <c r="D3790" s="0" t="n">
        <v>428</v>
      </c>
      <c r="E3790" s="0" t="n">
        <v>8</v>
      </c>
      <c r="F3790" s="0" t="n">
        <v>26</v>
      </c>
      <c r="G3790" s="0" t="n">
        <v>462</v>
      </c>
      <c r="H3790" s="0" t="s">
        <v>21589</v>
      </c>
      <c r="I3790" s="0" t="s">
        <v>21590</v>
      </c>
      <c r="J3790" s="0" t="s">
        <v>17486</v>
      </c>
      <c r="K3790" s="0" t="s">
        <v>21591</v>
      </c>
    </row>
    <row r="3791" customFormat="false" ht="15" hidden="false" customHeight="false" outlineLevel="0" collapsed="false">
      <c r="A3791" s="0" t="s">
        <v>21592</v>
      </c>
      <c r="B3791" s="0" t="s">
        <v>21593</v>
      </c>
      <c r="C3791" s="0" t="s">
        <v>21594</v>
      </c>
      <c r="D3791" s="0" t="n">
        <v>2883</v>
      </c>
      <c r="E3791" s="0" t="n">
        <v>51</v>
      </c>
      <c r="F3791" s="0" t="n">
        <v>178</v>
      </c>
      <c r="G3791" s="0" t="n">
        <v>3112</v>
      </c>
      <c r="H3791" s="0" t="s">
        <v>21595</v>
      </c>
      <c r="I3791" s="0" t="s">
        <v>21596</v>
      </c>
      <c r="J3791" s="0" t="s">
        <v>459</v>
      </c>
      <c r="K3791" s="0" t="s">
        <v>21597</v>
      </c>
    </row>
    <row r="3792" customFormat="false" ht="15" hidden="false" customHeight="false" outlineLevel="0" collapsed="false">
      <c r="A3792" s="0" t="s">
        <v>21598</v>
      </c>
      <c r="B3792" s="0" t="s">
        <v>21599</v>
      </c>
      <c r="C3792" s="0" t="s">
        <v>21600</v>
      </c>
      <c r="D3792" s="0" t="n">
        <v>441</v>
      </c>
      <c r="E3792" s="0" t="n">
        <v>49</v>
      </c>
      <c r="F3792" s="0" t="n">
        <v>27</v>
      </c>
      <c r="G3792" s="0" t="n">
        <v>517</v>
      </c>
      <c r="H3792" s="0" t="s">
        <v>21601</v>
      </c>
      <c r="I3792" s="0" t="s">
        <v>21602</v>
      </c>
      <c r="J3792" s="0" t="s">
        <v>811</v>
      </c>
    </row>
    <row r="3793" customFormat="false" ht="15" hidden="false" customHeight="false" outlineLevel="0" collapsed="false">
      <c r="A3793" s="0" t="s">
        <v>21603</v>
      </c>
      <c r="B3793" s="0" t="s">
        <v>21604</v>
      </c>
      <c r="C3793" s="0" t="s">
        <v>21605</v>
      </c>
      <c r="D3793" s="0" t="n">
        <v>517</v>
      </c>
      <c r="E3793" s="0" t="n">
        <v>56</v>
      </c>
      <c r="F3793" s="0" t="n">
        <v>20</v>
      </c>
      <c r="G3793" s="0" t="n">
        <v>593</v>
      </c>
      <c r="H3793" s="0" t="s">
        <v>21606</v>
      </c>
      <c r="I3793" s="0" t="s">
        <v>21607</v>
      </c>
      <c r="J3793" s="0" t="s">
        <v>818</v>
      </c>
      <c r="K3793" s="0" t="s">
        <v>21608</v>
      </c>
    </row>
    <row r="3794" customFormat="false" ht="15" hidden="false" customHeight="false" outlineLevel="0" collapsed="false">
      <c r="A3794" s="0" t="s">
        <v>21609</v>
      </c>
      <c r="B3794" s="0" t="s">
        <v>21610</v>
      </c>
      <c r="C3794" s="0" t="s">
        <v>21611</v>
      </c>
      <c r="D3794" s="0" t="n">
        <v>552</v>
      </c>
      <c r="E3794" s="0" t="n">
        <v>48</v>
      </c>
      <c r="F3794" s="0" t="n">
        <v>43</v>
      </c>
      <c r="G3794" s="0" t="n">
        <v>643</v>
      </c>
      <c r="H3794" s="0" t="s">
        <v>21612</v>
      </c>
      <c r="I3794" s="0" t="s">
        <v>21613</v>
      </c>
      <c r="J3794" s="0" t="s">
        <v>10050</v>
      </c>
      <c r="K3794" s="0" t="s">
        <v>21614</v>
      </c>
    </row>
    <row r="3795" customFormat="false" ht="15" hidden="false" customHeight="false" outlineLevel="0" collapsed="false">
      <c r="A3795" s="0" t="s">
        <v>21615</v>
      </c>
      <c r="B3795" s="0" t="s">
        <v>21616</v>
      </c>
      <c r="C3795" s="0" t="s">
        <v>21617</v>
      </c>
      <c r="D3795" s="0" t="n">
        <v>1585</v>
      </c>
      <c r="E3795" s="0" t="n">
        <v>45</v>
      </c>
      <c r="F3795" s="0" t="n">
        <v>146</v>
      </c>
      <c r="G3795" s="0" t="n">
        <v>1776</v>
      </c>
      <c r="H3795" s="0" t="s">
        <v>21618</v>
      </c>
      <c r="I3795" s="0" t="s">
        <v>21619</v>
      </c>
      <c r="J3795" s="0" t="s">
        <v>15</v>
      </c>
      <c r="K3795" s="0" t="s">
        <v>21620</v>
      </c>
    </row>
    <row r="3796" customFormat="false" ht="15" hidden="false" customHeight="false" outlineLevel="0" collapsed="false">
      <c r="A3796" s="0" t="s">
        <v>21621</v>
      </c>
      <c r="B3796" s="0" t="s">
        <v>21622</v>
      </c>
      <c r="C3796" s="0" t="s">
        <v>21623</v>
      </c>
      <c r="D3796" s="0" t="n">
        <v>1310</v>
      </c>
      <c r="E3796" s="0" t="n">
        <v>79</v>
      </c>
      <c r="F3796" s="0" t="n">
        <v>189</v>
      </c>
      <c r="G3796" s="0" t="n">
        <v>1578</v>
      </c>
      <c r="H3796" s="0" t="s">
        <v>21624</v>
      </c>
      <c r="I3796" s="0" t="s">
        <v>21625</v>
      </c>
      <c r="J3796" s="0" t="s">
        <v>2023</v>
      </c>
      <c r="K3796" s="0" t="s">
        <v>21626</v>
      </c>
    </row>
    <row r="3797" customFormat="false" ht="15" hidden="false" customHeight="false" outlineLevel="0" collapsed="false">
      <c r="A3797" s="0" t="s">
        <v>21627</v>
      </c>
      <c r="B3797" s="0" t="s">
        <v>21628</v>
      </c>
      <c r="C3797" s="0" t="s">
        <v>21629</v>
      </c>
      <c r="D3797" s="0" t="n">
        <v>811</v>
      </c>
      <c r="E3797" s="0" t="n">
        <v>48</v>
      </c>
      <c r="F3797" s="0" t="n">
        <v>130</v>
      </c>
      <c r="G3797" s="0" t="n">
        <v>989</v>
      </c>
      <c r="H3797" s="0" t="s">
        <v>21630</v>
      </c>
      <c r="I3797" s="0" t="s">
        <v>21631</v>
      </c>
      <c r="J3797" s="0" t="s">
        <v>763</v>
      </c>
      <c r="K3797" s="0" t="s">
        <v>21632</v>
      </c>
    </row>
    <row r="3798" customFormat="false" ht="15" hidden="false" customHeight="false" outlineLevel="0" collapsed="false">
      <c r="A3798" s="0" t="s">
        <v>21633</v>
      </c>
      <c r="B3798" s="0" t="s">
        <v>21634</v>
      </c>
      <c r="C3798" s="0" t="s">
        <v>21635</v>
      </c>
      <c r="D3798" s="0" t="n">
        <v>240</v>
      </c>
      <c r="E3798" s="0" t="n">
        <v>4</v>
      </c>
      <c r="F3798" s="0" t="n">
        <v>20</v>
      </c>
      <c r="G3798" s="0" t="n">
        <v>264</v>
      </c>
      <c r="H3798" s="0" t="s">
        <v>21636</v>
      </c>
      <c r="I3798" s="0" t="s">
        <v>21637</v>
      </c>
      <c r="J3798" s="0" t="s">
        <v>440</v>
      </c>
      <c r="K3798" s="0" t="s">
        <v>21638</v>
      </c>
    </row>
    <row r="3799" customFormat="false" ht="15" hidden="false" customHeight="false" outlineLevel="0" collapsed="false">
      <c r="A3799" s="0" t="s">
        <v>21639</v>
      </c>
      <c r="B3799" s="0" t="s">
        <v>21640</v>
      </c>
      <c r="C3799" s="0" t="s">
        <v>21641</v>
      </c>
      <c r="D3799" s="0" t="n">
        <v>175</v>
      </c>
      <c r="E3799" s="0" t="n">
        <v>9</v>
      </c>
      <c r="F3799" s="0" t="n">
        <v>40</v>
      </c>
      <c r="G3799" s="0" t="n">
        <v>224</v>
      </c>
      <c r="H3799" s="0" t="s">
        <v>21642</v>
      </c>
      <c r="I3799" s="0" t="s">
        <v>21643</v>
      </c>
      <c r="J3799" s="0" t="s">
        <v>558</v>
      </c>
      <c r="K3799" s="0" t="s">
        <v>21644</v>
      </c>
    </row>
    <row r="3800" customFormat="false" ht="15" hidden="false" customHeight="false" outlineLevel="0" collapsed="false">
      <c r="A3800" s="0" t="s">
        <v>21645</v>
      </c>
      <c r="B3800" s="0" t="s">
        <v>21646</v>
      </c>
      <c r="C3800" s="0" t="s">
        <v>21647</v>
      </c>
      <c r="D3800" s="0" t="n">
        <v>937</v>
      </c>
      <c r="E3800" s="0" t="n">
        <v>101</v>
      </c>
      <c r="F3800" s="0" t="n">
        <v>58</v>
      </c>
      <c r="G3800" s="0" t="n">
        <v>1096</v>
      </c>
      <c r="H3800" s="0" t="s">
        <v>21648</v>
      </c>
      <c r="I3800" s="0" t="s">
        <v>21649</v>
      </c>
      <c r="J3800" s="0" t="s">
        <v>818</v>
      </c>
      <c r="K3800" s="0" t="s">
        <v>21650</v>
      </c>
    </row>
    <row r="3801" customFormat="false" ht="15" hidden="false" customHeight="false" outlineLevel="0" collapsed="false">
      <c r="A3801" s="0" t="s">
        <v>21651</v>
      </c>
      <c r="B3801" s="0" t="s">
        <v>21652</v>
      </c>
      <c r="C3801" s="0" t="s">
        <v>21653</v>
      </c>
      <c r="D3801" s="0" t="n">
        <v>1319</v>
      </c>
      <c r="E3801" s="0" t="n">
        <v>124</v>
      </c>
      <c r="F3801" s="0" t="n">
        <v>68</v>
      </c>
      <c r="G3801" s="0" t="n">
        <v>1511</v>
      </c>
      <c r="H3801" s="0" t="s">
        <v>21654</v>
      </c>
      <c r="I3801" s="0" t="s">
        <v>21655</v>
      </c>
      <c r="J3801" s="0" t="s">
        <v>459</v>
      </c>
      <c r="K3801" s="0" t="s">
        <v>21656</v>
      </c>
    </row>
    <row r="3802" customFormat="false" ht="15" hidden="false" customHeight="false" outlineLevel="0" collapsed="false">
      <c r="A3802" s="0" t="s">
        <v>21657</v>
      </c>
      <c r="B3802" s="0" t="s">
        <v>21658</v>
      </c>
      <c r="C3802" s="0" t="s">
        <v>21659</v>
      </c>
      <c r="D3802" s="0" t="n">
        <v>4121</v>
      </c>
      <c r="E3802" s="0" t="n">
        <v>29</v>
      </c>
      <c r="F3802" s="0" t="n">
        <v>180</v>
      </c>
      <c r="G3802" s="0" t="n">
        <v>4330</v>
      </c>
      <c r="H3802" s="0" t="s">
        <v>21660</v>
      </c>
      <c r="I3802" s="0" t="s">
        <v>21661</v>
      </c>
      <c r="J3802" s="0" t="s">
        <v>361</v>
      </c>
      <c r="K3802" s="0" t="s">
        <v>21662</v>
      </c>
    </row>
    <row r="3803" customFormat="false" ht="15" hidden="false" customHeight="false" outlineLevel="0" collapsed="false">
      <c r="A3803" s="0" t="s">
        <v>21663</v>
      </c>
      <c r="B3803" s="0" t="s">
        <v>21664</v>
      </c>
      <c r="C3803" s="0" t="s">
        <v>21665</v>
      </c>
      <c r="D3803" s="0" t="n">
        <v>4843</v>
      </c>
      <c r="E3803" s="0" t="n">
        <v>222</v>
      </c>
      <c r="F3803" s="0" t="n">
        <v>1616</v>
      </c>
      <c r="G3803" s="0" t="n">
        <v>6681</v>
      </c>
      <c r="H3803" s="0" t="s">
        <v>21666</v>
      </c>
      <c r="I3803" s="0" t="s">
        <v>18354</v>
      </c>
      <c r="J3803" s="0" t="s">
        <v>459</v>
      </c>
      <c r="K3803" s="0" t="s">
        <v>18355</v>
      </c>
    </row>
    <row r="3804" customFormat="false" ht="15" hidden="false" customHeight="false" outlineLevel="0" collapsed="false">
      <c r="A3804" s="0" t="s">
        <v>21667</v>
      </c>
      <c r="B3804" s="0" t="s">
        <v>21668</v>
      </c>
      <c r="C3804" s="0" t="s">
        <v>21669</v>
      </c>
      <c r="D3804" s="0" t="n">
        <v>900</v>
      </c>
      <c r="E3804" s="0" t="n">
        <v>228</v>
      </c>
      <c r="F3804" s="0" t="n">
        <v>180</v>
      </c>
      <c r="G3804" s="0" t="n">
        <v>1308</v>
      </c>
      <c r="H3804" s="0" t="s">
        <v>21670</v>
      </c>
      <c r="I3804" s="0" t="s">
        <v>21671</v>
      </c>
      <c r="J3804" s="0" t="s">
        <v>15</v>
      </c>
      <c r="K3804" s="0" t="s">
        <v>21672</v>
      </c>
    </row>
    <row r="3805" customFormat="false" ht="15" hidden="false" customHeight="false" outlineLevel="0" collapsed="false">
      <c r="A3805" s="0" t="s">
        <v>21673</v>
      </c>
      <c r="B3805" s="0" t="s">
        <v>21674</v>
      </c>
      <c r="C3805" s="0" t="s">
        <v>21675</v>
      </c>
      <c r="D3805" s="0" t="n">
        <v>1400</v>
      </c>
      <c r="E3805" s="0" t="n">
        <v>59</v>
      </c>
      <c r="F3805" s="0" t="n">
        <v>49</v>
      </c>
      <c r="G3805" s="0" t="n">
        <v>1508</v>
      </c>
      <c r="H3805" s="0" t="s">
        <v>21676</v>
      </c>
      <c r="I3805" s="0" t="s">
        <v>21677</v>
      </c>
      <c r="J3805" s="0" t="s">
        <v>15</v>
      </c>
      <c r="K3805" s="0" t="s">
        <v>21678</v>
      </c>
    </row>
    <row r="3806" customFormat="false" ht="15" hidden="false" customHeight="false" outlineLevel="0" collapsed="false">
      <c r="A3806" s="0" t="s">
        <v>21679</v>
      </c>
      <c r="B3806" s="0" t="s">
        <v>21680</v>
      </c>
      <c r="C3806" s="0" t="s">
        <v>21681</v>
      </c>
      <c r="D3806" s="0" t="n">
        <v>1393</v>
      </c>
      <c r="E3806" s="0" t="n">
        <v>62</v>
      </c>
      <c r="F3806" s="0" t="n">
        <v>157</v>
      </c>
      <c r="G3806" s="0" t="n">
        <v>1612</v>
      </c>
      <c r="H3806" s="0" t="s">
        <v>21682</v>
      </c>
      <c r="I3806" s="0" t="s">
        <v>21683</v>
      </c>
      <c r="J3806" s="0" t="s">
        <v>558</v>
      </c>
      <c r="K3806" s="0" t="s">
        <v>21684</v>
      </c>
    </row>
    <row r="3807" customFormat="false" ht="15" hidden="false" customHeight="false" outlineLevel="0" collapsed="false">
      <c r="A3807" s="0" t="s">
        <v>21685</v>
      </c>
      <c r="B3807" s="0" t="s">
        <v>21686</v>
      </c>
      <c r="C3807" s="0" t="s">
        <v>21687</v>
      </c>
      <c r="D3807" s="0" t="n">
        <v>735</v>
      </c>
      <c r="E3807" s="0" t="n">
        <v>40</v>
      </c>
      <c r="F3807" s="0" t="n">
        <v>122</v>
      </c>
      <c r="G3807" s="0" t="n">
        <v>897</v>
      </c>
      <c r="H3807" s="0" t="s">
        <v>21688</v>
      </c>
      <c r="I3807" s="0" t="s">
        <v>21689</v>
      </c>
      <c r="J3807" s="0" t="s">
        <v>152</v>
      </c>
      <c r="K3807" s="0" t="s">
        <v>1299</v>
      </c>
    </row>
    <row r="3808" customFormat="false" ht="15" hidden="false" customHeight="false" outlineLevel="0" collapsed="false">
      <c r="A3808" s="0" t="s">
        <v>21690</v>
      </c>
      <c r="B3808" s="0" t="s">
        <v>21691</v>
      </c>
      <c r="C3808" s="0" t="s">
        <v>21692</v>
      </c>
      <c r="D3808" s="0" t="n">
        <v>2845</v>
      </c>
      <c r="E3808" s="0" t="n">
        <v>307</v>
      </c>
      <c r="F3808" s="0" t="n">
        <v>761</v>
      </c>
      <c r="G3808" s="0" t="n">
        <v>3913</v>
      </c>
      <c r="H3808" s="0" t="s">
        <v>3296</v>
      </c>
      <c r="I3808" s="0" t="s">
        <v>3297</v>
      </c>
      <c r="J3808" s="0" t="s">
        <v>558</v>
      </c>
      <c r="K3808" s="0" t="s">
        <v>3298</v>
      </c>
    </row>
    <row r="3809" customFormat="false" ht="15" hidden="false" customHeight="false" outlineLevel="0" collapsed="false">
      <c r="A3809" s="0" t="s">
        <v>21693</v>
      </c>
      <c r="B3809" s="0" t="s">
        <v>21694</v>
      </c>
      <c r="C3809" s="0" t="s">
        <v>21695</v>
      </c>
      <c r="D3809" s="0" t="n">
        <v>2743</v>
      </c>
      <c r="E3809" s="0" t="n">
        <v>256</v>
      </c>
      <c r="F3809" s="0" t="n">
        <v>285</v>
      </c>
      <c r="G3809" s="0" t="n">
        <v>3284</v>
      </c>
      <c r="H3809" s="0" t="s">
        <v>21696</v>
      </c>
      <c r="I3809" s="0" t="s">
        <v>21697</v>
      </c>
      <c r="J3809" s="0" t="s">
        <v>280</v>
      </c>
      <c r="K3809" s="0" t="s">
        <v>21698</v>
      </c>
    </row>
    <row r="3810" customFormat="false" ht="15" hidden="false" customHeight="false" outlineLevel="0" collapsed="false">
      <c r="A3810" s="0" t="s">
        <v>21699</v>
      </c>
      <c r="B3810" s="0" t="s">
        <v>21700</v>
      </c>
      <c r="C3810" s="0" t="s">
        <v>21701</v>
      </c>
      <c r="D3810" s="0" t="n">
        <v>3999</v>
      </c>
      <c r="E3810" s="0" t="n">
        <v>38</v>
      </c>
      <c r="F3810" s="0" t="n">
        <v>406</v>
      </c>
      <c r="G3810" s="0" t="n">
        <v>4443</v>
      </c>
      <c r="H3810" s="0" t="s">
        <v>21702</v>
      </c>
      <c r="I3810" s="0" t="s">
        <v>21703</v>
      </c>
      <c r="J3810" s="0" t="s">
        <v>83</v>
      </c>
      <c r="K3810" s="0" t="s">
        <v>2926</v>
      </c>
    </row>
    <row r="3811" customFormat="false" ht="15" hidden="false" customHeight="false" outlineLevel="0" collapsed="false">
      <c r="A3811" s="0" t="s">
        <v>21704</v>
      </c>
      <c r="B3811" s="0" t="s">
        <v>21705</v>
      </c>
      <c r="C3811" s="0" t="s">
        <v>21706</v>
      </c>
      <c r="D3811" s="0" t="n">
        <v>749</v>
      </c>
      <c r="E3811" s="0" t="n">
        <v>21</v>
      </c>
      <c r="F3811" s="0" t="n">
        <v>74</v>
      </c>
      <c r="G3811" s="0" t="n">
        <v>844</v>
      </c>
      <c r="H3811" s="0" t="s">
        <v>17478</v>
      </c>
      <c r="I3811" s="0" t="s">
        <v>17479</v>
      </c>
      <c r="J3811" s="0" t="s">
        <v>90</v>
      </c>
      <c r="K3811" s="0" t="s">
        <v>17480</v>
      </c>
    </row>
    <row r="3812" customFormat="false" ht="15" hidden="false" customHeight="false" outlineLevel="0" collapsed="false">
      <c r="A3812" s="0" t="s">
        <v>21707</v>
      </c>
      <c r="B3812" s="0" t="s">
        <v>21708</v>
      </c>
      <c r="C3812" s="0" t="s">
        <v>21709</v>
      </c>
      <c r="D3812" s="0" t="n">
        <v>2628</v>
      </c>
      <c r="E3812" s="0" t="n">
        <v>60</v>
      </c>
      <c r="F3812" s="0" t="n">
        <v>677</v>
      </c>
      <c r="G3812" s="0" t="n">
        <v>3365</v>
      </c>
      <c r="H3812" s="0" t="s">
        <v>21710</v>
      </c>
      <c r="I3812" s="0" t="s">
        <v>18280</v>
      </c>
      <c r="J3812" s="0" t="s">
        <v>2023</v>
      </c>
      <c r="K3812" s="0" t="s">
        <v>18281</v>
      </c>
    </row>
    <row r="3813" customFormat="false" ht="15" hidden="false" customHeight="false" outlineLevel="0" collapsed="false">
      <c r="A3813" s="0" t="s">
        <v>21711</v>
      </c>
      <c r="B3813" s="0" t="s">
        <v>21712</v>
      </c>
      <c r="C3813" s="0" t="s">
        <v>21713</v>
      </c>
      <c r="D3813" s="0" t="n">
        <v>78</v>
      </c>
      <c r="E3813" s="0" t="n">
        <v>2</v>
      </c>
      <c r="F3813" s="0" t="n">
        <v>0</v>
      </c>
      <c r="G3813" s="0" t="n">
        <v>80</v>
      </c>
      <c r="H3813" s="0" t="s">
        <v>21714</v>
      </c>
      <c r="I3813" s="0" t="s">
        <v>19325</v>
      </c>
      <c r="J3813" s="0" t="s">
        <v>551</v>
      </c>
      <c r="K3813" s="0" t="s">
        <v>21715</v>
      </c>
    </row>
    <row r="3814" customFormat="false" ht="15" hidden="false" customHeight="false" outlineLevel="0" collapsed="false">
      <c r="A3814" s="0" t="s">
        <v>21716</v>
      </c>
      <c r="B3814" s="0" t="s">
        <v>21717</v>
      </c>
      <c r="C3814" s="0" t="s">
        <v>21718</v>
      </c>
      <c r="D3814" s="0" t="n">
        <v>538</v>
      </c>
      <c r="E3814" s="0" t="n">
        <v>10</v>
      </c>
      <c r="F3814" s="0" t="n">
        <v>66</v>
      </c>
      <c r="G3814" s="0" t="n">
        <v>614</v>
      </c>
      <c r="H3814" s="0" t="s">
        <v>21719</v>
      </c>
      <c r="I3814" s="0" t="s">
        <v>21720</v>
      </c>
      <c r="J3814" s="0" t="s">
        <v>117</v>
      </c>
      <c r="K3814" s="0" t="s">
        <v>21721</v>
      </c>
    </row>
    <row r="3815" customFormat="false" ht="15" hidden="false" customHeight="false" outlineLevel="0" collapsed="false">
      <c r="A3815" s="0" t="s">
        <v>21722</v>
      </c>
      <c r="B3815" s="0" t="s">
        <v>21723</v>
      </c>
      <c r="C3815" s="0" t="s">
        <v>21724</v>
      </c>
      <c r="D3815" s="0" t="n">
        <v>1329</v>
      </c>
      <c r="E3815" s="0" t="n">
        <v>89</v>
      </c>
      <c r="F3815" s="0" t="n">
        <v>222</v>
      </c>
      <c r="G3815" s="0" t="n">
        <v>1640</v>
      </c>
      <c r="H3815" s="0" t="s">
        <v>21725</v>
      </c>
      <c r="I3815" s="0" t="s">
        <v>21726</v>
      </c>
      <c r="J3815" s="0" t="s">
        <v>117</v>
      </c>
      <c r="K3815" s="0" t="s">
        <v>21727</v>
      </c>
    </row>
    <row r="3816" customFormat="false" ht="15" hidden="false" customHeight="false" outlineLevel="0" collapsed="false">
      <c r="A3816" s="0" t="s">
        <v>21728</v>
      </c>
      <c r="B3816" s="0" t="s">
        <v>21729</v>
      </c>
      <c r="C3816" s="0" t="s">
        <v>21730</v>
      </c>
      <c r="D3816" s="0" t="n">
        <v>15</v>
      </c>
      <c r="E3816" s="0" t="n">
        <v>1</v>
      </c>
      <c r="F3816" s="0" t="n">
        <v>0</v>
      </c>
      <c r="G3816" s="0" t="n">
        <v>16</v>
      </c>
      <c r="H3816" s="0" t="s">
        <v>21731</v>
      </c>
      <c r="I3816" s="0" t="s">
        <v>21732</v>
      </c>
      <c r="J3816" s="0" t="s">
        <v>138</v>
      </c>
      <c r="K3816" s="0" t="s">
        <v>21733</v>
      </c>
    </row>
    <row r="3817" customFormat="false" ht="15" hidden="false" customHeight="false" outlineLevel="0" collapsed="false">
      <c r="A3817" s="0" t="s">
        <v>21734</v>
      </c>
      <c r="B3817" s="0" t="s">
        <v>21735</v>
      </c>
      <c r="C3817" s="0" t="s">
        <v>21736</v>
      </c>
      <c r="D3817" s="0" t="n">
        <v>663</v>
      </c>
      <c r="E3817" s="0" t="n">
        <v>35</v>
      </c>
      <c r="F3817" s="0" t="n">
        <v>58</v>
      </c>
      <c r="G3817" s="0" t="n">
        <v>756</v>
      </c>
      <c r="H3817" s="0" t="s">
        <v>21737</v>
      </c>
      <c r="I3817" s="0" t="s">
        <v>21738</v>
      </c>
      <c r="J3817" s="0" t="s">
        <v>131</v>
      </c>
      <c r="K3817" s="0" t="s">
        <v>21739</v>
      </c>
    </row>
    <row r="3818" customFormat="false" ht="15" hidden="false" customHeight="false" outlineLevel="0" collapsed="false">
      <c r="A3818" s="0" t="s">
        <v>21740</v>
      </c>
      <c r="B3818" s="0" t="s">
        <v>21741</v>
      </c>
      <c r="C3818" s="0" t="s">
        <v>21742</v>
      </c>
      <c r="D3818" s="0" t="n">
        <v>738</v>
      </c>
      <c r="E3818" s="0" t="n">
        <v>12</v>
      </c>
      <c r="F3818" s="0" t="n">
        <v>159</v>
      </c>
      <c r="G3818" s="0" t="n">
        <v>909</v>
      </c>
      <c r="H3818" s="0" t="s">
        <v>21743</v>
      </c>
      <c r="I3818" s="0" t="s">
        <v>21744</v>
      </c>
      <c r="J3818" s="0" t="s">
        <v>117</v>
      </c>
      <c r="K3818" s="0" t="s">
        <v>21745</v>
      </c>
    </row>
    <row r="3819" customFormat="false" ht="15" hidden="false" customHeight="false" outlineLevel="0" collapsed="false">
      <c r="A3819" s="0" t="s">
        <v>21746</v>
      </c>
      <c r="B3819" s="0" t="s">
        <v>21747</v>
      </c>
      <c r="C3819" s="0" t="s">
        <v>21748</v>
      </c>
      <c r="D3819" s="0" t="n">
        <v>79</v>
      </c>
      <c r="E3819" s="0" t="n">
        <v>1</v>
      </c>
      <c r="F3819" s="0" t="n">
        <v>17</v>
      </c>
      <c r="G3819" s="0" t="n">
        <v>97</v>
      </c>
      <c r="H3819" s="0" t="s">
        <v>21749</v>
      </c>
      <c r="I3819" s="0" t="s">
        <v>21750</v>
      </c>
      <c r="J3819" s="0" t="s">
        <v>166</v>
      </c>
      <c r="K3819" s="0" t="s">
        <v>21751</v>
      </c>
    </row>
    <row r="3820" customFormat="false" ht="15" hidden="false" customHeight="false" outlineLevel="0" collapsed="false">
      <c r="A3820" s="0" t="s">
        <v>21752</v>
      </c>
      <c r="B3820" s="0" t="s">
        <v>21753</v>
      </c>
      <c r="C3820" s="0" t="s">
        <v>21754</v>
      </c>
      <c r="D3820" s="0" t="n">
        <v>1466</v>
      </c>
      <c r="E3820" s="0" t="n">
        <v>48</v>
      </c>
      <c r="F3820" s="0" t="n">
        <v>196</v>
      </c>
      <c r="G3820" s="0" t="n">
        <v>1710</v>
      </c>
      <c r="H3820" s="0" t="s">
        <v>21755</v>
      </c>
      <c r="I3820" s="0" t="s">
        <v>21756</v>
      </c>
      <c r="J3820" s="0" t="s">
        <v>166</v>
      </c>
      <c r="K3820" s="0" t="s">
        <v>21757</v>
      </c>
    </row>
    <row r="3821" customFormat="false" ht="15" hidden="false" customHeight="false" outlineLevel="0" collapsed="false">
      <c r="A3821" s="0" t="s">
        <v>21758</v>
      </c>
      <c r="B3821" s="0" t="s">
        <v>21759</v>
      </c>
      <c r="C3821" s="0" t="s">
        <v>21760</v>
      </c>
      <c r="D3821" s="0" t="n">
        <v>17</v>
      </c>
      <c r="E3821" s="0" t="n">
        <v>0</v>
      </c>
      <c r="F3821" s="0" t="n">
        <v>2</v>
      </c>
      <c r="G3821" s="0" t="n">
        <v>19</v>
      </c>
      <c r="H3821" s="0" t="s">
        <v>21761</v>
      </c>
      <c r="I3821" s="0" t="s">
        <v>21762</v>
      </c>
      <c r="J3821" s="0" t="s">
        <v>166</v>
      </c>
      <c r="K3821" s="0" t="s">
        <v>21763</v>
      </c>
    </row>
    <row r="3822" customFormat="false" ht="15" hidden="false" customHeight="false" outlineLevel="0" collapsed="false">
      <c r="A3822" s="0" t="s">
        <v>21764</v>
      </c>
      <c r="B3822" s="0" t="s">
        <v>21765</v>
      </c>
      <c r="C3822" s="0" t="s">
        <v>21766</v>
      </c>
      <c r="D3822" s="0" t="n">
        <v>316</v>
      </c>
      <c r="E3822" s="0" t="n">
        <v>13</v>
      </c>
      <c r="F3822" s="0" t="n">
        <v>72</v>
      </c>
      <c r="G3822" s="0" t="n">
        <v>401</v>
      </c>
      <c r="H3822" s="0" t="s">
        <v>21767</v>
      </c>
      <c r="I3822" s="0" t="s">
        <v>21768</v>
      </c>
      <c r="J3822" s="0" t="s">
        <v>166</v>
      </c>
      <c r="K3822" s="0" t="s">
        <v>21769</v>
      </c>
    </row>
    <row r="3823" customFormat="false" ht="15" hidden="false" customHeight="false" outlineLevel="0" collapsed="false">
      <c r="A3823" s="0" t="s">
        <v>21770</v>
      </c>
      <c r="B3823" s="0" t="s">
        <v>21771</v>
      </c>
      <c r="C3823" s="0" t="s">
        <v>21772</v>
      </c>
      <c r="D3823" s="0" t="n">
        <v>2505</v>
      </c>
      <c r="E3823" s="0" t="n">
        <v>78</v>
      </c>
      <c r="F3823" s="0" t="n">
        <v>187</v>
      </c>
      <c r="G3823" s="0" t="n">
        <v>2770</v>
      </c>
      <c r="H3823" s="0" t="s">
        <v>21773</v>
      </c>
      <c r="I3823" s="0" t="s">
        <v>21774</v>
      </c>
      <c r="J3823" s="0" t="s">
        <v>104</v>
      </c>
      <c r="K3823" s="0" t="s">
        <v>21775</v>
      </c>
    </row>
    <row r="3824" customFormat="false" ht="15" hidden="false" customHeight="false" outlineLevel="0" collapsed="false">
      <c r="A3824" s="0" t="s">
        <v>21776</v>
      </c>
      <c r="B3824" s="0" t="s">
        <v>21777</v>
      </c>
      <c r="C3824" s="0" t="s">
        <v>21778</v>
      </c>
      <c r="D3824" s="0" t="n">
        <v>1347</v>
      </c>
      <c r="E3824" s="0" t="n">
        <v>24</v>
      </c>
      <c r="F3824" s="0" t="n">
        <v>134</v>
      </c>
      <c r="G3824" s="0" t="n">
        <v>1505</v>
      </c>
      <c r="H3824" s="0" t="s">
        <v>21779</v>
      </c>
      <c r="I3824" s="0" t="s">
        <v>360</v>
      </c>
      <c r="J3824" s="0" t="s">
        <v>361</v>
      </c>
      <c r="K3824" s="0" t="s">
        <v>362</v>
      </c>
    </row>
    <row r="3825" customFormat="false" ht="15" hidden="false" customHeight="false" outlineLevel="0" collapsed="false">
      <c r="A3825" s="0" t="s">
        <v>21780</v>
      </c>
      <c r="B3825" s="0" t="s">
        <v>21781</v>
      </c>
      <c r="C3825" s="0" t="s">
        <v>21782</v>
      </c>
      <c r="D3825" s="0" t="n">
        <v>1517</v>
      </c>
      <c r="E3825" s="0" t="n">
        <v>72</v>
      </c>
      <c r="F3825" s="0" t="n">
        <v>252</v>
      </c>
      <c r="G3825" s="0" t="n">
        <v>1841</v>
      </c>
      <c r="H3825" s="0" t="s">
        <v>21783</v>
      </c>
      <c r="I3825" s="0" t="s">
        <v>21784</v>
      </c>
      <c r="J3825" s="0" t="s">
        <v>459</v>
      </c>
      <c r="K3825" s="0" t="s">
        <v>21007</v>
      </c>
    </row>
    <row r="3826" customFormat="false" ht="15" hidden="false" customHeight="false" outlineLevel="0" collapsed="false">
      <c r="A3826" s="0" t="s">
        <v>21785</v>
      </c>
      <c r="B3826" s="0" t="s">
        <v>21786</v>
      </c>
      <c r="C3826" s="0" t="s">
        <v>21787</v>
      </c>
      <c r="D3826" s="0" t="n">
        <v>803</v>
      </c>
      <c r="E3826" s="0" t="n">
        <v>37</v>
      </c>
      <c r="F3826" s="0" t="n">
        <v>70</v>
      </c>
      <c r="G3826" s="0" t="n">
        <v>910</v>
      </c>
      <c r="H3826" s="0" t="s">
        <v>21788</v>
      </c>
      <c r="I3826" s="0" t="s">
        <v>21789</v>
      </c>
      <c r="J3826" s="0" t="s">
        <v>159</v>
      </c>
      <c r="K3826" s="0" t="s">
        <v>21790</v>
      </c>
    </row>
    <row r="3827" customFormat="false" ht="15" hidden="false" customHeight="false" outlineLevel="0" collapsed="false">
      <c r="A3827" s="0" t="s">
        <v>21791</v>
      </c>
      <c r="B3827" s="0" t="s">
        <v>21792</v>
      </c>
      <c r="C3827" s="0" t="s">
        <v>21793</v>
      </c>
      <c r="D3827" s="0" t="n">
        <v>11235</v>
      </c>
      <c r="E3827" s="0" t="n">
        <v>21</v>
      </c>
      <c r="F3827" s="0" t="n">
        <v>213</v>
      </c>
      <c r="G3827" s="0" t="n">
        <v>11469</v>
      </c>
      <c r="H3827" s="0" t="s">
        <v>21794</v>
      </c>
      <c r="I3827" s="0" t="s">
        <v>21795</v>
      </c>
      <c r="J3827" s="0" t="s">
        <v>2023</v>
      </c>
      <c r="K3827" s="0" t="s">
        <v>21796</v>
      </c>
    </row>
    <row r="3828" customFormat="false" ht="15" hidden="false" customHeight="false" outlineLevel="0" collapsed="false">
      <c r="A3828" s="0" t="s">
        <v>21797</v>
      </c>
      <c r="B3828" s="0" t="s">
        <v>21798</v>
      </c>
      <c r="C3828" s="0" t="s">
        <v>21799</v>
      </c>
      <c r="D3828" s="0" t="n">
        <v>1234</v>
      </c>
      <c r="E3828" s="0" t="n">
        <v>11</v>
      </c>
      <c r="F3828" s="0" t="n">
        <v>45</v>
      </c>
      <c r="G3828" s="0" t="n">
        <v>1290</v>
      </c>
      <c r="H3828" s="0" t="s">
        <v>21800</v>
      </c>
      <c r="I3828" s="0" t="s">
        <v>21801</v>
      </c>
      <c r="J3828" s="0" t="s">
        <v>83</v>
      </c>
      <c r="K3828" s="0" t="s">
        <v>21802</v>
      </c>
    </row>
    <row r="3829" customFormat="false" ht="15" hidden="false" customHeight="false" outlineLevel="0" collapsed="false">
      <c r="A3829" s="0" t="s">
        <v>21803</v>
      </c>
      <c r="B3829" s="0" t="s">
        <v>21804</v>
      </c>
      <c r="C3829" s="0" t="s">
        <v>21805</v>
      </c>
      <c r="D3829" s="0" t="n">
        <v>6763</v>
      </c>
      <c r="E3829" s="0" t="n">
        <v>106</v>
      </c>
      <c r="F3829" s="0" t="n">
        <v>807</v>
      </c>
      <c r="G3829" s="0" t="n">
        <v>7676</v>
      </c>
      <c r="H3829" s="0" t="s">
        <v>21806</v>
      </c>
      <c r="I3829" s="0" t="s">
        <v>21807</v>
      </c>
      <c r="J3829" s="0" t="s">
        <v>818</v>
      </c>
      <c r="K3829" s="0" t="s">
        <v>21808</v>
      </c>
    </row>
    <row r="3830" customFormat="false" ht="15" hidden="false" customHeight="false" outlineLevel="0" collapsed="false">
      <c r="A3830" s="0" t="s">
        <v>21809</v>
      </c>
      <c r="B3830" s="0" t="s">
        <v>21810</v>
      </c>
      <c r="C3830" s="0" t="s">
        <v>21811</v>
      </c>
      <c r="D3830" s="0" t="n">
        <v>3781</v>
      </c>
      <c r="E3830" s="0" t="n">
        <v>16</v>
      </c>
      <c r="F3830" s="0" t="n">
        <v>99</v>
      </c>
      <c r="G3830" s="0" t="n">
        <v>3896</v>
      </c>
      <c r="H3830" s="0" t="s">
        <v>21812</v>
      </c>
      <c r="I3830" s="0" t="s">
        <v>21813</v>
      </c>
      <c r="J3830" s="0" t="s">
        <v>55</v>
      </c>
      <c r="K3830" s="0" t="s">
        <v>21814</v>
      </c>
    </row>
    <row r="3831" customFormat="false" ht="15" hidden="false" customHeight="false" outlineLevel="0" collapsed="false">
      <c r="A3831" s="0" t="s">
        <v>21815</v>
      </c>
      <c r="B3831" s="0" t="s">
        <v>21816</v>
      </c>
      <c r="C3831" s="0" t="s">
        <v>21817</v>
      </c>
      <c r="D3831" s="0" t="n">
        <v>3020</v>
      </c>
      <c r="E3831" s="0" t="n">
        <v>28</v>
      </c>
      <c r="F3831" s="0" t="n">
        <v>144</v>
      </c>
      <c r="G3831" s="0" t="n">
        <v>3192</v>
      </c>
      <c r="H3831" s="0" t="s">
        <v>21818</v>
      </c>
      <c r="I3831" s="0" t="s">
        <v>21819</v>
      </c>
      <c r="J3831" s="0" t="s">
        <v>62</v>
      </c>
      <c r="K3831" s="0" t="s">
        <v>21820</v>
      </c>
    </row>
    <row r="3832" customFormat="false" ht="15" hidden="false" customHeight="false" outlineLevel="0" collapsed="false">
      <c r="A3832" s="0" t="s">
        <v>21821</v>
      </c>
      <c r="B3832" s="0" t="s">
        <v>21822</v>
      </c>
      <c r="C3832" s="0" t="s">
        <v>21823</v>
      </c>
      <c r="D3832" s="0" t="n">
        <v>1668</v>
      </c>
      <c r="E3832" s="0" t="n">
        <v>91</v>
      </c>
      <c r="F3832" s="0" t="n">
        <v>72</v>
      </c>
      <c r="G3832" s="0" t="n">
        <v>1831</v>
      </c>
      <c r="H3832" s="0" t="s">
        <v>21824</v>
      </c>
      <c r="I3832" s="0" t="s">
        <v>21825</v>
      </c>
      <c r="J3832" s="0" t="s">
        <v>152</v>
      </c>
      <c r="K3832" s="0" t="s">
        <v>1299</v>
      </c>
    </row>
    <row r="3833" customFormat="false" ht="15" hidden="false" customHeight="false" outlineLevel="0" collapsed="false">
      <c r="A3833" s="0" t="s">
        <v>21826</v>
      </c>
      <c r="B3833" s="0" t="s">
        <v>21827</v>
      </c>
      <c r="C3833" s="0" t="s">
        <v>21828</v>
      </c>
      <c r="D3833" s="0" t="n">
        <v>3217</v>
      </c>
      <c r="E3833" s="0" t="n">
        <v>37</v>
      </c>
      <c r="F3833" s="0" t="n">
        <v>60</v>
      </c>
      <c r="G3833" s="0" t="n">
        <v>3314</v>
      </c>
      <c r="H3833" s="0" t="s">
        <v>21829</v>
      </c>
      <c r="I3833" s="0" t="s">
        <v>21830</v>
      </c>
      <c r="J3833" s="0" t="s">
        <v>361</v>
      </c>
      <c r="K3833" s="0" t="s">
        <v>21831</v>
      </c>
    </row>
    <row r="3834" customFormat="false" ht="15" hidden="false" customHeight="false" outlineLevel="0" collapsed="false">
      <c r="A3834" s="0" t="s">
        <v>21832</v>
      </c>
      <c r="B3834" s="0" t="s">
        <v>21833</v>
      </c>
      <c r="C3834" s="0" t="s">
        <v>21834</v>
      </c>
      <c r="D3834" s="0" t="n">
        <v>2454</v>
      </c>
      <c r="E3834" s="0" t="n">
        <v>134</v>
      </c>
      <c r="F3834" s="0" t="n">
        <v>207</v>
      </c>
      <c r="G3834" s="0" t="n">
        <v>2795</v>
      </c>
      <c r="H3834" s="0" t="s">
        <v>21835</v>
      </c>
      <c r="I3834" s="0" t="s">
        <v>21836</v>
      </c>
      <c r="J3834" s="0" t="s">
        <v>15</v>
      </c>
      <c r="K3834" s="0" t="s">
        <v>21837</v>
      </c>
    </row>
    <row r="3835" customFormat="false" ht="15" hidden="false" customHeight="false" outlineLevel="0" collapsed="false">
      <c r="A3835" s="0" t="s">
        <v>21838</v>
      </c>
      <c r="B3835" s="0" t="s">
        <v>21839</v>
      </c>
      <c r="C3835" s="0" t="s">
        <v>21840</v>
      </c>
      <c r="D3835" s="0" t="n">
        <v>445</v>
      </c>
      <c r="E3835" s="0" t="n">
        <v>15</v>
      </c>
      <c r="F3835" s="0" t="n">
        <v>25</v>
      </c>
      <c r="G3835" s="0" t="n">
        <v>485</v>
      </c>
      <c r="H3835" s="0" t="s">
        <v>21841</v>
      </c>
      <c r="I3835" s="0" t="s">
        <v>21842</v>
      </c>
      <c r="J3835" s="0" t="s">
        <v>15</v>
      </c>
      <c r="K3835" s="0" t="s">
        <v>21843</v>
      </c>
    </row>
    <row r="3836" customFormat="false" ht="15" hidden="false" customHeight="false" outlineLevel="0" collapsed="false">
      <c r="A3836" s="0" t="s">
        <v>21844</v>
      </c>
      <c r="B3836" s="0" t="s">
        <v>21845</v>
      </c>
      <c r="C3836" s="0" t="s">
        <v>21846</v>
      </c>
      <c r="D3836" s="0" t="n">
        <v>1981</v>
      </c>
      <c r="E3836" s="0" t="n">
        <v>27</v>
      </c>
      <c r="F3836" s="0" t="n">
        <v>400</v>
      </c>
      <c r="G3836" s="0" t="n">
        <v>2408</v>
      </c>
      <c r="H3836" s="0" t="s">
        <v>13243</v>
      </c>
      <c r="I3836" s="0" t="s">
        <v>13244</v>
      </c>
      <c r="J3836" s="0" t="s">
        <v>159</v>
      </c>
      <c r="K3836" s="0" t="s">
        <v>13245</v>
      </c>
    </row>
    <row r="3837" customFormat="false" ht="15" hidden="false" customHeight="false" outlineLevel="0" collapsed="false">
      <c r="A3837" s="0" t="s">
        <v>21847</v>
      </c>
      <c r="B3837" s="0" t="s">
        <v>21848</v>
      </c>
      <c r="C3837" s="0" t="s">
        <v>21849</v>
      </c>
      <c r="D3837" s="0" t="n">
        <v>2826</v>
      </c>
      <c r="E3837" s="0" t="n">
        <v>72</v>
      </c>
      <c r="F3837" s="0" t="n">
        <v>549</v>
      </c>
      <c r="G3837" s="0" t="n">
        <v>3447</v>
      </c>
      <c r="H3837" s="0" t="s">
        <v>21850</v>
      </c>
      <c r="I3837" s="0" t="s">
        <v>21851</v>
      </c>
      <c r="J3837" s="0" t="s">
        <v>104</v>
      </c>
      <c r="K3837" s="0" t="s">
        <v>21852</v>
      </c>
    </row>
    <row r="3838" customFormat="false" ht="15" hidden="false" customHeight="false" outlineLevel="0" collapsed="false">
      <c r="A3838" s="0" t="s">
        <v>21853</v>
      </c>
      <c r="B3838" s="0" t="s">
        <v>21854</v>
      </c>
      <c r="C3838" s="0" t="s">
        <v>21855</v>
      </c>
      <c r="D3838" s="0" t="n">
        <v>3193</v>
      </c>
      <c r="E3838" s="0" t="n">
        <v>99</v>
      </c>
      <c r="F3838" s="0" t="n">
        <v>1233</v>
      </c>
      <c r="G3838" s="0" t="n">
        <v>4525</v>
      </c>
      <c r="H3838" s="0" t="s">
        <v>13207</v>
      </c>
      <c r="I3838" s="0" t="s">
        <v>13208</v>
      </c>
      <c r="J3838" s="0" t="s">
        <v>459</v>
      </c>
      <c r="K3838" s="0" t="s">
        <v>13209</v>
      </c>
    </row>
    <row r="3839" customFormat="false" ht="15" hidden="false" customHeight="false" outlineLevel="0" collapsed="false">
      <c r="A3839" s="0" t="s">
        <v>21856</v>
      </c>
      <c r="B3839" s="0" t="s">
        <v>21857</v>
      </c>
      <c r="C3839" s="0" t="s">
        <v>21858</v>
      </c>
      <c r="D3839" s="0" t="n">
        <v>931</v>
      </c>
      <c r="E3839" s="0" t="n">
        <v>28</v>
      </c>
      <c r="F3839" s="0" t="n">
        <v>174</v>
      </c>
      <c r="G3839" s="0" t="n">
        <v>1133</v>
      </c>
      <c r="H3839" s="0" t="s">
        <v>21859</v>
      </c>
      <c r="I3839" s="0" t="s">
        <v>21860</v>
      </c>
      <c r="J3839" s="0" t="s">
        <v>330</v>
      </c>
    </row>
    <row r="3840" customFormat="false" ht="15" hidden="false" customHeight="false" outlineLevel="0" collapsed="false">
      <c r="A3840" s="0" t="s">
        <v>21861</v>
      </c>
      <c r="B3840" s="0" t="s">
        <v>21862</v>
      </c>
      <c r="C3840" s="0" t="s">
        <v>21863</v>
      </c>
      <c r="D3840" s="0" t="n">
        <v>1640</v>
      </c>
      <c r="E3840" s="0" t="n">
        <v>23</v>
      </c>
      <c r="F3840" s="0" t="n">
        <v>280</v>
      </c>
      <c r="G3840" s="0" t="n">
        <v>1943</v>
      </c>
      <c r="H3840" s="0" t="s">
        <v>21864</v>
      </c>
      <c r="I3840" s="0" t="s">
        <v>1759</v>
      </c>
      <c r="J3840" s="0" t="s">
        <v>1760</v>
      </c>
      <c r="K3840" s="0" t="s">
        <v>1761</v>
      </c>
    </row>
    <row r="3841" customFormat="false" ht="15" hidden="false" customHeight="false" outlineLevel="0" collapsed="false">
      <c r="A3841" s="0" t="s">
        <v>21865</v>
      </c>
      <c r="B3841" s="0" t="s">
        <v>21866</v>
      </c>
      <c r="C3841" s="0" t="s">
        <v>21867</v>
      </c>
      <c r="D3841" s="0" t="n">
        <v>1399</v>
      </c>
      <c r="E3841" s="0" t="n">
        <v>102</v>
      </c>
      <c r="F3841" s="0" t="n">
        <v>280</v>
      </c>
      <c r="G3841" s="0" t="n">
        <v>1781</v>
      </c>
      <c r="H3841" s="0" t="s">
        <v>8598</v>
      </c>
      <c r="I3841" s="0" t="s">
        <v>8599</v>
      </c>
      <c r="J3841" s="0" t="s">
        <v>702</v>
      </c>
      <c r="K3841" s="0" t="s">
        <v>8600</v>
      </c>
    </row>
    <row r="3842" customFormat="false" ht="15" hidden="false" customHeight="false" outlineLevel="0" collapsed="false">
      <c r="A3842" s="0" t="s">
        <v>21868</v>
      </c>
      <c r="B3842" s="0" t="s">
        <v>21869</v>
      </c>
      <c r="C3842" s="0" t="s">
        <v>21870</v>
      </c>
      <c r="D3842" s="0" t="n">
        <v>8754</v>
      </c>
      <c r="E3842" s="0" t="n">
        <v>89</v>
      </c>
      <c r="F3842" s="0" t="n">
        <v>868</v>
      </c>
      <c r="G3842" s="0" t="n">
        <v>9711</v>
      </c>
      <c r="H3842" s="0" t="s">
        <v>11871</v>
      </c>
      <c r="I3842" s="0" t="s">
        <v>11872</v>
      </c>
      <c r="J3842" s="0" t="s">
        <v>62</v>
      </c>
      <c r="K3842" s="0" t="s">
        <v>11873</v>
      </c>
    </row>
    <row r="3843" customFormat="false" ht="15" hidden="false" customHeight="false" outlineLevel="0" collapsed="false">
      <c r="A3843" s="0" t="s">
        <v>21871</v>
      </c>
      <c r="B3843" s="0" t="s">
        <v>21872</v>
      </c>
      <c r="C3843" s="0" t="s">
        <v>21873</v>
      </c>
      <c r="D3843" s="0" t="n">
        <v>811</v>
      </c>
      <c r="E3843" s="0" t="n">
        <v>11</v>
      </c>
      <c r="F3843" s="0" t="n">
        <v>83</v>
      </c>
      <c r="G3843" s="0" t="n">
        <v>905</v>
      </c>
      <c r="H3843" s="0" t="s">
        <v>21874</v>
      </c>
      <c r="I3843" s="0" t="s">
        <v>3492</v>
      </c>
      <c r="J3843" s="0" t="s">
        <v>166</v>
      </c>
      <c r="K3843" s="0" t="s">
        <v>3493</v>
      </c>
    </row>
    <row r="3844" customFormat="false" ht="15" hidden="false" customHeight="false" outlineLevel="0" collapsed="false">
      <c r="A3844" s="0" t="s">
        <v>21875</v>
      </c>
      <c r="B3844" s="0" t="s">
        <v>21876</v>
      </c>
      <c r="C3844" s="0" t="s">
        <v>21877</v>
      </c>
      <c r="D3844" s="0" t="n">
        <v>103</v>
      </c>
      <c r="E3844" s="0" t="n">
        <v>1</v>
      </c>
      <c r="F3844" s="0" t="n">
        <v>3</v>
      </c>
      <c r="G3844" s="0" t="n">
        <v>107</v>
      </c>
      <c r="H3844" s="0" t="s">
        <v>21878</v>
      </c>
      <c r="I3844" s="0" t="s">
        <v>19325</v>
      </c>
      <c r="J3844" s="0" t="s">
        <v>551</v>
      </c>
      <c r="K3844" s="0" t="s">
        <v>21879</v>
      </c>
    </row>
    <row r="3845" customFormat="false" ht="15" hidden="false" customHeight="false" outlineLevel="0" collapsed="false">
      <c r="A3845" s="0" t="s">
        <v>21880</v>
      </c>
      <c r="B3845" s="0" t="s">
        <v>21881</v>
      </c>
      <c r="C3845" s="0" t="s">
        <v>21882</v>
      </c>
      <c r="D3845" s="0" t="n">
        <v>41</v>
      </c>
      <c r="E3845" s="0" t="n">
        <v>0</v>
      </c>
      <c r="F3845" s="0" t="n">
        <v>3</v>
      </c>
      <c r="G3845" s="0" t="n">
        <v>44</v>
      </c>
      <c r="H3845" s="0" t="s">
        <v>21883</v>
      </c>
      <c r="I3845" s="0" t="s">
        <v>21884</v>
      </c>
      <c r="J3845" s="0" t="s">
        <v>117</v>
      </c>
      <c r="K3845" s="0" t="s">
        <v>21885</v>
      </c>
    </row>
    <row r="3846" customFormat="false" ht="15" hidden="false" customHeight="false" outlineLevel="0" collapsed="false">
      <c r="A3846" s="0" t="s">
        <v>21886</v>
      </c>
      <c r="B3846" s="0" t="s">
        <v>21887</v>
      </c>
      <c r="C3846" s="0" t="s">
        <v>21888</v>
      </c>
      <c r="D3846" s="0" t="n">
        <v>594</v>
      </c>
      <c r="E3846" s="0" t="n">
        <v>14</v>
      </c>
      <c r="F3846" s="0" t="n">
        <v>25</v>
      </c>
      <c r="G3846" s="0" t="n">
        <v>633</v>
      </c>
      <c r="H3846" s="0" t="s">
        <v>21889</v>
      </c>
      <c r="I3846" s="0" t="s">
        <v>21890</v>
      </c>
      <c r="J3846" s="0" t="s">
        <v>124</v>
      </c>
      <c r="K3846" s="0" t="s">
        <v>21891</v>
      </c>
    </row>
    <row r="3847" customFormat="false" ht="15" hidden="false" customHeight="false" outlineLevel="0" collapsed="false">
      <c r="A3847" s="0" t="s">
        <v>21892</v>
      </c>
      <c r="B3847" s="0" t="s">
        <v>21893</v>
      </c>
      <c r="C3847" s="0" t="s">
        <v>21894</v>
      </c>
      <c r="D3847" s="0" t="n">
        <v>3405</v>
      </c>
      <c r="E3847" s="0" t="n">
        <v>815</v>
      </c>
      <c r="F3847" s="0" t="n">
        <v>1584</v>
      </c>
      <c r="G3847" s="0" t="n">
        <v>5804</v>
      </c>
      <c r="H3847" s="0" t="s">
        <v>21895</v>
      </c>
      <c r="I3847" s="0" t="s">
        <v>8150</v>
      </c>
      <c r="J3847" s="0" t="s">
        <v>763</v>
      </c>
      <c r="K3847" s="0" t="s">
        <v>6222</v>
      </c>
    </row>
    <row r="3848" customFormat="false" ht="15" hidden="false" customHeight="false" outlineLevel="0" collapsed="false">
      <c r="A3848" s="0" t="s">
        <v>21896</v>
      </c>
      <c r="B3848" s="0" t="s">
        <v>21897</v>
      </c>
      <c r="C3848" s="0" t="s">
        <v>21898</v>
      </c>
      <c r="D3848" s="0" t="n">
        <v>4196</v>
      </c>
      <c r="E3848" s="0" t="n">
        <v>83</v>
      </c>
      <c r="F3848" s="0" t="n">
        <v>421</v>
      </c>
      <c r="G3848" s="0" t="n">
        <v>4700</v>
      </c>
      <c r="H3848" s="0" t="s">
        <v>2924</v>
      </c>
      <c r="I3848" s="0" t="s">
        <v>2925</v>
      </c>
      <c r="J3848" s="0" t="s">
        <v>83</v>
      </c>
      <c r="K3848" s="0" t="s">
        <v>2926</v>
      </c>
    </row>
    <row r="3849" customFormat="false" ht="15" hidden="false" customHeight="false" outlineLevel="0" collapsed="false">
      <c r="A3849" s="0" t="s">
        <v>21899</v>
      </c>
      <c r="B3849" s="0" t="s">
        <v>21900</v>
      </c>
      <c r="C3849" s="0" t="s">
        <v>21901</v>
      </c>
      <c r="D3849" s="0" t="n">
        <v>1856</v>
      </c>
      <c r="E3849" s="0" t="n">
        <v>112</v>
      </c>
      <c r="F3849" s="0" t="n">
        <v>286</v>
      </c>
      <c r="G3849" s="0" t="n">
        <v>2254</v>
      </c>
      <c r="H3849" s="0" t="s">
        <v>21902</v>
      </c>
      <c r="I3849" s="0" t="s">
        <v>21903</v>
      </c>
      <c r="J3849" s="0" t="s">
        <v>5851</v>
      </c>
      <c r="K3849" s="0" t="s">
        <v>1540</v>
      </c>
    </row>
    <row r="3850" customFormat="false" ht="15" hidden="false" customHeight="false" outlineLevel="0" collapsed="false">
      <c r="A3850" s="0" t="s">
        <v>21904</v>
      </c>
      <c r="B3850" s="0" t="s">
        <v>21905</v>
      </c>
      <c r="C3850" s="0" t="s">
        <v>21906</v>
      </c>
      <c r="D3850" s="0" t="n">
        <v>2721</v>
      </c>
      <c r="E3850" s="0" t="n">
        <v>79</v>
      </c>
      <c r="F3850" s="0" t="n">
        <v>509</v>
      </c>
      <c r="G3850" s="0" t="n">
        <v>3309</v>
      </c>
      <c r="H3850" s="0" t="s">
        <v>21907</v>
      </c>
      <c r="I3850" s="0" t="s">
        <v>21908</v>
      </c>
      <c r="J3850" s="0" t="s">
        <v>104</v>
      </c>
      <c r="K3850" s="0" t="s">
        <v>21909</v>
      </c>
    </row>
    <row r="3851" customFormat="false" ht="15" hidden="false" customHeight="false" outlineLevel="0" collapsed="false">
      <c r="A3851" s="0" t="s">
        <v>21910</v>
      </c>
      <c r="B3851" s="0" t="s">
        <v>21911</v>
      </c>
      <c r="C3851" s="0" t="s">
        <v>21912</v>
      </c>
      <c r="D3851" s="0" t="n">
        <v>506</v>
      </c>
      <c r="E3851" s="0" t="n">
        <v>31</v>
      </c>
      <c r="F3851" s="0" t="n">
        <v>45</v>
      </c>
      <c r="G3851" s="0" t="n">
        <v>582</v>
      </c>
      <c r="H3851" s="0" t="s">
        <v>21913</v>
      </c>
      <c r="I3851" s="0" t="s">
        <v>21914</v>
      </c>
      <c r="J3851" s="0" t="s">
        <v>4512</v>
      </c>
      <c r="K3851" s="0" t="s">
        <v>21915</v>
      </c>
    </row>
    <row r="3852" customFormat="false" ht="15" hidden="false" customHeight="false" outlineLevel="0" collapsed="false">
      <c r="A3852" s="0" t="s">
        <v>21916</v>
      </c>
      <c r="B3852" s="0" t="s">
        <v>21917</v>
      </c>
      <c r="C3852" s="0" t="s">
        <v>21918</v>
      </c>
      <c r="D3852" s="0" t="n">
        <v>2473</v>
      </c>
      <c r="E3852" s="0" t="n">
        <v>98</v>
      </c>
      <c r="F3852" s="0" t="n">
        <v>302</v>
      </c>
      <c r="G3852" s="0" t="n">
        <v>2873</v>
      </c>
      <c r="H3852" s="0" t="s">
        <v>16989</v>
      </c>
      <c r="I3852" s="0" t="s">
        <v>8262</v>
      </c>
      <c r="J3852" s="0" t="s">
        <v>330</v>
      </c>
      <c r="K3852" s="0" t="s">
        <v>8263</v>
      </c>
    </row>
    <row r="3853" customFormat="false" ht="15" hidden="false" customHeight="false" outlineLevel="0" collapsed="false">
      <c r="A3853" s="0" t="s">
        <v>21919</v>
      </c>
      <c r="B3853" s="0" t="s">
        <v>21920</v>
      </c>
      <c r="C3853" s="0" t="s">
        <v>21921</v>
      </c>
      <c r="D3853" s="0" t="n">
        <v>1500</v>
      </c>
      <c r="E3853" s="0" t="n">
        <v>72</v>
      </c>
      <c r="F3853" s="0" t="n">
        <v>161</v>
      </c>
      <c r="G3853" s="0" t="n">
        <v>1733</v>
      </c>
      <c r="H3853" s="0" t="s">
        <v>21922</v>
      </c>
      <c r="I3853" s="0" t="s">
        <v>21923</v>
      </c>
      <c r="J3853" s="0" t="s">
        <v>104</v>
      </c>
      <c r="K3853" s="0" t="s">
        <v>21924</v>
      </c>
    </row>
    <row r="3854" customFormat="false" ht="15" hidden="false" customHeight="false" outlineLevel="0" collapsed="false">
      <c r="A3854" s="0" t="s">
        <v>21925</v>
      </c>
      <c r="B3854" s="0" t="s">
        <v>21926</v>
      </c>
      <c r="C3854" s="0" t="s">
        <v>21927</v>
      </c>
      <c r="D3854" s="0" t="n">
        <v>749</v>
      </c>
      <c r="E3854" s="0" t="n">
        <v>56</v>
      </c>
      <c r="F3854" s="0" t="n">
        <v>16</v>
      </c>
      <c r="G3854" s="0" t="n">
        <v>821</v>
      </c>
      <c r="H3854" s="0" t="s">
        <v>21928</v>
      </c>
      <c r="I3854" s="0" t="s">
        <v>21929</v>
      </c>
      <c r="J3854" s="0" t="e">
        <f aca="false">{nan}</f>
        <v>#N/A</v>
      </c>
      <c r="K3854" s="0" t="s">
        <v>21930</v>
      </c>
    </row>
    <row r="3855" customFormat="false" ht="15" hidden="false" customHeight="false" outlineLevel="0" collapsed="false">
      <c r="A3855" s="0" t="s">
        <v>21931</v>
      </c>
      <c r="B3855" s="0" t="s">
        <v>21932</v>
      </c>
      <c r="C3855" s="0" t="s">
        <v>21933</v>
      </c>
      <c r="D3855" s="0" t="n">
        <v>1937</v>
      </c>
      <c r="E3855" s="0" t="n">
        <v>97</v>
      </c>
      <c r="F3855" s="0" t="n">
        <v>235</v>
      </c>
      <c r="G3855" s="0" t="n">
        <v>2269</v>
      </c>
      <c r="H3855" s="0" t="s">
        <v>21934</v>
      </c>
      <c r="I3855" s="0" t="s">
        <v>15928</v>
      </c>
      <c r="J3855" s="0" t="s">
        <v>361</v>
      </c>
      <c r="K3855" s="0" t="s">
        <v>15929</v>
      </c>
    </row>
    <row r="3856" customFormat="false" ht="15" hidden="false" customHeight="false" outlineLevel="0" collapsed="false">
      <c r="A3856" s="0" t="s">
        <v>21935</v>
      </c>
      <c r="B3856" s="0" t="s">
        <v>21936</v>
      </c>
      <c r="C3856" s="0" t="s">
        <v>21937</v>
      </c>
      <c r="D3856" s="0" t="n">
        <v>479</v>
      </c>
      <c r="E3856" s="0" t="n">
        <v>12</v>
      </c>
      <c r="F3856" s="0" t="n">
        <v>99</v>
      </c>
      <c r="G3856" s="0" t="n">
        <v>590</v>
      </c>
      <c r="H3856" s="0" t="s">
        <v>21938</v>
      </c>
      <c r="I3856" s="0" t="s">
        <v>21939</v>
      </c>
      <c r="J3856" s="0" t="s">
        <v>180</v>
      </c>
      <c r="K3856" s="0" t="s">
        <v>21940</v>
      </c>
    </row>
    <row r="3857" customFormat="false" ht="15" hidden="false" customHeight="false" outlineLevel="0" collapsed="false">
      <c r="A3857" s="0" t="s">
        <v>21941</v>
      </c>
      <c r="B3857" s="0" t="s">
        <v>21942</v>
      </c>
      <c r="C3857" s="0" t="s">
        <v>21943</v>
      </c>
      <c r="D3857" s="0" t="n">
        <v>5440</v>
      </c>
      <c r="E3857" s="0" t="n">
        <v>159</v>
      </c>
      <c r="F3857" s="0" t="n">
        <v>421</v>
      </c>
      <c r="G3857" s="0" t="n">
        <v>6020</v>
      </c>
      <c r="H3857" s="0" t="s">
        <v>16984</v>
      </c>
      <c r="I3857" s="0" t="s">
        <v>16985</v>
      </c>
      <c r="J3857" s="0" t="s">
        <v>15</v>
      </c>
    </row>
    <row r="3858" customFormat="false" ht="15" hidden="false" customHeight="false" outlineLevel="0" collapsed="false">
      <c r="A3858" s="0" t="s">
        <v>21944</v>
      </c>
      <c r="B3858" s="0" t="s">
        <v>21945</v>
      </c>
      <c r="C3858" s="0" t="s">
        <v>21946</v>
      </c>
      <c r="D3858" s="0" t="n">
        <v>4062</v>
      </c>
      <c r="E3858" s="0" t="n">
        <v>24</v>
      </c>
      <c r="F3858" s="0" t="n">
        <v>383</v>
      </c>
      <c r="G3858" s="0" t="n">
        <v>4469</v>
      </c>
      <c r="H3858" s="0" t="s">
        <v>21947</v>
      </c>
      <c r="I3858" s="0" t="s">
        <v>16502</v>
      </c>
      <c r="J3858" s="0" t="s">
        <v>62</v>
      </c>
      <c r="K3858" s="0" t="s">
        <v>16503</v>
      </c>
    </row>
    <row r="3859" customFormat="false" ht="15" hidden="false" customHeight="false" outlineLevel="0" collapsed="false">
      <c r="A3859" s="0" t="s">
        <v>21948</v>
      </c>
      <c r="B3859" s="0" t="s">
        <v>21949</v>
      </c>
      <c r="C3859" s="0" t="s">
        <v>21950</v>
      </c>
      <c r="D3859" s="0" t="n">
        <v>1716</v>
      </c>
      <c r="E3859" s="0" t="n">
        <v>59</v>
      </c>
      <c r="F3859" s="0" t="n">
        <v>25</v>
      </c>
      <c r="G3859" s="0" t="n">
        <v>1800</v>
      </c>
      <c r="H3859" s="0" t="s">
        <v>21951</v>
      </c>
      <c r="I3859" s="0" t="s">
        <v>21952</v>
      </c>
      <c r="J3859" s="0" t="s">
        <v>55</v>
      </c>
      <c r="K3859" s="0" t="s">
        <v>21953</v>
      </c>
    </row>
    <row r="3860" customFormat="false" ht="15" hidden="false" customHeight="false" outlineLevel="0" collapsed="false">
      <c r="A3860" s="0" t="s">
        <v>21954</v>
      </c>
      <c r="B3860" s="0" t="s">
        <v>21955</v>
      </c>
      <c r="C3860" s="0" t="s">
        <v>21956</v>
      </c>
      <c r="D3860" s="0" t="n">
        <v>526</v>
      </c>
      <c r="E3860" s="0" t="n">
        <v>10</v>
      </c>
      <c r="F3860" s="0" t="n">
        <v>36</v>
      </c>
      <c r="G3860" s="0" t="n">
        <v>572</v>
      </c>
      <c r="H3860" s="0" t="s">
        <v>21957</v>
      </c>
      <c r="I3860" s="0" t="s">
        <v>21958</v>
      </c>
      <c r="J3860" s="0" t="s">
        <v>180</v>
      </c>
      <c r="K3860" s="0" t="s">
        <v>21959</v>
      </c>
    </row>
    <row r="3861" customFormat="false" ht="15" hidden="false" customHeight="false" outlineLevel="0" collapsed="false">
      <c r="A3861" s="0" t="s">
        <v>21960</v>
      </c>
      <c r="B3861" s="0" t="s">
        <v>21961</v>
      </c>
      <c r="C3861" s="0" t="s">
        <v>21962</v>
      </c>
      <c r="D3861" s="0" t="n">
        <v>549</v>
      </c>
      <c r="E3861" s="0" t="n">
        <v>12</v>
      </c>
      <c r="F3861" s="0" t="n">
        <v>15</v>
      </c>
      <c r="G3861" s="0" t="n">
        <v>576</v>
      </c>
      <c r="H3861" s="0" t="s">
        <v>21963</v>
      </c>
      <c r="I3861" s="0" t="s">
        <v>21964</v>
      </c>
      <c r="J3861" s="0" t="s">
        <v>280</v>
      </c>
      <c r="K3861" s="0" t="s">
        <v>21965</v>
      </c>
    </row>
    <row r="3862" customFormat="false" ht="15" hidden="false" customHeight="false" outlineLevel="0" collapsed="false">
      <c r="A3862" s="0" t="s">
        <v>21966</v>
      </c>
      <c r="B3862" s="0" t="s">
        <v>21967</v>
      </c>
      <c r="C3862" s="0" t="s">
        <v>21968</v>
      </c>
      <c r="D3862" s="0" t="n">
        <v>3905</v>
      </c>
      <c r="E3862" s="0" t="n">
        <v>128</v>
      </c>
      <c r="F3862" s="0" t="n">
        <v>243</v>
      </c>
      <c r="G3862" s="0" t="n">
        <v>4276</v>
      </c>
      <c r="H3862" s="0" t="s">
        <v>21969</v>
      </c>
      <c r="I3862" s="0" t="s">
        <v>21970</v>
      </c>
      <c r="J3862" s="0" t="s">
        <v>55</v>
      </c>
      <c r="K3862" s="0" t="s">
        <v>21971</v>
      </c>
    </row>
    <row r="3863" customFormat="false" ht="15" hidden="false" customHeight="false" outlineLevel="0" collapsed="false">
      <c r="A3863" s="0" t="s">
        <v>21972</v>
      </c>
      <c r="B3863" s="0" t="s">
        <v>21973</v>
      </c>
      <c r="C3863" s="0" t="s">
        <v>21974</v>
      </c>
      <c r="D3863" s="0" t="n">
        <v>2359</v>
      </c>
      <c r="E3863" s="0" t="n">
        <v>79</v>
      </c>
      <c r="F3863" s="0" t="n">
        <v>221</v>
      </c>
      <c r="G3863" s="0" t="n">
        <v>2659</v>
      </c>
      <c r="H3863" s="0" t="s">
        <v>21975</v>
      </c>
      <c r="I3863" s="0" t="s">
        <v>21976</v>
      </c>
      <c r="J3863" s="0" t="s">
        <v>5851</v>
      </c>
      <c r="K3863" s="0" t="s">
        <v>21977</v>
      </c>
    </row>
    <row r="3864" customFormat="false" ht="15" hidden="false" customHeight="false" outlineLevel="0" collapsed="false">
      <c r="A3864" s="0" t="s">
        <v>21978</v>
      </c>
      <c r="B3864" s="0" t="s">
        <v>21979</v>
      </c>
      <c r="C3864" s="0" t="s">
        <v>21980</v>
      </c>
      <c r="D3864" s="0" t="n">
        <v>767</v>
      </c>
      <c r="E3864" s="0" t="n">
        <v>15</v>
      </c>
      <c r="F3864" s="0" t="n">
        <v>64</v>
      </c>
      <c r="G3864" s="0" t="n">
        <v>846</v>
      </c>
      <c r="H3864" s="0" t="s">
        <v>21981</v>
      </c>
      <c r="I3864" s="0" t="s">
        <v>20402</v>
      </c>
      <c r="J3864" s="0" t="s">
        <v>2023</v>
      </c>
      <c r="K3864" s="0" t="s">
        <v>1540</v>
      </c>
    </row>
    <row r="3865" customFormat="false" ht="15" hidden="false" customHeight="false" outlineLevel="0" collapsed="false">
      <c r="A3865" s="0" t="s">
        <v>21982</v>
      </c>
      <c r="B3865" s="0" t="s">
        <v>21983</v>
      </c>
      <c r="C3865" s="0" t="s">
        <v>21984</v>
      </c>
      <c r="D3865" s="0" t="n">
        <v>506</v>
      </c>
      <c r="E3865" s="0" t="n">
        <v>19</v>
      </c>
      <c r="F3865" s="0" t="n">
        <v>45</v>
      </c>
      <c r="G3865" s="0" t="n">
        <v>570</v>
      </c>
      <c r="H3865" s="0" t="s">
        <v>21985</v>
      </c>
      <c r="I3865" s="0" t="s">
        <v>2518</v>
      </c>
      <c r="J3865" s="0" t="s">
        <v>83</v>
      </c>
      <c r="K3865" s="0" t="s">
        <v>2519</v>
      </c>
    </row>
    <row r="3866" customFormat="false" ht="15" hidden="false" customHeight="false" outlineLevel="0" collapsed="false">
      <c r="A3866" s="0" t="s">
        <v>21986</v>
      </c>
      <c r="B3866" s="0" t="s">
        <v>21987</v>
      </c>
      <c r="C3866" s="0" t="s">
        <v>21988</v>
      </c>
      <c r="D3866" s="0" t="n">
        <v>74</v>
      </c>
      <c r="E3866" s="0" t="n">
        <v>0</v>
      </c>
      <c r="F3866" s="0" t="n">
        <v>0</v>
      </c>
      <c r="G3866" s="0" t="n">
        <v>74</v>
      </c>
      <c r="H3866" s="0" t="s">
        <v>21989</v>
      </c>
      <c r="I3866" s="0" t="s">
        <v>19325</v>
      </c>
      <c r="J3866" s="0" t="s">
        <v>551</v>
      </c>
      <c r="K3866" s="0" t="s">
        <v>19842</v>
      </c>
    </row>
    <row r="3867" customFormat="false" ht="15" hidden="false" customHeight="false" outlineLevel="0" collapsed="false">
      <c r="A3867" s="0" t="s">
        <v>21990</v>
      </c>
      <c r="B3867" s="0" t="s">
        <v>21991</v>
      </c>
      <c r="C3867" s="0" t="s">
        <v>21992</v>
      </c>
      <c r="D3867" s="0" t="n">
        <v>361</v>
      </c>
      <c r="E3867" s="0" t="n">
        <v>3</v>
      </c>
      <c r="F3867" s="0" t="n">
        <v>61</v>
      </c>
      <c r="G3867" s="0" t="n">
        <v>425</v>
      </c>
      <c r="H3867" s="0" t="s">
        <v>21993</v>
      </c>
      <c r="I3867" s="0" t="s">
        <v>21994</v>
      </c>
      <c r="J3867" s="0" t="s">
        <v>138</v>
      </c>
      <c r="K3867" s="0" t="s">
        <v>21995</v>
      </c>
    </row>
    <row r="3868" customFormat="false" ht="15" hidden="false" customHeight="false" outlineLevel="0" collapsed="false">
      <c r="A3868" s="0" t="s">
        <v>21996</v>
      </c>
      <c r="B3868" s="0" t="s">
        <v>21997</v>
      </c>
      <c r="C3868" s="0" t="s">
        <v>21998</v>
      </c>
      <c r="D3868" s="0" t="n">
        <v>285</v>
      </c>
      <c r="E3868" s="0" t="n">
        <v>7</v>
      </c>
      <c r="F3868" s="0" t="n">
        <v>27</v>
      </c>
      <c r="G3868" s="0" t="n">
        <v>319</v>
      </c>
      <c r="H3868" s="0" t="s">
        <v>21999</v>
      </c>
      <c r="I3868" s="0" t="s">
        <v>22000</v>
      </c>
      <c r="J3868" s="0" t="s">
        <v>131</v>
      </c>
      <c r="K3868" s="0" t="s">
        <v>22001</v>
      </c>
    </row>
    <row r="3869" customFormat="false" ht="15" hidden="false" customHeight="false" outlineLevel="0" collapsed="false">
      <c r="A3869" s="0" t="s">
        <v>22002</v>
      </c>
      <c r="B3869" s="0" t="s">
        <v>22003</v>
      </c>
      <c r="C3869" s="0" t="s">
        <v>22004</v>
      </c>
      <c r="D3869" s="0" t="n">
        <v>43</v>
      </c>
      <c r="E3869" s="0" t="n">
        <v>0</v>
      </c>
      <c r="F3869" s="0" t="n">
        <v>1</v>
      </c>
      <c r="G3869" s="0" t="n">
        <v>44</v>
      </c>
      <c r="H3869" s="0" t="s">
        <v>22005</v>
      </c>
      <c r="I3869" s="0" t="s">
        <v>22006</v>
      </c>
      <c r="J3869" s="0" t="s">
        <v>138</v>
      </c>
      <c r="K3869" s="0" t="s">
        <v>22007</v>
      </c>
    </row>
    <row r="3870" customFormat="false" ht="15" hidden="false" customHeight="false" outlineLevel="0" collapsed="false">
      <c r="A3870" s="0" t="s">
        <v>22008</v>
      </c>
      <c r="B3870" s="0" t="s">
        <v>22009</v>
      </c>
      <c r="C3870" s="0" t="s">
        <v>22010</v>
      </c>
      <c r="D3870" s="0" t="n">
        <v>121</v>
      </c>
      <c r="E3870" s="0" t="n">
        <v>11</v>
      </c>
      <c r="F3870" s="0" t="n">
        <v>4</v>
      </c>
      <c r="G3870" s="0" t="n">
        <v>136</v>
      </c>
      <c r="H3870" s="0" t="s">
        <v>22011</v>
      </c>
      <c r="I3870" s="0" t="s">
        <v>22012</v>
      </c>
      <c r="J3870" s="0" t="s">
        <v>131</v>
      </c>
      <c r="K3870" s="0" t="s">
        <v>22013</v>
      </c>
    </row>
    <row r="3871" customFormat="false" ht="15" hidden="false" customHeight="false" outlineLevel="0" collapsed="false">
      <c r="A3871" s="0" t="s">
        <v>22014</v>
      </c>
      <c r="B3871" s="0" t="s">
        <v>22015</v>
      </c>
      <c r="C3871" s="0" t="s">
        <v>22016</v>
      </c>
      <c r="D3871" s="0" t="n">
        <v>146</v>
      </c>
      <c r="E3871" s="0" t="n">
        <v>10</v>
      </c>
      <c r="F3871" s="0" t="n">
        <v>14</v>
      </c>
      <c r="G3871" s="0" t="n">
        <v>170</v>
      </c>
      <c r="H3871" s="0" t="s">
        <v>22017</v>
      </c>
      <c r="I3871" s="0" t="s">
        <v>22018</v>
      </c>
      <c r="J3871" s="0" t="s">
        <v>131</v>
      </c>
      <c r="K3871" s="0" t="s">
        <v>22019</v>
      </c>
    </row>
    <row r="3872" customFormat="false" ht="15" hidden="false" customHeight="false" outlineLevel="0" collapsed="false">
      <c r="A3872" s="0" t="s">
        <v>22020</v>
      </c>
      <c r="B3872" s="0" t="s">
        <v>22021</v>
      </c>
      <c r="C3872" s="0" t="s">
        <v>22022</v>
      </c>
      <c r="D3872" s="0" t="n">
        <v>762</v>
      </c>
      <c r="E3872" s="0" t="n">
        <v>33</v>
      </c>
      <c r="F3872" s="0" t="n">
        <v>139</v>
      </c>
      <c r="G3872" s="0" t="n">
        <v>934</v>
      </c>
      <c r="H3872" s="0" t="s">
        <v>22023</v>
      </c>
      <c r="I3872" s="0" t="s">
        <v>15277</v>
      </c>
      <c r="J3872" s="0" t="s">
        <v>166</v>
      </c>
      <c r="K3872" s="0" t="s">
        <v>15278</v>
      </c>
    </row>
    <row r="3873" customFormat="false" ht="15" hidden="false" customHeight="false" outlineLevel="0" collapsed="false">
      <c r="A3873" s="0" t="s">
        <v>22024</v>
      </c>
      <c r="B3873" s="0" t="s">
        <v>22025</v>
      </c>
      <c r="C3873" s="0" t="s">
        <v>22026</v>
      </c>
      <c r="D3873" s="0" t="n">
        <v>436</v>
      </c>
      <c r="E3873" s="0" t="n">
        <v>4</v>
      </c>
      <c r="F3873" s="0" t="n">
        <v>52</v>
      </c>
      <c r="G3873" s="0" t="n">
        <v>492</v>
      </c>
      <c r="H3873" s="0" t="s">
        <v>22027</v>
      </c>
      <c r="I3873" s="0" t="s">
        <v>22028</v>
      </c>
      <c r="J3873" s="0" t="s">
        <v>166</v>
      </c>
      <c r="K3873" s="0" t="s">
        <v>22029</v>
      </c>
    </row>
    <row r="3874" customFormat="false" ht="15" hidden="false" customHeight="false" outlineLevel="0" collapsed="false">
      <c r="A3874" s="0" t="s">
        <v>22030</v>
      </c>
      <c r="B3874" s="0" t="s">
        <v>22031</v>
      </c>
      <c r="C3874" s="0" t="s">
        <v>22032</v>
      </c>
      <c r="D3874" s="0" t="n">
        <v>1593</v>
      </c>
      <c r="E3874" s="0" t="n">
        <v>22</v>
      </c>
      <c r="F3874" s="0" t="n">
        <v>163</v>
      </c>
      <c r="G3874" s="0" t="n">
        <v>1778</v>
      </c>
      <c r="H3874" s="0" t="s">
        <v>22033</v>
      </c>
      <c r="I3874" s="0" t="s">
        <v>22034</v>
      </c>
      <c r="J3874" s="0" t="s">
        <v>166</v>
      </c>
      <c r="K3874" s="0" t="s">
        <v>22035</v>
      </c>
    </row>
    <row r="3875" customFormat="false" ht="15" hidden="false" customHeight="false" outlineLevel="0" collapsed="false">
      <c r="A3875" s="0" t="s">
        <v>22036</v>
      </c>
      <c r="B3875" s="0" t="s">
        <v>22037</v>
      </c>
      <c r="C3875" s="0" t="s">
        <v>22038</v>
      </c>
      <c r="D3875" s="0" t="n">
        <v>324</v>
      </c>
      <c r="E3875" s="0" t="n">
        <v>8</v>
      </c>
      <c r="F3875" s="0" t="n">
        <v>17</v>
      </c>
      <c r="G3875" s="0" t="n">
        <v>349</v>
      </c>
      <c r="H3875" s="0" t="s">
        <v>22039</v>
      </c>
      <c r="I3875" s="0" t="s">
        <v>22040</v>
      </c>
      <c r="J3875" s="0" t="s">
        <v>166</v>
      </c>
      <c r="K3875" s="0" t="s">
        <v>22041</v>
      </c>
    </row>
    <row r="3876" customFormat="false" ht="15" hidden="false" customHeight="false" outlineLevel="0" collapsed="false">
      <c r="A3876" s="0" t="s">
        <v>22042</v>
      </c>
      <c r="B3876" s="0" t="s">
        <v>22043</v>
      </c>
      <c r="C3876" s="0" t="s">
        <v>22044</v>
      </c>
      <c r="D3876" s="0" t="n">
        <v>757</v>
      </c>
      <c r="E3876" s="0" t="n">
        <v>25</v>
      </c>
      <c r="F3876" s="0" t="n">
        <v>106</v>
      </c>
      <c r="G3876" s="0" t="n">
        <v>888</v>
      </c>
      <c r="H3876" s="0" t="s">
        <v>22045</v>
      </c>
      <c r="I3876" s="0" t="s">
        <v>22046</v>
      </c>
      <c r="J3876" s="0" t="s">
        <v>459</v>
      </c>
      <c r="K3876" s="0" t="s">
        <v>18585</v>
      </c>
    </row>
    <row r="3877" customFormat="false" ht="15" hidden="false" customHeight="false" outlineLevel="0" collapsed="false">
      <c r="A3877" s="0" t="s">
        <v>22047</v>
      </c>
      <c r="B3877" s="0" t="s">
        <v>22048</v>
      </c>
      <c r="C3877" s="0" t="s">
        <v>22049</v>
      </c>
      <c r="D3877" s="0" t="n">
        <v>5256</v>
      </c>
      <c r="E3877" s="0" t="n">
        <v>75</v>
      </c>
      <c r="F3877" s="0" t="n">
        <v>722</v>
      </c>
      <c r="G3877" s="0" t="n">
        <v>6053</v>
      </c>
      <c r="H3877" s="0" t="s">
        <v>22050</v>
      </c>
      <c r="I3877" s="0" t="s">
        <v>22051</v>
      </c>
      <c r="J3877" s="0" t="s">
        <v>83</v>
      </c>
      <c r="K3877" s="0" t="s">
        <v>22052</v>
      </c>
    </row>
    <row r="3878" customFormat="false" ht="15" hidden="false" customHeight="false" outlineLevel="0" collapsed="false">
      <c r="A3878" s="0" t="s">
        <v>22053</v>
      </c>
      <c r="B3878" s="0" t="s">
        <v>22054</v>
      </c>
      <c r="C3878" s="0" t="s">
        <v>22055</v>
      </c>
      <c r="D3878" s="0" t="n">
        <v>6102</v>
      </c>
      <c r="E3878" s="0" t="n">
        <v>558</v>
      </c>
      <c r="F3878" s="0" t="n">
        <v>3009</v>
      </c>
      <c r="G3878" s="0" t="n">
        <v>9669</v>
      </c>
      <c r="H3878" s="0" t="s">
        <v>22056</v>
      </c>
      <c r="I3878" s="0" t="s">
        <v>22057</v>
      </c>
      <c r="J3878" s="0" t="s">
        <v>459</v>
      </c>
      <c r="K3878" s="0" t="s">
        <v>22058</v>
      </c>
    </row>
    <row r="3879" customFormat="false" ht="15" hidden="false" customHeight="false" outlineLevel="0" collapsed="false">
      <c r="A3879" s="0" t="s">
        <v>22059</v>
      </c>
      <c r="B3879" s="0" t="s">
        <v>22060</v>
      </c>
      <c r="C3879" s="0" t="s">
        <v>22061</v>
      </c>
      <c r="D3879" s="0" t="n">
        <v>850</v>
      </c>
      <c r="E3879" s="0" t="n">
        <v>38</v>
      </c>
      <c r="F3879" s="0" t="n">
        <v>43</v>
      </c>
      <c r="G3879" s="0" t="n">
        <v>931</v>
      </c>
      <c r="H3879" s="0" t="s">
        <v>22062</v>
      </c>
      <c r="I3879" s="0" t="s">
        <v>22063</v>
      </c>
      <c r="J3879" s="0" t="s">
        <v>818</v>
      </c>
      <c r="K3879" s="0" t="s">
        <v>22064</v>
      </c>
    </row>
    <row r="3880" customFormat="false" ht="15" hidden="false" customHeight="false" outlineLevel="0" collapsed="false">
      <c r="A3880" s="0" t="s">
        <v>22065</v>
      </c>
      <c r="B3880" s="0" t="s">
        <v>22066</v>
      </c>
      <c r="C3880" s="0" t="s">
        <v>22067</v>
      </c>
      <c r="D3880" s="0" t="n">
        <v>1205</v>
      </c>
      <c r="E3880" s="0" t="n">
        <v>44</v>
      </c>
      <c r="F3880" s="0" t="n">
        <v>62</v>
      </c>
      <c r="G3880" s="0" t="n">
        <v>1311</v>
      </c>
      <c r="H3880" s="0" t="s">
        <v>22068</v>
      </c>
      <c r="I3880" s="0" t="s">
        <v>22069</v>
      </c>
      <c r="J3880" s="0" t="s">
        <v>330</v>
      </c>
      <c r="K3880" s="0" t="s">
        <v>22070</v>
      </c>
    </row>
    <row r="3881" customFormat="false" ht="15" hidden="false" customHeight="false" outlineLevel="0" collapsed="false">
      <c r="A3881" s="0" t="s">
        <v>22071</v>
      </c>
      <c r="B3881" s="0" t="s">
        <v>22072</v>
      </c>
      <c r="C3881" s="0" t="s">
        <v>22073</v>
      </c>
      <c r="D3881" s="0" t="n">
        <v>2288</v>
      </c>
      <c r="E3881" s="0" t="n">
        <v>8</v>
      </c>
      <c r="F3881" s="0" t="n">
        <v>47</v>
      </c>
      <c r="G3881" s="0" t="n">
        <v>2343</v>
      </c>
      <c r="H3881" s="0" t="s">
        <v>22074</v>
      </c>
      <c r="I3881" s="0" t="s">
        <v>22075</v>
      </c>
      <c r="J3881" s="0" t="s">
        <v>15</v>
      </c>
      <c r="K3881" s="0" t="s">
        <v>22076</v>
      </c>
    </row>
    <row r="3882" customFormat="false" ht="15" hidden="false" customHeight="false" outlineLevel="0" collapsed="false">
      <c r="A3882" s="0" t="s">
        <v>22077</v>
      </c>
      <c r="B3882" s="0" t="s">
        <v>22078</v>
      </c>
      <c r="C3882" s="0" t="s">
        <v>22079</v>
      </c>
      <c r="D3882" s="0" t="n">
        <v>2672</v>
      </c>
      <c r="E3882" s="0" t="n">
        <v>103</v>
      </c>
      <c r="F3882" s="0" t="n">
        <v>341</v>
      </c>
      <c r="G3882" s="0" t="n">
        <v>3116</v>
      </c>
      <c r="H3882" s="0" t="s">
        <v>10466</v>
      </c>
      <c r="I3882" s="0" t="s">
        <v>10467</v>
      </c>
      <c r="J3882" s="0" t="s">
        <v>152</v>
      </c>
      <c r="K3882" s="0" t="s">
        <v>1299</v>
      </c>
    </row>
    <row r="3883" customFormat="false" ht="15" hidden="false" customHeight="false" outlineLevel="0" collapsed="false">
      <c r="A3883" s="0" t="s">
        <v>22080</v>
      </c>
      <c r="B3883" s="0" t="s">
        <v>22081</v>
      </c>
      <c r="C3883" s="0" t="s">
        <v>22082</v>
      </c>
      <c r="D3883" s="0" t="n">
        <v>756</v>
      </c>
      <c r="E3883" s="0" t="n">
        <v>31</v>
      </c>
      <c r="F3883" s="0" t="n">
        <v>60</v>
      </c>
      <c r="G3883" s="0" t="n">
        <v>847</v>
      </c>
      <c r="H3883" s="0" t="s">
        <v>22083</v>
      </c>
      <c r="I3883" s="0" t="s">
        <v>22084</v>
      </c>
      <c r="J3883" s="0" t="s">
        <v>459</v>
      </c>
      <c r="K3883" s="0" t="s">
        <v>3240</v>
      </c>
    </row>
    <row r="3884" customFormat="false" ht="15" hidden="false" customHeight="false" outlineLevel="0" collapsed="false">
      <c r="A3884" s="0" t="s">
        <v>22085</v>
      </c>
      <c r="B3884" s="0" t="s">
        <v>22086</v>
      </c>
      <c r="C3884" s="0" t="s">
        <v>22087</v>
      </c>
      <c r="D3884" s="0" t="n">
        <v>209</v>
      </c>
      <c r="E3884" s="0" t="n">
        <v>18</v>
      </c>
      <c r="F3884" s="0" t="n">
        <v>7</v>
      </c>
      <c r="G3884" s="0" t="n">
        <v>234</v>
      </c>
      <c r="H3884" s="0" t="s">
        <v>22088</v>
      </c>
      <c r="I3884" s="0" t="s">
        <v>22089</v>
      </c>
      <c r="J3884" s="0" t="s">
        <v>7286</v>
      </c>
      <c r="K3884" s="0" t="s">
        <v>22090</v>
      </c>
    </row>
    <row r="3885" customFormat="false" ht="15" hidden="false" customHeight="false" outlineLevel="0" collapsed="false">
      <c r="A3885" s="0" t="s">
        <v>22091</v>
      </c>
      <c r="B3885" s="0" t="s">
        <v>22092</v>
      </c>
      <c r="C3885" s="0" t="s">
        <v>22093</v>
      </c>
      <c r="D3885" s="0" t="n">
        <v>27659</v>
      </c>
      <c r="E3885" s="0" t="n">
        <v>353</v>
      </c>
      <c r="F3885" s="0" t="n">
        <v>2538</v>
      </c>
      <c r="G3885" s="0" t="n">
        <v>30550</v>
      </c>
      <c r="H3885" s="0" t="s">
        <v>22094</v>
      </c>
      <c r="I3885" s="0" t="s">
        <v>22095</v>
      </c>
      <c r="J3885" s="0" t="s">
        <v>62</v>
      </c>
      <c r="K3885" s="0" t="s">
        <v>22096</v>
      </c>
    </row>
    <row r="3886" customFormat="false" ht="15" hidden="false" customHeight="false" outlineLevel="0" collapsed="false">
      <c r="A3886" s="0" t="s">
        <v>22097</v>
      </c>
      <c r="B3886" s="0" t="s">
        <v>22098</v>
      </c>
      <c r="C3886" s="0" t="s">
        <v>22099</v>
      </c>
      <c r="D3886" s="0" t="n">
        <v>4984</v>
      </c>
      <c r="E3886" s="0" t="n">
        <v>25</v>
      </c>
      <c r="F3886" s="0" t="n">
        <v>122</v>
      </c>
      <c r="G3886" s="0" t="n">
        <v>5131</v>
      </c>
      <c r="H3886" s="0" t="s">
        <v>22100</v>
      </c>
      <c r="I3886" s="0" t="s">
        <v>22101</v>
      </c>
      <c r="J3886" s="0" t="s">
        <v>15</v>
      </c>
    </row>
    <row r="3887" customFormat="false" ht="15" hidden="false" customHeight="false" outlineLevel="0" collapsed="false">
      <c r="A3887" s="0" t="s">
        <v>22102</v>
      </c>
      <c r="B3887" s="0" t="s">
        <v>22103</v>
      </c>
      <c r="C3887" s="0" t="s">
        <v>22104</v>
      </c>
      <c r="D3887" s="0" t="n">
        <v>3075</v>
      </c>
      <c r="E3887" s="0" t="n">
        <v>177</v>
      </c>
      <c r="F3887" s="0" t="n">
        <v>324</v>
      </c>
      <c r="G3887" s="0" t="n">
        <v>3576</v>
      </c>
      <c r="H3887" s="0" t="s">
        <v>22105</v>
      </c>
      <c r="I3887" s="0" t="s">
        <v>22106</v>
      </c>
      <c r="J3887" s="0" t="s">
        <v>104</v>
      </c>
      <c r="K3887" s="0" t="s">
        <v>22107</v>
      </c>
    </row>
    <row r="3888" customFormat="false" ht="15" hidden="false" customHeight="false" outlineLevel="0" collapsed="false">
      <c r="A3888" s="0" t="s">
        <v>22108</v>
      </c>
      <c r="B3888" s="0" t="s">
        <v>22109</v>
      </c>
      <c r="C3888" s="0" t="s">
        <v>22110</v>
      </c>
      <c r="D3888" s="0" t="n">
        <v>641</v>
      </c>
      <c r="E3888" s="0" t="n">
        <v>85</v>
      </c>
      <c r="F3888" s="0" t="n">
        <v>173</v>
      </c>
      <c r="G3888" s="0" t="n">
        <v>899</v>
      </c>
      <c r="H3888" s="0" t="s">
        <v>8267</v>
      </c>
      <c r="I3888" s="0" t="s">
        <v>8268</v>
      </c>
      <c r="J3888" s="0" t="s">
        <v>330</v>
      </c>
      <c r="K3888" s="0" t="s">
        <v>8269</v>
      </c>
    </row>
    <row r="3889" customFormat="false" ht="15" hidden="false" customHeight="false" outlineLevel="0" collapsed="false">
      <c r="A3889" s="0" t="s">
        <v>22111</v>
      </c>
      <c r="B3889" s="0" t="s">
        <v>22112</v>
      </c>
      <c r="C3889" s="0" t="s">
        <v>22113</v>
      </c>
      <c r="D3889" s="0" t="n">
        <v>6261</v>
      </c>
      <c r="E3889" s="0" t="n">
        <v>135</v>
      </c>
      <c r="F3889" s="0" t="n">
        <v>820</v>
      </c>
      <c r="G3889" s="0" t="n">
        <v>7216</v>
      </c>
      <c r="H3889" s="0" t="s">
        <v>22114</v>
      </c>
      <c r="I3889" s="0" t="s">
        <v>22115</v>
      </c>
      <c r="J3889" s="0" t="s">
        <v>104</v>
      </c>
      <c r="K3889" s="0" t="s">
        <v>22116</v>
      </c>
    </row>
    <row r="3890" customFormat="false" ht="15" hidden="false" customHeight="false" outlineLevel="0" collapsed="false">
      <c r="A3890" s="0" t="s">
        <v>22117</v>
      </c>
      <c r="B3890" s="0" t="s">
        <v>22118</v>
      </c>
      <c r="C3890" s="0" t="s">
        <v>22119</v>
      </c>
      <c r="D3890" s="0" t="n">
        <v>7208</v>
      </c>
      <c r="E3890" s="0" t="n">
        <v>192</v>
      </c>
      <c r="F3890" s="0" t="n">
        <v>395</v>
      </c>
      <c r="G3890" s="0" t="n">
        <v>7795</v>
      </c>
      <c r="H3890" s="0" t="s">
        <v>14392</v>
      </c>
      <c r="I3890" s="0" t="s">
        <v>14393</v>
      </c>
      <c r="J3890" s="0" t="s">
        <v>15</v>
      </c>
      <c r="K3890" s="0" t="s">
        <v>14394</v>
      </c>
    </row>
    <row r="3891" customFormat="false" ht="15" hidden="false" customHeight="false" outlineLevel="0" collapsed="false">
      <c r="A3891" s="0" t="s">
        <v>22120</v>
      </c>
      <c r="B3891" s="0" t="s">
        <v>22121</v>
      </c>
      <c r="C3891" s="0" t="s">
        <v>22122</v>
      </c>
      <c r="D3891" s="0" t="n">
        <v>428</v>
      </c>
      <c r="E3891" s="0" t="n">
        <v>2</v>
      </c>
      <c r="F3891" s="0" t="n">
        <v>59</v>
      </c>
      <c r="G3891" s="0" t="n">
        <v>489</v>
      </c>
      <c r="H3891" s="0" t="s">
        <v>22123</v>
      </c>
      <c r="I3891" s="0" t="s">
        <v>22124</v>
      </c>
      <c r="J3891" s="0" t="s">
        <v>459</v>
      </c>
      <c r="K3891" s="0" t="s">
        <v>22125</v>
      </c>
    </row>
    <row r="3892" customFormat="false" ht="15" hidden="false" customHeight="false" outlineLevel="0" collapsed="false">
      <c r="A3892" s="0" t="s">
        <v>22126</v>
      </c>
      <c r="B3892" s="0" t="s">
        <v>22127</v>
      </c>
      <c r="C3892" s="0" t="s">
        <v>22128</v>
      </c>
      <c r="D3892" s="0" t="n">
        <v>699</v>
      </c>
      <c r="E3892" s="0" t="n">
        <v>20</v>
      </c>
      <c r="F3892" s="0" t="n">
        <v>112</v>
      </c>
      <c r="G3892" s="0" t="n">
        <v>831</v>
      </c>
      <c r="H3892" s="0" t="s">
        <v>22129</v>
      </c>
      <c r="I3892" s="0" t="s">
        <v>22130</v>
      </c>
      <c r="J3892" s="0" t="s">
        <v>811</v>
      </c>
      <c r="K3892" s="0" t="s">
        <v>22131</v>
      </c>
    </row>
    <row r="3893" customFormat="false" ht="15" hidden="false" customHeight="false" outlineLevel="0" collapsed="false">
      <c r="A3893" s="0" t="s">
        <v>22132</v>
      </c>
      <c r="B3893" s="0" t="s">
        <v>22133</v>
      </c>
      <c r="C3893" s="0" t="s">
        <v>22134</v>
      </c>
      <c r="D3893" s="0" t="n">
        <v>1764</v>
      </c>
      <c r="E3893" s="0" t="n">
        <v>23</v>
      </c>
      <c r="F3893" s="0" t="n">
        <v>47</v>
      </c>
      <c r="G3893" s="0" t="n">
        <v>1834</v>
      </c>
      <c r="H3893" s="0" t="s">
        <v>22135</v>
      </c>
      <c r="I3893" s="0" t="s">
        <v>22136</v>
      </c>
      <c r="J3893" s="0" t="s">
        <v>15</v>
      </c>
      <c r="K3893" s="0" t="s">
        <v>22137</v>
      </c>
    </row>
    <row r="3894" customFormat="false" ht="15" hidden="false" customHeight="false" outlineLevel="0" collapsed="false">
      <c r="A3894" s="0" t="s">
        <v>22138</v>
      </c>
      <c r="B3894" s="0" t="s">
        <v>22139</v>
      </c>
      <c r="C3894" s="0" t="s">
        <v>22140</v>
      </c>
      <c r="D3894" s="0" t="n">
        <v>1477</v>
      </c>
      <c r="E3894" s="0" t="n">
        <v>17</v>
      </c>
      <c r="F3894" s="0" t="n">
        <v>192</v>
      </c>
      <c r="G3894" s="0" t="n">
        <v>1686</v>
      </c>
      <c r="H3894" s="0" t="s">
        <v>682</v>
      </c>
      <c r="I3894" s="0" t="s">
        <v>683</v>
      </c>
      <c r="J3894" s="0" t="s">
        <v>104</v>
      </c>
      <c r="K3894" s="0" t="s">
        <v>684</v>
      </c>
    </row>
    <row r="3895" customFormat="false" ht="15" hidden="false" customHeight="false" outlineLevel="0" collapsed="false">
      <c r="A3895" s="0" t="s">
        <v>22141</v>
      </c>
      <c r="B3895" s="0" t="s">
        <v>22142</v>
      </c>
      <c r="C3895" s="0" t="s">
        <v>22143</v>
      </c>
      <c r="D3895" s="0" t="n">
        <v>1800</v>
      </c>
      <c r="E3895" s="0" t="n">
        <v>76</v>
      </c>
      <c r="F3895" s="0" t="n">
        <v>64</v>
      </c>
      <c r="G3895" s="0" t="n">
        <v>1940</v>
      </c>
      <c r="H3895" s="0" t="s">
        <v>22144</v>
      </c>
      <c r="I3895" s="0" t="s">
        <v>10049</v>
      </c>
      <c r="J3895" s="0" t="s">
        <v>10050</v>
      </c>
      <c r="K3895" s="0" t="s">
        <v>10051</v>
      </c>
    </row>
    <row r="3896" customFormat="false" ht="15" hidden="false" customHeight="false" outlineLevel="0" collapsed="false">
      <c r="A3896" s="0" t="s">
        <v>22145</v>
      </c>
      <c r="B3896" s="0" t="s">
        <v>22146</v>
      </c>
      <c r="C3896" s="0" t="s">
        <v>22147</v>
      </c>
      <c r="D3896" s="0" t="n">
        <v>1205</v>
      </c>
      <c r="E3896" s="0" t="n">
        <v>26</v>
      </c>
      <c r="F3896" s="0" t="n">
        <v>406</v>
      </c>
      <c r="G3896" s="0" t="n">
        <v>1637</v>
      </c>
      <c r="H3896" s="0" t="s">
        <v>22148</v>
      </c>
      <c r="I3896" s="0" t="s">
        <v>22149</v>
      </c>
      <c r="J3896" s="0" t="s">
        <v>763</v>
      </c>
      <c r="K3896" s="0" t="s">
        <v>22150</v>
      </c>
    </row>
    <row r="3897" customFormat="false" ht="15" hidden="false" customHeight="false" outlineLevel="0" collapsed="false">
      <c r="A3897" s="0" t="s">
        <v>22151</v>
      </c>
      <c r="B3897" s="0" t="s">
        <v>22152</v>
      </c>
      <c r="C3897" s="0" t="s">
        <v>22153</v>
      </c>
      <c r="D3897" s="0" t="n">
        <v>1700</v>
      </c>
      <c r="E3897" s="0" t="n">
        <v>50</v>
      </c>
      <c r="F3897" s="0" t="n">
        <v>175</v>
      </c>
      <c r="G3897" s="0" t="n">
        <v>1925</v>
      </c>
      <c r="H3897" s="0" t="s">
        <v>22154</v>
      </c>
      <c r="I3897" s="0" t="s">
        <v>22155</v>
      </c>
      <c r="J3897" s="0" t="s">
        <v>159</v>
      </c>
      <c r="K3897" s="0" t="s">
        <v>22156</v>
      </c>
    </row>
    <row r="3898" customFormat="false" ht="15" hidden="false" customHeight="false" outlineLevel="0" collapsed="false">
      <c r="A3898" s="0" t="s">
        <v>22157</v>
      </c>
      <c r="B3898" s="0" t="s">
        <v>22158</v>
      </c>
      <c r="C3898" s="0" t="s">
        <v>22159</v>
      </c>
      <c r="D3898" s="0" t="n">
        <v>853</v>
      </c>
      <c r="E3898" s="0" t="n">
        <v>28</v>
      </c>
      <c r="F3898" s="0" t="n">
        <v>59</v>
      </c>
      <c r="G3898" s="0" t="n">
        <v>940</v>
      </c>
      <c r="H3898" s="0" t="s">
        <v>22160</v>
      </c>
      <c r="I3898" s="0" t="s">
        <v>22161</v>
      </c>
      <c r="J3898" s="0" t="s">
        <v>702</v>
      </c>
      <c r="K3898" s="0" t="s">
        <v>22162</v>
      </c>
    </row>
    <row r="3899" customFormat="false" ht="15" hidden="false" customHeight="false" outlineLevel="0" collapsed="false">
      <c r="A3899" s="0" t="s">
        <v>22163</v>
      </c>
      <c r="B3899" s="0" t="s">
        <v>22164</v>
      </c>
      <c r="C3899" s="0" t="s">
        <v>22165</v>
      </c>
      <c r="D3899" s="0" t="n">
        <v>242</v>
      </c>
      <c r="E3899" s="0" t="n">
        <v>4</v>
      </c>
      <c r="F3899" s="0" t="n">
        <v>8</v>
      </c>
      <c r="G3899" s="0" t="n">
        <v>254</v>
      </c>
      <c r="H3899" s="0" t="s">
        <v>22166</v>
      </c>
      <c r="I3899" s="0" t="s">
        <v>19325</v>
      </c>
      <c r="J3899" s="0" t="s">
        <v>551</v>
      </c>
      <c r="K3899" s="0" t="s">
        <v>19842</v>
      </c>
    </row>
    <row r="3900" customFormat="false" ht="15" hidden="false" customHeight="false" outlineLevel="0" collapsed="false">
      <c r="A3900" s="0" t="s">
        <v>22167</v>
      </c>
      <c r="B3900" s="0" t="s">
        <v>22168</v>
      </c>
      <c r="C3900" s="0" t="s">
        <v>22169</v>
      </c>
      <c r="D3900" s="0" t="n">
        <v>644</v>
      </c>
      <c r="E3900" s="0" t="n">
        <v>13</v>
      </c>
      <c r="F3900" s="0" t="n">
        <v>59</v>
      </c>
      <c r="G3900" s="0" t="n">
        <v>716</v>
      </c>
      <c r="H3900" s="0" t="s">
        <v>22170</v>
      </c>
      <c r="I3900" s="0" t="s">
        <v>22171</v>
      </c>
      <c r="J3900" s="0" t="s">
        <v>124</v>
      </c>
      <c r="K3900" s="0" t="s">
        <v>22172</v>
      </c>
    </row>
    <row r="3901" customFormat="false" ht="15" hidden="false" customHeight="false" outlineLevel="0" collapsed="false">
      <c r="A3901" s="0" t="s">
        <v>22173</v>
      </c>
      <c r="B3901" s="0" t="s">
        <v>22174</v>
      </c>
      <c r="C3901" s="0" t="s">
        <v>22175</v>
      </c>
      <c r="D3901" s="0" t="n">
        <v>467</v>
      </c>
      <c r="E3901" s="0" t="n">
        <v>8</v>
      </c>
      <c r="F3901" s="0" t="n">
        <v>66</v>
      </c>
      <c r="G3901" s="0" t="n">
        <v>541</v>
      </c>
      <c r="H3901" s="0" t="s">
        <v>22176</v>
      </c>
      <c r="I3901" s="0" t="s">
        <v>22177</v>
      </c>
      <c r="J3901" s="0" t="s">
        <v>138</v>
      </c>
      <c r="K3901" s="0" t="s">
        <v>22178</v>
      </c>
    </row>
    <row r="3902" customFormat="false" ht="15" hidden="false" customHeight="false" outlineLevel="0" collapsed="false">
      <c r="A3902" s="0" t="s">
        <v>22179</v>
      </c>
      <c r="B3902" s="0" t="s">
        <v>22180</v>
      </c>
      <c r="C3902" s="0" t="s">
        <v>22181</v>
      </c>
      <c r="D3902" s="0" t="n">
        <v>1206</v>
      </c>
      <c r="E3902" s="0" t="n">
        <v>10</v>
      </c>
      <c r="F3902" s="0" t="n">
        <v>48</v>
      </c>
      <c r="G3902" s="0" t="n">
        <v>1264</v>
      </c>
      <c r="H3902" s="0" t="s">
        <v>22182</v>
      </c>
      <c r="I3902" s="0" t="s">
        <v>22183</v>
      </c>
      <c r="J3902" s="0" t="s">
        <v>131</v>
      </c>
      <c r="K3902" s="0" t="s">
        <v>22184</v>
      </c>
    </row>
    <row r="3903" customFormat="false" ht="15" hidden="false" customHeight="false" outlineLevel="0" collapsed="false">
      <c r="A3903" s="0" t="s">
        <v>22185</v>
      </c>
      <c r="B3903" s="0" t="s">
        <v>22186</v>
      </c>
      <c r="C3903" s="0" t="s">
        <v>22187</v>
      </c>
      <c r="D3903" s="0" t="n">
        <v>676</v>
      </c>
      <c r="E3903" s="0" t="n">
        <v>10</v>
      </c>
      <c r="F3903" s="0" t="n">
        <v>97</v>
      </c>
      <c r="G3903" s="0" t="n">
        <v>783</v>
      </c>
      <c r="H3903" s="0" t="s">
        <v>22188</v>
      </c>
      <c r="I3903" s="0" t="s">
        <v>22189</v>
      </c>
      <c r="J3903" s="0" t="s">
        <v>117</v>
      </c>
      <c r="K3903" s="0" t="s">
        <v>22190</v>
      </c>
    </row>
    <row r="3904" customFormat="false" ht="15" hidden="false" customHeight="false" outlineLevel="0" collapsed="false">
      <c r="A3904" s="0" t="s">
        <v>22191</v>
      </c>
      <c r="B3904" s="0" t="s">
        <v>22192</v>
      </c>
      <c r="C3904" s="0" t="s">
        <v>22193</v>
      </c>
      <c r="D3904" s="0" t="n">
        <v>287</v>
      </c>
      <c r="E3904" s="0" t="n">
        <v>3</v>
      </c>
      <c r="F3904" s="0" t="n">
        <v>6</v>
      </c>
      <c r="G3904" s="0" t="n">
        <v>296</v>
      </c>
      <c r="H3904" s="0" t="s">
        <v>22194</v>
      </c>
      <c r="I3904" s="0" t="s">
        <v>22195</v>
      </c>
      <c r="J3904" s="0" t="s">
        <v>124</v>
      </c>
      <c r="K3904" s="0" t="s">
        <v>22196</v>
      </c>
    </row>
    <row r="3905" customFormat="false" ht="15" hidden="false" customHeight="false" outlineLevel="0" collapsed="false">
      <c r="A3905" s="0" t="s">
        <v>22197</v>
      </c>
      <c r="B3905" s="0" t="s">
        <v>22198</v>
      </c>
      <c r="C3905" s="0" t="s">
        <v>22199</v>
      </c>
      <c r="D3905" s="0" t="n">
        <v>135</v>
      </c>
      <c r="E3905" s="0" t="n">
        <v>6</v>
      </c>
      <c r="F3905" s="0" t="n">
        <v>5</v>
      </c>
      <c r="G3905" s="0" t="n">
        <v>146</v>
      </c>
      <c r="H3905" s="0" t="s">
        <v>22200</v>
      </c>
      <c r="I3905" s="0" t="s">
        <v>22201</v>
      </c>
      <c r="J3905" s="0" t="s">
        <v>166</v>
      </c>
      <c r="K3905" s="0" t="s">
        <v>22202</v>
      </c>
    </row>
    <row r="3906" customFormat="false" ht="15" hidden="false" customHeight="false" outlineLevel="0" collapsed="false">
      <c r="A3906" s="0" t="s">
        <v>22203</v>
      </c>
      <c r="B3906" s="0" t="s">
        <v>22204</v>
      </c>
      <c r="C3906" s="0" t="s">
        <v>22205</v>
      </c>
      <c r="D3906" s="0" t="n">
        <v>2174</v>
      </c>
      <c r="E3906" s="0" t="n">
        <v>22</v>
      </c>
      <c r="F3906" s="0" t="n">
        <v>192</v>
      </c>
      <c r="G3906" s="0" t="n">
        <v>2388</v>
      </c>
      <c r="H3906" s="0" t="s">
        <v>22206</v>
      </c>
      <c r="I3906" s="0" t="s">
        <v>22207</v>
      </c>
      <c r="J3906" s="0" t="s">
        <v>166</v>
      </c>
      <c r="K3906" s="0" t="s">
        <v>22208</v>
      </c>
    </row>
    <row r="3907" customFormat="false" ht="15" hidden="false" customHeight="false" outlineLevel="0" collapsed="false">
      <c r="A3907" s="0" t="s">
        <v>22209</v>
      </c>
      <c r="B3907" s="0" t="s">
        <v>22210</v>
      </c>
      <c r="C3907" s="0" t="s">
        <v>22211</v>
      </c>
      <c r="D3907" s="0" t="n">
        <v>248</v>
      </c>
      <c r="E3907" s="0" t="n">
        <v>8</v>
      </c>
      <c r="F3907" s="0" t="n">
        <v>10</v>
      </c>
      <c r="G3907" s="0" t="n">
        <v>266</v>
      </c>
      <c r="H3907" s="0" t="s">
        <v>22212</v>
      </c>
      <c r="I3907" s="0" t="s">
        <v>22213</v>
      </c>
      <c r="J3907" s="0" t="s">
        <v>166</v>
      </c>
      <c r="K3907" s="0" t="s">
        <v>22214</v>
      </c>
    </row>
    <row r="3908" customFormat="false" ht="15" hidden="false" customHeight="false" outlineLevel="0" collapsed="false">
      <c r="A3908" s="0" t="s">
        <v>22215</v>
      </c>
      <c r="B3908" s="0" t="s">
        <v>22216</v>
      </c>
      <c r="C3908" s="0" t="s">
        <v>22217</v>
      </c>
      <c r="D3908" s="0" t="n">
        <v>286</v>
      </c>
      <c r="E3908" s="0" t="n">
        <v>2</v>
      </c>
      <c r="F3908" s="0" t="n">
        <v>6</v>
      </c>
      <c r="G3908" s="0" t="n">
        <v>294</v>
      </c>
      <c r="H3908" s="0" t="s">
        <v>22218</v>
      </c>
      <c r="I3908" s="0" t="s">
        <v>22219</v>
      </c>
      <c r="J3908" s="0" t="s">
        <v>166</v>
      </c>
      <c r="K3908" s="0" t="s">
        <v>22220</v>
      </c>
    </row>
    <row r="3909" customFormat="false" ht="15" hidden="false" customHeight="false" outlineLevel="0" collapsed="false">
      <c r="A3909" s="0" t="s">
        <v>22221</v>
      </c>
      <c r="B3909" s="0" t="s">
        <v>22222</v>
      </c>
      <c r="C3909" s="0" t="s">
        <v>22223</v>
      </c>
      <c r="D3909" s="0" t="n">
        <v>568</v>
      </c>
      <c r="E3909" s="0" t="n">
        <v>48</v>
      </c>
      <c r="F3909" s="0" t="n">
        <v>35</v>
      </c>
      <c r="G3909" s="0" t="n">
        <v>651</v>
      </c>
      <c r="H3909" s="0" t="s">
        <v>366</v>
      </c>
      <c r="I3909" s="0" t="s">
        <v>367</v>
      </c>
      <c r="J3909" s="0" t="s">
        <v>361</v>
      </c>
      <c r="K3909" s="0" t="s">
        <v>368</v>
      </c>
    </row>
    <row r="3910" customFormat="false" ht="15" hidden="false" customHeight="false" outlineLevel="0" collapsed="false">
      <c r="A3910" s="0" t="s">
        <v>22224</v>
      </c>
      <c r="B3910" s="0" t="s">
        <v>22225</v>
      </c>
      <c r="C3910" s="0" t="s">
        <v>22226</v>
      </c>
      <c r="D3910" s="0" t="n">
        <v>5263</v>
      </c>
      <c r="E3910" s="0" t="n">
        <v>160</v>
      </c>
      <c r="F3910" s="0" t="n">
        <v>548</v>
      </c>
      <c r="G3910" s="0" t="n">
        <v>5971</v>
      </c>
      <c r="H3910" s="0" t="s">
        <v>22227</v>
      </c>
      <c r="I3910" s="0" t="s">
        <v>22228</v>
      </c>
      <c r="J3910" s="0" t="s">
        <v>440</v>
      </c>
      <c r="K3910" s="0" t="s">
        <v>22229</v>
      </c>
    </row>
    <row r="3911" customFormat="false" ht="15" hidden="false" customHeight="false" outlineLevel="0" collapsed="false">
      <c r="A3911" s="0" t="s">
        <v>22230</v>
      </c>
      <c r="B3911" s="0" t="s">
        <v>22231</v>
      </c>
      <c r="C3911" s="0" t="s">
        <v>22232</v>
      </c>
      <c r="D3911" s="0" t="n">
        <v>1115</v>
      </c>
      <c r="E3911" s="0" t="n">
        <v>58</v>
      </c>
      <c r="F3911" s="0" t="n">
        <v>87</v>
      </c>
      <c r="G3911" s="0" t="n">
        <v>1260</v>
      </c>
      <c r="H3911" s="0" t="s">
        <v>22233</v>
      </c>
      <c r="I3911" s="0" t="s">
        <v>22234</v>
      </c>
      <c r="J3911" s="0" t="s">
        <v>83</v>
      </c>
      <c r="K3911" s="0" t="s">
        <v>22235</v>
      </c>
    </row>
    <row r="3912" customFormat="false" ht="15" hidden="false" customHeight="false" outlineLevel="0" collapsed="false">
      <c r="A3912" s="0" t="s">
        <v>22236</v>
      </c>
      <c r="B3912" s="0" t="s">
        <v>22237</v>
      </c>
      <c r="C3912" s="0" t="s">
        <v>22238</v>
      </c>
      <c r="D3912" s="0" t="n">
        <v>4384</v>
      </c>
      <c r="E3912" s="0" t="n">
        <v>157</v>
      </c>
      <c r="F3912" s="0" t="n">
        <v>657</v>
      </c>
      <c r="G3912" s="0" t="n">
        <v>5198</v>
      </c>
      <c r="H3912" s="0" t="s">
        <v>22239</v>
      </c>
      <c r="I3912" s="0" t="s">
        <v>22240</v>
      </c>
      <c r="J3912" s="0" t="s">
        <v>361</v>
      </c>
      <c r="K3912" s="0" t="s">
        <v>22241</v>
      </c>
    </row>
    <row r="3913" customFormat="false" ht="15" hidden="false" customHeight="false" outlineLevel="0" collapsed="false">
      <c r="A3913" s="0" t="s">
        <v>22242</v>
      </c>
      <c r="B3913" s="0" t="s">
        <v>22243</v>
      </c>
      <c r="C3913" s="0" t="s">
        <v>22244</v>
      </c>
      <c r="D3913" s="0" t="n">
        <v>2266</v>
      </c>
      <c r="E3913" s="0" t="n">
        <v>72</v>
      </c>
      <c r="F3913" s="0" t="n">
        <v>86</v>
      </c>
      <c r="G3913" s="0" t="n">
        <v>2424</v>
      </c>
      <c r="H3913" s="0" t="s">
        <v>22245</v>
      </c>
      <c r="I3913" s="0" t="s">
        <v>22246</v>
      </c>
      <c r="J3913" s="0" t="s">
        <v>267</v>
      </c>
      <c r="K3913" s="0" t="s">
        <v>22247</v>
      </c>
    </row>
    <row r="3914" customFormat="false" ht="15" hidden="false" customHeight="false" outlineLevel="0" collapsed="false">
      <c r="A3914" s="0" t="s">
        <v>22248</v>
      </c>
      <c r="B3914" s="0" t="s">
        <v>22249</v>
      </c>
      <c r="C3914" s="0" t="s">
        <v>22250</v>
      </c>
      <c r="D3914" s="0" t="n">
        <v>6580</v>
      </c>
      <c r="E3914" s="0" t="n">
        <v>200</v>
      </c>
      <c r="F3914" s="0" t="n">
        <v>1749</v>
      </c>
      <c r="G3914" s="0" t="n">
        <v>8529</v>
      </c>
      <c r="H3914" s="0" t="s">
        <v>15216</v>
      </c>
      <c r="I3914" s="0" t="s">
        <v>15217</v>
      </c>
      <c r="J3914" s="0" t="s">
        <v>104</v>
      </c>
      <c r="K3914" s="0" t="s">
        <v>15218</v>
      </c>
    </row>
    <row r="3915" customFormat="false" ht="15" hidden="false" customHeight="false" outlineLevel="0" collapsed="false">
      <c r="A3915" s="0" t="s">
        <v>22251</v>
      </c>
      <c r="B3915" s="0" t="s">
        <v>22252</v>
      </c>
      <c r="C3915" s="0" t="s">
        <v>22253</v>
      </c>
      <c r="D3915" s="0" t="n">
        <v>1902</v>
      </c>
      <c r="E3915" s="0" t="n">
        <v>170</v>
      </c>
      <c r="F3915" s="0" t="n">
        <v>104</v>
      </c>
      <c r="G3915" s="0" t="n">
        <v>2176</v>
      </c>
      <c r="H3915" s="0" t="s">
        <v>22254</v>
      </c>
      <c r="I3915" s="0" t="s">
        <v>22255</v>
      </c>
      <c r="J3915" s="0" t="s">
        <v>15</v>
      </c>
      <c r="K3915" s="0" t="s">
        <v>22256</v>
      </c>
    </row>
    <row r="3916" customFormat="false" ht="15" hidden="false" customHeight="false" outlineLevel="0" collapsed="false">
      <c r="A3916" s="0" t="s">
        <v>22257</v>
      </c>
      <c r="B3916" s="0" t="s">
        <v>22258</v>
      </c>
      <c r="C3916" s="0" t="s">
        <v>22259</v>
      </c>
      <c r="D3916" s="0" t="n">
        <v>1981</v>
      </c>
      <c r="E3916" s="0" t="n">
        <v>114</v>
      </c>
      <c r="F3916" s="0" t="n">
        <v>174</v>
      </c>
      <c r="G3916" s="0" t="n">
        <v>2269</v>
      </c>
      <c r="H3916" s="0" t="s">
        <v>22260</v>
      </c>
      <c r="I3916" s="0" t="s">
        <v>22261</v>
      </c>
      <c r="J3916" s="0" t="s">
        <v>152</v>
      </c>
      <c r="K3916" s="0" t="s">
        <v>1299</v>
      </c>
    </row>
    <row r="3917" customFormat="false" ht="15" hidden="false" customHeight="false" outlineLevel="0" collapsed="false">
      <c r="A3917" s="0" t="s">
        <v>22262</v>
      </c>
      <c r="B3917" s="0" t="s">
        <v>22263</v>
      </c>
      <c r="C3917" s="0" t="s">
        <v>22264</v>
      </c>
      <c r="D3917" s="0" t="n">
        <v>415</v>
      </c>
      <c r="E3917" s="0" t="n">
        <v>10</v>
      </c>
      <c r="F3917" s="0" t="n">
        <v>7</v>
      </c>
      <c r="G3917" s="0" t="n">
        <v>432</v>
      </c>
      <c r="H3917" s="0" t="s">
        <v>22265</v>
      </c>
      <c r="I3917" s="0" t="s">
        <v>22266</v>
      </c>
      <c r="J3917" s="0" t="s">
        <v>90</v>
      </c>
      <c r="K3917" s="0" t="s">
        <v>22267</v>
      </c>
    </row>
    <row r="3918" customFormat="false" ht="15" hidden="false" customHeight="false" outlineLevel="0" collapsed="false">
      <c r="A3918" s="0" t="s">
        <v>22268</v>
      </c>
      <c r="B3918" s="0" t="s">
        <v>22269</v>
      </c>
      <c r="C3918" s="0" t="s">
        <v>22270</v>
      </c>
      <c r="D3918" s="0" t="n">
        <v>1295</v>
      </c>
      <c r="E3918" s="0" t="n">
        <v>269</v>
      </c>
      <c r="F3918" s="0" t="n">
        <v>449</v>
      </c>
      <c r="G3918" s="0" t="n">
        <v>2013</v>
      </c>
      <c r="H3918" s="0" t="s">
        <v>22271</v>
      </c>
      <c r="I3918" s="0" t="s">
        <v>22272</v>
      </c>
      <c r="J3918" s="0" t="s">
        <v>36</v>
      </c>
      <c r="K3918" s="0" t="s">
        <v>22273</v>
      </c>
    </row>
    <row r="3919" customFormat="false" ht="15" hidden="false" customHeight="false" outlineLevel="0" collapsed="false">
      <c r="A3919" s="0" t="s">
        <v>22274</v>
      </c>
      <c r="B3919" s="0" t="s">
        <v>22275</v>
      </c>
      <c r="C3919" s="0" t="s">
        <v>22276</v>
      </c>
      <c r="D3919" s="0" t="n">
        <v>5201</v>
      </c>
      <c r="E3919" s="0" t="n">
        <v>70</v>
      </c>
      <c r="F3919" s="0" t="n">
        <v>416</v>
      </c>
      <c r="G3919" s="0" t="n">
        <v>5687</v>
      </c>
      <c r="H3919" s="0" t="s">
        <v>22277</v>
      </c>
      <c r="I3919" s="0" t="s">
        <v>22278</v>
      </c>
      <c r="J3919" s="0" t="s">
        <v>811</v>
      </c>
      <c r="K3919" s="0" t="s">
        <v>22279</v>
      </c>
    </row>
    <row r="3920" customFormat="false" ht="15" hidden="false" customHeight="false" outlineLevel="0" collapsed="false">
      <c r="A3920" s="0" t="s">
        <v>22280</v>
      </c>
      <c r="B3920" s="0" t="s">
        <v>22281</v>
      </c>
      <c r="C3920" s="0" t="s">
        <v>22282</v>
      </c>
      <c r="D3920" s="0" t="n">
        <v>1963</v>
      </c>
      <c r="E3920" s="0" t="n">
        <v>52</v>
      </c>
      <c r="F3920" s="0" t="n">
        <v>119</v>
      </c>
      <c r="G3920" s="0" t="n">
        <v>2134</v>
      </c>
      <c r="H3920" s="0" t="s">
        <v>22283</v>
      </c>
      <c r="I3920" s="0" t="s">
        <v>22284</v>
      </c>
      <c r="J3920" s="0" t="s">
        <v>19613</v>
      </c>
      <c r="K3920" s="0" t="s">
        <v>22285</v>
      </c>
    </row>
    <row r="3921" customFormat="false" ht="15" hidden="false" customHeight="false" outlineLevel="0" collapsed="false">
      <c r="A3921" s="0" t="s">
        <v>22286</v>
      </c>
      <c r="B3921" s="0" t="s">
        <v>22287</v>
      </c>
      <c r="C3921" s="0" t="s">
        <v>22288</v>
      </c>
      <c r="D3921" s="0" t="n">
        <v>1769</v>
      </c>
      <c r="E3921" s="0" t="n">
        <v>20</v>
      </c>
      <c r="F3921" s="0" t="n">
        <v>45</v>
      </c>
      <c r="G3921" s="0" t="n">
        <v>1834</v>
      </c>
      <c r="H3921" s="0" t="s">
        <v>22289</v>
      </c>
      <c r="I3921" s="0" t="s">
        <v>22290</v>
      </c>
      <c r="J3921" s="0" t="s">
        <v>207</v>
      </c>
    </row>
    <row r="3922" customFormat="false" ht="15" hidden="false" customHeight="false" outlineLevel="0" collapsed="false">
      <c r="A3922" s="0" t="s">
        <v>22291</v>
      </c>
      <c r="B3922" s="0" t="s">
        <v>22292</v>
      </c>
      <c r="C3922" s="0" t="s">
        <v>22293</v>
      </c>
      <c r="D3922" s="0" t="n">
        <v>6907</v>
      </c>
      <c r="E3922" s="0" t="n">
        <v>129</v>
      </c>
      <c r="F3922" s="0" t="n">
        <v>1083</v>
      </c>
      <c r="G3922" s="0" t="n">
        <v>8119</v>
      </c>
      <c r="H3922" s="0" t="s">
        <v>22294</v>
      </c>
      <c r="I3922" s="0" t="s">
        <v>22295</v>
      </c>
      <c r="J3922" s="0" t="s">
        <v>558</v>
      </c>
      <c r="K3922" s="0" t="s">
        <v>22296</v>
      </c>
    </row>
    <row r="3923" customFormat="false" ht="15" hidden="false" customHeight="false" outlineLevel="0" collapsed="false">
      <c r="A3923" s="0" t="s">
        <v>22297</v>
      </c>
      <c r="B3923" s="0" t="s">
        <v>22298</v>
      </c>
      <c r="C3923" s="0" t="s">
        <v>22299</v>
      </c>
      <c r="D3923" s="0" t="n">
        <v>3444</v>
      </c>
      <c r="E3923" s="0" t="n">
        <v>233</v>
      </c>
      <c r="F3923" s="0" t="n">
        <v>938</v>
      </c>
      <c r="G3923" s="0" t="n">
        <v>4615</v>
      </c>
      <c r="H3923" s="0" t="s">
        <v>9356</v>
      </c>
      <c r="I3923" s="0" t="s">
        <v>9357</v>
      </c>
      <c r="J3923" s="0" t="s">
        <v>90</v>
      </c>
      <c r="K3923" s="0" t="s">
        <v>9358</v>
      </c>
    </row>
    <row r="3924" customFormat="false" ht="15" hidden="false" customHeight="false" outlineLevel="0" collapsed="false">
      <c r="A3924" s="0" t="s">
        <v>22300</v>
      </c>
      <c r="B3924" s="0" t="s">
        <v>22301</v>
      </c>
      <c r="C3924" s="0" t="s">
        <v>22302</v>
      </c>
      <c r="D3924" s="0" t="n">
        <v>769</v>
      </c>
      <c r="E3924" s="0" t="n">
        <v>22</v>
      </c>
      <c r="F3924" s="0" t="n">
        <v>123</v>
      </c>
      <c r="G3924" s="0" t="n">
        <v>914</v>
      </c>
      <c r="H3924" s="0" t="s">
        <v>15207</v>
      </c>
      <c r="I3924" s="0" t="s">
        <v>11908</v>
      </c>
      <c r="J3924" s="0" t="s">
        <v>558</v>
      </c>
      <c r="K3924" s="0" t="s">
        <v>11909</v>
      </c>
    </row>
    <row r="3925" customFormat="false" ht="15" hidden="false" customHeight="false" outlineLevel="0" collapsed="false">
      <c r="A3925" s="0" t="s">
        <v>22303</v>
      </c>
      <c r="B3925" s="0" t="s">
        <v>22304</v>
      </c>
      <c r="C3925" s="0" t="s">
        <v>22305</v>
      </c>
      <c r="D3925" s="0" t="n">
        <v>2300</v>
      </c>
      <c r="E3925" s="0" t="n">
        <v>52</v>
      </c>
      <c r="F3925" s="0" t="n">
        <v>544</v>
      </c>
      <c r="G3925" s="0" t="n">
        <v>2896</v>
      </c>
      <c r="H3925" s="0" t="s">
        <v>22306</v>
      </c>
      <c r="I3925" s="0" t="s">
        <v>22307</v>
      </c>
      <c r="J3925" s="0" t="s">
        <v>818</v>
      </c>
      <c r="K3925" s="0" t="s">
        <v>22308</v>
      </c>
    </row>
    <row r="3926" customFormat="false" ht="15" hidden="false" customHeight="false" outlineLevel="0" collapsed="false">
      <c r="A3926" s="0" t="s">
        <v>22309</v>
      </c>
      <c r="B3926" s="0" t="s">
        <v>22310</v>
      </c>
      <c r="C3926" s="0" t="s">
        <v>22311</v>
      </c>
      <c r="D3926" s="0" t="n">
        <v>1067</v>
      </c>
      <c r="E3926" s="0" t="n">
        <v>52</v>
      </c>
      <c r="F3926" s="0" t="n">
        <v>53</v>
      </c>
      <c r="G3926" s="0" t="n">
        <v>1172</v>
      </c>
      <c r="H3926" s="0" t="s">
        <v>22312</v>
      </c>
      <c r="I3926" s="0" t="s">
        <v>22313</v>
      </c>
      <c r="J3926" s="0" t="s">
        <v>5851</v>
      </c>
      <c r="K3926" s="0" t="s">
        <v>22314</v>
      </c>
    </row>
    <row r="3927" customFormat="false" ht="15" hidden="false" customHeight="false" outlineLevel="0" collapsed="false">
      <c r="A3927" s="0" t="s">
        <v>22315</v>
      </c>
      <c r="B3927" s="0" t="s">
        <v>22316</v>
      </c>
      <c r="C3927" s="0" t="s">
        <v>22317</v>
      </c>
      <c r="D3927" s="0" t="n">
        <v>2489</v>
      </c>
      <c r="E3927" s="0" t="n">
        <v>106</v>
      </c>
      <c r="F3927" s="0" t="n">
        <v>607</v>
      </c>
      <c r="G3927" s="0" t="n">
        <v>3202</v>
      </c>
      <c r="H3927" s="0" t="s">
        <v>22318</v>
      </c>
      <c r="I3927" s="0" t="s">
        <v>2536</v>
      </c>
      <c r="J3927" s="0" t="s">
        <v>2537</v>
      </c>
      <c r="K3927" s="0" t="s">
        <v>2538</v>
      </c>
    </row>
    <row r="3928" customFormat="false" ht="15" hidden="false" customHeight="false" outlineLevel="0" collapsed="false">
      <c r="A3928" s="0" t="s">
        <v>22319</v>
      </c>
      <c r="B3928" s="0" t="s">
        <v>22320</v>
      </c>
      <c r="C3928" s="0" t="s">
        <v>22321</v>
      </c>
      <c r="D3928" s="0" t="n">
        <v>1769</v>
      </c>
      <c r="E3928" s="0" t="n">
        <v>71</v>
      </c>
      <c r="F3928" s="0" t="n">
        <v>328</v>
      </c>
      <c r="G3928" s="0" t="n">
        <v>2168</v>
      </c>
      <c r="H3928" s="0" t="s">
        <v>22322</v>
      </c>
      <c r="I3928" s="0" t="s">
        <v>9151</v>
      </c>
      <c r="J3928" s="0" t="s">
        <v>702</v>
      </c>
      <c r="K3928" s="0" t="s">
        <v>9152</v>
      </c>
    </row>
    <row r="3929" customFormat="false" ht="15" hidden="false" customHeight="false" outlineLevel="0" collapsed="false">
      <c r="A3929" s="0" t="s">
        <v>22323</v>
      </c>
      <c r="B3929" s="0" t="s">
        <v>22324</v>
      </c>
      <c r="C3929" s="0" t="s">
        <v>22325</v>
      </c>
      <c r="D3929" s="0" t="n">
        <v>372</v>
      </c>
      <c r="E3929" s="0" t="n">
        <v>4</v>
      </c>
      <c r="F3929" s="0" t="n">
        <v>49</v>
      </c>
      <c r="G3929" s="0" t="n">
        <v>425</v>
      </c>
      <c r="H3929" s="0" t="s">
        <v>22326</v>
      </c>
      <c r="I3929" s="0" t="s">
        <v>22327</v>
      </c>
      <c r="J3929" s="0" t="s">
        <v>131</v>
      </c>
      <c r="K3929" s="0" t="s">
        <v>22328</v>
      </c>
    </row>
    <row r="3930" customFormat="false" ht="15" hidden="false" customHeight="false" outlineLevel="0" collapsed="false">
      <c r="A3930" s="0" t="s">
        <v>22329</v>
      </c>
      <c r="B3930" s="0" t="s">
        <v>22330</v>
      </c>
      <c r="C3930" s="0" t="s">
        <v>22331</v>
      </c>
      <c r="D3930" s="0" t="n">
        <v>730</v>
      </c>
      <c r="E3930" s="0" t="n">
        <v>6</v>
      </c>
      <c r="F3930" s="0" t="n">
        <v>35</v>
      </c>
      <c r="G3930" s="0" t="n">
        <v>771</v>
      </c>
      <c r="H3930" s="0" t="s">
        <v>22332</v>
      </c>
      <c r="I3930" s="0" t="s">
        <v>22333</v>
      </c>
      <c r="J3930" s="0" t="s">
        <v>124</v>
      </c>
      <c r="K3930" s="0" t="s">
        <v>22334</v>
      </c>
    </row>
    <row r="3931" customFormat="false" ht="15" hidden="false" customHeight="false" outlineLevel="0" collapsed="false">
      <c r="A3931" s="0" t="s">
        <v>22335</v>
      </c>
      <c r="B3931" s="0" t="s">
        <v>22336</v>
      </c>
      <c r="C3931" s="0" t="s">
        <v>22337</v>
      </c>
      <c r="D3931" s="0" t="n">
        <v>53</v>
      </c>
      <c r="E3931" s="0" t="n">
        <v>2</v>
      </c>
      <c r="F3931" s="0" t="n">
        <v>1</v>
      </c>
      <c r="G3931" s="0" t="n">
        <v>56</v>
      </c>
      <c r="H3931" s="0" t="s">
        <v>22338</v>
      </c>
      <c r="I3931" s="0" t="s">
        <v>22339</v>
      </c>
      <c r="J3931" s="0" t="s">
        <v>138</v>
      </c>
      <c r="K3931" s="0" t="s">
        <v>22340</v>
      </c>
    </row>
    <row r="3932" customFormat="false" ht="15" hidden="false" customHeight="false" outlineLevel="0" collapsed="false">
      <c r="A3932" s="0" t="s">
        <v>22341</v>
      </c>
      <c r="B3932" s="0" t="s">
        <v>22342</v>
      </c>
      <c r="C3932" s="0" t="s">
        <v>22343</v>
      </c>
      <c r="D3932" s="0" t="n">
        <v>39</v>
      </c>
      <c r="E3932" s="0" t="n">
        <v>0</v>
      </c>
      <c r="F3932" s="0" t="n">
        <v>2</v>
      </c>
      <c r="G3932" s="0" t="n">
        <v>41</v>
      </c>
      <c r="H3932" s="0" t="s">
        <v>22344</v>
      </c>
      <c r="I3932" s="0" t="s">
        <v>22345</v>
      </c>
      <c r="J3932" s="0" t="s">
        <v>117</v>
      </c>
      <c r="K3932" s="0" t="s">
        <v>22346</v>
      </c>
    </row>
    <row r="3933" customFormat="false" ht="15" hidden="false" customHeight="false" outlineLevel="0" collapsed="false">
      <c r="A3933" s="0" t="s">
        <v>22347</v>
      </c>
      <c r="B3933" s="0" t="s">
        <v>22348</v>
      </c>
      <c r="C3933" s="0" t="s">
        <v>22349</v>
      </c>
      <c r="D3933" s="0" t="n">
        <v>860</v>
      </c>
      <c r="E3933" s="0" t="n">
        <v>30</v>
      </c>
      <c r="F3933" s="0" t="n">
        <v>152</v>
      </c>
      <c r="G3933" s="0" t="n">
        <v>1042</v>
      </c>
      <c r="H3933" s="0" t="s">
        <v>22350</v>
      </c>
      <c r="I3933" s="0" t="s">
        <v>22351</v>
      </c>
      <c r="J3933" s="0" t="s">
        <v>131</v>
      </c>
      <c r="K3933" s="0" t="s">
        <v>22352</v>
      </c>
    </row>
    <row r="3934" customFormat="false" ht="15" hidden="false" customHeight="false" outlineLevel="0" collapsed="false">
      <c r="A3934" s="0" t="s">
        <v>22353</v>
      </c>
      <c r="B3934" s="0" t="s">
        <v>22354</v>
      </c>
      <c r="C3934" s="0" t="s">
        <v>22355</v>
      </c>
      <c r="D3934" s="0" t="n">
        <v>441</v>
      </c>
      <c r="E3934" s="0" t="n">
        <v>6</v>
      </c>
      <c r="F3934" s="0" t="n">
        <v>27</v>
      </c>
      <c r="G3934" s="0" t="n">
        <v>474</v>
      </c>
      <c r="H3934" s="0" t="s">
        <v>22356</v>
      </c>
      <c r="I3934" s="0" t="s">
        <v>22357</v>
      </c>
      <c r="J3934" s="0" t="s">
        <v>166</v>
      </c>
      <c r="K3934" s="0" t="s">
        <v>22358</v>
      </c>
    </row>
    <row r="3935" customFormat="false" ht="15" hidden="false" customHeight="false" outlineLevel="0" collapsed="false">
      <c r="A3935" s="0" t="s">
        <v>22359</v>
      </c>
      <c r="B3935" s="0" t="s">
        <v>22360</v>
      </c>
      <c r="C3935" s="0" t="s">
        <v>22361</v>
      </c>
      <c r="D3935" s="0" t="n">
        <v>170</v>
      </c>
      <c r="E3935" s="0" t="n">
        <v>3</v>
      </c>
      <c r="F3935" s="0" t="n">
        <v>7</v>
      </c>
      <c r="G3935" s="0" t="n">
        <v>180</v>
      </c>
      <c r="H3935" s="0" t="s">
        <v>22362</v>
      </c>
      <c r="I3935" s="0" t="s">
        <v>22363</v>
      </c>
      <c r="J3935" s="0" t="s">
        <v>166</v>
      </c>
      <c r="K3935" s="0" t="s">
        <v>22364</v>
      </c>
    </row>
    <row r="3936" customFormat="false" ht="15" hidden="false" customHeight="false" outlineLevel="0" collapsed="false">
      <c r="A3936" s="0" t="s">
        <v>22365</v>
      </c>
      <c r="B3936" s="0" t="s">
        <v>22366</v>
      </c>
      <c r="C3936" s="0" t="s">
        <v>22367</v>
      </c>
      <c r="D3936" s="0" t="n">
        <v>280</v>
      </c>
      <c r="E3936" s="0" t="n">
        <v>15</v>
      </c>
      <c r="F3936" s="0" t="n">
        <v>30</v>
      </c>
      <c r="G3936" s="0" t="n">
        <v>325</v>
      </c>
      <c r="H3936" s="0" t="s">
        <v>22368</v>
      </c>
      <c r="I3936" s="0" t="s">
        <v>22369</v>
      </c>
      <c r="J3936" s="0" t="s">
        <v>166</v>
      </c>
      <c r="K3936" s="0" t="s">
        <v>22370</v>
      </c>
    </row>
    <row r="3937" customFormat="false" ht="15" hidden="false" customHeight="false" outlineLevel="0" collapsed="false">
      <c r="A3937" s="0" t="s">
        <v>22371</v>
      </c>
      <c r="B3937" s="0" t="s">
        <v>22372</v>
      </c>
      <c r="C3937" s="0" t="s">
        <v>22373</v>
      </c>
      <c r="D3937" s="0" t="n">
        <v>900</v>
      </c>
      <c r="E3937" s="0" t="n">
        <v>53</v>
      </c>
      <c r="F3937" s="0" t="n">
        <v>62</v>
      </c>
      <c r="G3937" s="0" t="n">
        <v>1015</v>
      </c>
      <c r="H3937" s="0" t="s">
        <v>22374</v>
      </c>
      <c r="I3937" s="0" t="s">
        <v>22375</v>
      </c>
      <c r="J3937" s="0" t="s">
        <v>166</v>
      </c>
      <c r="K3937" s="0" t="s">
        <v>22376</v>
      </c>
    </row>
    <row r="3938" customFormat="false" ht="15" hidden="false" customHeight="false" outlineLevel="0" collapsed="false">
      <c r="A3938" s="0" t="s">
        <v>22377</v>
      </c>
      <c r="B3938" s="0" t="s">
        <v>22378</v>
      </c>
      <c r="C3938" s="0" t="s">
        <v>22379</v>
      </c>
      <c r="D3938" s="0" t="n">
        <v>395</v>
      </c>
      <c r="E3938" s="0" t="n">
        <v>11</v>
      </c>
      <c r="F3938" s="0" t="n">
        <v>14</v>
      </c>
      <c r="G3938" s="0" t="n">
        <v>420</v>
      </c>
      <c r="H3938" s="0" t="s">
        <v>22380</v>
      </c>
      <c r="I3938" s="0" t="s">
        <v>22381</v>
      </c>
      <c r="J3938" s="0" t="s">
        <v>62</v>
      </c>
      <c r="K3938" s="0" t="s">
        <v>22382</v>
      </c>
    </row>
    <row r="3939" customFormat="false" ht="15" hidden="false" customHeight="false" outlineLevel="0" collapsed="false">
      <c r="A3939" s="0" t="s">
        <v>22383</v>
      </c>
      <c r="B3939" s="0" t="s">
        <v>22384</v>
      </c>
      <c r="C3939" s="0" t="s">
        <v>22385</v>
      </c>
      <c r="D3939" s="0" t="n">
        <v>168</v>
      </c>
      <c r="E3939" s="0" t="n">
        <v>10</v>
      </c>
      <c r="F3939" s="0" t="n">
        <v>8</v>
      </c>
      <c r="G3939" s="0" t="n">
        <v>186</v>
      </c>
      <c r="H3939" s="0" t="s">
        <v>22386</v>
      </c>
      <c r="I3939" s="0" t="s">
        <v>22387</v>
      </c>
      <c r="J3939" s="0" t="s">
        <v>19725</v>
      </c>
      <c r="K3939" s="0" t="s">
        <v>22388</v>
      </c>
    </row>
    <row r="3940" customFormat="false" ht="15" hidden="false" customHeight="false" outlineLevel="0" collapsed="false">
      <c r="A3940" s="0" t="s">
        <v>22389</v>
      </c>
      <c r="B3940" s="0" t="s">
        <v>22390</v>
      </c>
      <c r="C3940" s="0" t="s">
        <v>22391</v>
      </c>
      <c r="D3940" s="0" t="n">
        <v>1803</v>
      </c>
      <c r="E3940" s="0" t="n">
        <v>176</v>
      </c>
      <c r="F3940" s="0" t="n">
        <v>520</v>
      </c>
      <c r="G3940" s="0" t="n">
        <v>2499</v>
      </c>
      <c r="H3940" s="0" t="s">
        <v>22392</v>
      </c>
      <c r="I3940" s="0" t="s">
        <v>22393</v>
      </c>
      <c r="J3940" s="0" t="s">
        <v>3895</v>
      </c>
      <c r="K3940" s="0" t="s">
        <v>22394</v>
      </c>
    </row>
    <row r="3941" customFormat="false" ht="15" hidden="false" customHeight="false" outlineLevel="0" collapsed="false">
      <c r="A3941" s="0" t="s">
        <v>22395</v>
      </c>
      <c r="B3941" s="0" t="s">
        <v>22396</v>
      </c>
      <c r="C3941" s="0" t="s">
        <v>22397</v>
      </c>
      <c r="D3941" s="0" t="n">
        <v>8846</v>
      </c>
      <c r="E3941" s="0" t="n">
        <v>326</v>
      </c>
      <c r="F3941" s="0" t="n">
        <v>1104</v>
      </c>
      <c r="G3941" s="0" t="n">
        <v>10276</v>
      </c>
      <c r="H3941" s="0" t="s">
        <v>22398</v>
      </c>
      <c r="I3941" s="0" t="s">
        <v>22399</v>
      </c>
      <c r="J3941" s="0" t="s">
        <v>62</v>
      </c>
      <c r="K3941" s="0" t="s">
        <v>22400</v>
      </c>
    </row>
    <row r="3942" customFormat="false" ht="15" hidden="false" customHeight="false" outlineLevel="0" collapsed="false">
      <c r="A3942" s="0" t="s">
        <v>22401</v>
      </c>
      <c r="B3942" s="0" t="s">
        <v>22402</v>
      </c>
      <c r="C3942" s="0" t="s">
        <v>22403</v>
      </c>
      <c r="D3942" s="0" t="n">
        <v>2730</v>
      </c>
      <c r="E3942" s="0" t="n">
        <v>87</v>
      </c>
      <c r="F3942" s="0" t="n">
        <v>252</v>
      </c>
      <c r="G3942" s="0" t="n">
        <v>3069</v>
      </c>
      <c r="H3942" s="0" t="s">
        <v>22404</v>
      </c>
      <c r="I3942" s="0" t="s">
        <v>22405</v>
      </c>
      <c r="J3942" s="0" t="s">
        <v>763</v>
      </c>
    </row>
    <row r="3943" customFormat="false" ht="15" hidden="false" customHeight="false" outlineLevel="0" collapsed="false">
      <c r="A3943" s="0" t="s">
        <v>22406</v>
      </c>
      <c r="B3943" s="0" t="s">
        <v>22407</v>
      </c>
      <c r="C3943" s="0" t="s">
        <v>22408</v>
      </c>
      <c r="D3943" s="0" t="n">
        <v>5450</v>
      </c>
      <c r="E3943" s="0" t="n">
        <v>176</v>
      </c>
      <c r="F3943" s="0" t="n">
        <v>1683</v>
      </c>
      <c r="G3943" s="0" t="n">
        <v>7309</v>
      </c>
      <c r="H3943" s="0" t="s">
        <v>22409</v>
      </c>
      <c r="I3943" s="0" t="s">
        <v>22410</v>
      </c>
      <c r="J3943" s="0" t="s">
        <v>159</v>
      </c>
      <c r="K3943" s="0" t="s">
        <v>22411</v>
      </c>
    </row>
    <row r="3944" customFormat="false" ht="15" hidden="false" customHeight="false" outlineLevel="0" collapsed="false">
      <c r="A3944" s="0" t="s">
        <v>22412</v>
      </c>
      <c r="B3944" s="0" t="s">
        <v>22413</v>
      </c>
      <c r="C3944" s="0" t="s">
        <v>22414</v>
      </c>
      <c r="D3944" s="0" t="n">
        <v>3494</v>
      </c>
      <c r="E3944" s="0" t="n">
        <v>45</v>
      </c>
      <c r="F3944" s="0" t="n">
        <v>334</v>
      </c>
      <c r="G3944" s="0" t="n">
        <v>3873</v>
      </c>
      <c r="H3944" s="0" t="s">
        <v>22415</v>
      </c>
      <c r="I3944" s="0" t="s">
        <v>659</v>
      </c>
      <c r="J3944" s="0" t="s">
        <v>459</v>
      </c>
      <c r="K3944" s="0" t="s">
        <v>660</v>
      </c>
    </row>
    <row r="3945" customFormat="false" ht="15" hidden="false" customHeight="false" outlineLevel="0" collapsed="false">
      <c r="A3945" s="0" t="s">
        <v>22416</v>
      </c>
      <c r="B3945" s="0" t="s">
        <v>22417</v>
      </c>
      <c r="C3945" s="0" t="s">
        <v>22418</v>
      </c>
      <c r="D3945" s="0" t="n">
        <v>1751</v>
      </c>
      <c r="E3945" s="0" t="n">
        <v>107</v>
      </c>
      <c r="F3945" s="0" t="n">
        <v>154</v>
      </c>
      <c r="G3945" s="0" t="n">
        <v>2012</v>
      </c>
      <c r="H3945" s="0" t="s">
        <v>22419</v>
      </c>
      <c r="I3945" s="0" t="s">
        <v>22420</v>
      </c>
      <c r="J3945" s="0" t="s">
        <v>180</v>
      </c>
      <c r="K3945" s="0" t="s">
        <v>22421</v>
      </c>
    </row>
    <row r="3946" customFormat="false" ht="15" hidden="false" customHeight="false" outlineLevel="0" collapsed="false">
      <c r="A3946" s="0" t="s">
        <v>22422</v>
      </c>
      <c r="B3946" s="0" t="s">
        <v>22423</v>
      </c>
      <c r="C3946" s="0" t="s">
        <v>22424</v>
      </c>
      <c r="D3946" s="0" t="n">
        <v>1610</v>
      </c>
      <c r="E3946" s="0" t="n">
        <v>66</v>
      </c>
      <c r="F3946" s="0" t="n">
        <v>222</v>
      </c>
      <c r="G3946" s="0" t="n">
        <v>1898</v>
      </c>
      <c r="H3946" s="0" t="s">
        <v>470</v>
      </c>
      <c r="I3946" s="0" t="s">
        <v>471</v>
      </c>
      <c r="J3946" s="0" t="s">
        <v>330</v>
      </c>
      <c r="K3946" s="0" t="s">
        <v>472</v>
      </c>
    </row>
    <row r="3947" customFormat="false" ht="15" hidden="false" customHeight="false" outlineLevel="0" collapsed="false">
      <c r="A3947" s="0" t="s">
        <v>22425</v>
      </c>
      <c r="B3947" s="0" t="s">
        <v>22426</v>
      </c>
      <c r="C3947" s="0" t="s">
        <v>22427</v>
      </c>
      <c r="D3947" s="0" t="n">
        <v>1597</v>
      </c>
      <c r="E3947" s="0" t="n">
        <v>81</v>
      </c>
      <c r="F3947" s="0" t="n">
        <v>149</v>
      </c>
      <c r="G3947" s="0" t="n">
        <v>1827</v>
      </c>
      <c r="H3947" s="0" t="s">
        <v>22428</v>
      </c>
      <c r="I3947" s="0" t="s">
        <v>22429</v>
      </c>
      <c r="J3947" s="0" t="s">
        <v>97</v>
      </c>
      <c r="K3947" s="0" t="s">
        <v>22430</v>
      </c>
    </row>
    <row r="3948" customFormat="false" ht="15" hidden="false" customHeight="false" outlineLevel="0" collapsed="false">
      <c r="A3948" s="0" t="s">
        <v>22431</v>
      </c>
      <c r="B3948" s="0" t="s">
        <v>22432</v>
      </c>
      <c r="C3948" s="0" t="s">
        <v>22433</v>
      </c>
      <c r="D3948" s="0" t="n">
        <v>8198</v>
      </c>
      <c r="E3948" s="0" t="n">
        <v>107</v>
      </c>
      <c r="F3948" s="0" t="n">
        <v>1980</v>
      </c>
      <c r="G3948" s="0" t="n">
        <v>10285</v>
      </c>
      <c r="H3948" s="0" t="s">
        <v>8436</v>
      </c>
      <c r="I3948" s="0" t="s">
        <v>8437</v>
      </c>
      <c r="J3948" s="0" t="s">
        <v>330</v>
      </c>
      <c r="K3948" s="0" t="s">
        <v>8438</v>
      </c>
    </row>
    <row r="3949" customFormat="false" ht="15" hidden="false" customHeight="false" outlineLevel="0" collapsed="false">
      <c r="A3949" s="0" t="s">
        <v>22434</v>
      </c>
      <c r="B3949" s="0" t="s">
        <v>22435</v>
      </c>
      <c r="C3949" s="0" t="s">
        <v>22436</v>
      </c>
      <c r="D3949" s="0" t="n">
        <v>819</v>
      </c>
      <c r="E3949" s="0" t="n">
        <v>44</v>
      </c>
      <c r="F3949" s="0" t="n">
        <v>130</v>
      </c>
      <c r="G3949" s="0" t="n">
        <v>993</v>
      </c>
      <c r="H3949" s="0" t="s">
        <v>22437</v>
      </c>
      <c r="I3949" s="0" t="s">
        <v>22438</v>
      </c>
      <c r="J3949" s="0" t="s">
        <v>90</v>
      </c>
      <c r="K3949" s="0" t="s">
        <v>22439</v>
      </c>
    </row>
    <row r="3950" customFormat="false" ht="15" hidden="false" customHeight="false" outlineLevel="0" collapsed="false">
      <c r="A3950" s="0" t="s">
        <v>22440</v>
      </c>
      <c r="B3950" s="0" t="s">
        <v>22441</v>
      </c>
      <c r="C3950" s="0" t="s">
        <v>22442</v>
      </c>
      <c r="D3950" s="0" t="n">
        <v>388</v>
      </c>
      <c r="E3950" s="0" t="n">
        <v>13</v>
      </c>
      <c r="F3950" s="0" t="n">
        <v>8</v>
      </c>
      <c r="G3950" s="0" t="n">
        <v>409</v>
      </c>
      <c r="H3950" s="0" t="s">
        <v>22443</v>
      </c>
      <c r="I3950" s="0" t="s">
        <v>22444</v>
      </c>
      <c r="J3950" s="0" t="s">
        <v>15</v>
      </c>
      <c r="K3950" s="0" t="s">
        <v>22445</v>
      </c>
    </row>
    <row r="3951" customFormat="false" ht="15" hidden="false" customHeight="false" outlineLevel="0" collapsed="false">
      <c r="A3951" s="0" t="s">
        <v>22446</v>
      </c>
      <c r="B3951" s="0" t="s">
        <v>22447</v>
      </c>
      <c r="C3951" s="0" t="s">
        <v>22448</v>
      </c>
      <c r="D3951" s="0" t="n">
        <v>22441</v>
      </c>
      <c r="E3951" s="0" t="n">
        <v>126</v>
      </c>
      <c r="F3951" s="0" t="n">
        <v>1017</v>
      </c>
      <c r="G3951" s="0" t="n">
        <v>23584</v>
      </c>
      <c r="H3951" s="0" t="s">
        <v>7077</v>
      </c>
      <c r="I3951" s="0" t="s">
        <v>7078</v>
      </c>
      <c r="J3951" s="0" t="s">
        <v>2023</v>
      </c>
      <c r="K3951" s="0" t="s">
        <v>7079</v>
      </c>
    </row>
    <row r="3952" customFormat="false" ht="15" hidden="false" customHeight="false" outlineLevel="0" collapsed="false">
      <c r="A3952" s="0" t="s">
        <v>22449</v>
      </c>
      <c r="B3952" s="0" t="s">
        <v>22450</v>
      </c>
      <c r="C3952" s="0" t="s">
        <v>22451</v>
      </c>
      <c r="D3952" s="0" t="n">
        <v>1542</v>
      </c>
      <c r="E3952" s="0" t="n">
        <v>39</v>
      </c>
      <c r="F3952" s="0" t="n">
        <v>150</v>
      </c>
      <c r="G3952" s="0" t="n">
        <v>1731</v>
      </c>
      <c r="H3952" s="0" t="s">
        <v>22452</v>
      </c>
      <c r="I3952" s="0" t="s">
        <v>22453</v>
      </c>
      <c r="J3952" s="0" t="s">
        <v>818</v>
      </c>
      <c r="K3952" s="0" t="s">
        <v>22454</v>
      </c>
    </row>
    <row r="3953" customFormat="false" ht="15" hidden="false" customHeight="false" outlineLevel="0" collapsed="false">
      <c r="A3953" s="0" t="s">
        <v>22455</v>
      </c>
      <c r="B3953" s="0" t="s">
        <v>22456</v>
      </c>
      <c r="C3953" s="0" t="s">
        <v>22457</v>
      </c>
      <c r="D3953" s="0" t="n">
        <v>5096</v>
      </c>
      <c r="E3953" s="0" t="n">
        <v>144</v>
      </c>
      <c r="F3953" s="0" t="n">
        <v>1939</v>
      </c>
      <c r="G3953" s="0" t="n">
        <v>7179</v>
      </c>
      <c r="H3953" s="0" t="s">
        <v>22458</v>
      </c>
      <c r="I3953" s="0" t="s">
        <v>16704</v>
      </c>
      <c r="J3953" s="0" t="s">
        <v>159</v>
      </c>
      <c r="K3953" s="0" t="s">
        <v>16705</v>
      </c>
    </row>
    <row r="3954" customFormat="false" ht="15" hidden="false" customHeight="false" outlineLevel="0" collapsed="false">
      <c r="A3954" s="0" t="s">
        <v>22459</v>
      </c>
      <c r="B3954" s="0" t="s">
        <v>22460</v>
      </c>
      <c r="C3954" s="0" t="s">
        <v>22461</v>
      </c>
      <c r="D3954" s="0" t="n">
        <v>1547</v>
      </c>
      <c r="E3954" s="0" t="n">
        <v>14</v>
      </c>
      <c r="F3954" s="0" t="n">
        <v>142</v>
      </c>
      <c r="G3954" s="0" t="n">
        <v>1703</v>
      </c>
      <c r="H3954" s="0" t="s">
        <v>22462</v>
      </c>
      <c r="I3954" s="0" t="s">
        <v>22463</v>
      </c>
      <c r="J3954" s="0" t="s">
        <v>558</v>
      </c>
      <c r="K3954" s="0" t="s">
        <v>22464</v>
      </c>
    </row>
    <row r="3955" customFormat="false" ht="15" hidden="false" customHeight="false" outlineLevel="0" collapsed="false">
      <c r="A3955" s="0" t="s">
        <v>22465</v>
      </c>
      <c r="B3955" s="0" t="s">
        <v>22466</v>
      </c>
      <c r="C3955" s="0" t="s">
        <v>22467</v>
      </c>
      <c r="D3955" s="0" t="n">
        <v>1256</v>
      </c>
      <c r="E3955" s="0" t="n">
        <v>89</v>
      </c>
      <c r="F3955" s="0" t="n">
        <v>131</v>
      </c>
      <c r="G3955" s="0" t="n">
        <v>1476</v>
      </c>
      <c r="H3955" s="0" t="s">
        <v>22468</v>
      </c>
      <c r="I3955" s="0" t="s">
        <v>22469</v>
      </c>
      <c r="J3955" s="0" t="s">
        <v>3895</v>
      </c>
      <c r="K3955" s="0" t="s">
        <v>22470</v>
      </c>
    </row>
    <row r="3956" customFormat="false" ht="15" hidden="false" customHeight="false" outlineLevel="0" collapsed="false">
      <c r="A3956" s="0" t="s">
        <v>22471</v>
      </c>
      <c r="B3956" s="0" t="s">
        <v>22472</v>
      </c>
      <c r="C3956" s="0" t="s">
        <v>22473</v>
      </c>
      <c r="D3956" s="0" t="n">
        <v>1314</v>
      </c>
      <c r="E3956" s="0" t="n">
        <v>60</v>
      </c>
      <c r="F3956" s="0" t="n">
        <v>159</v>
      </c>
      <c r="G3956" s="0" t="n">
        <v>1533</v>
      </c>
      <c r="H3956" s="0" t="s">
        <v>22474</v>
      </c>
      <c r="I3956" s="0" t="s">
        <v>22475</v>
      </c>
      <c r="J3956" s="0" t="s">
        <v>62</v>
      </c>
      <c r="K3956" s="0" t="s">
        <v>22476</v>
      </c>
    </row>
    <row r="3957" customFormat="false" ht="15" hidden="false" customHeight="false" outlineLevel="0" collapsed="false">
      <c r="A3957" s="0" t="s">
        <v>22477</v>
      </c>
      <c r="B3957" s="0" t="s">
        <v>22478</v>
      </c>
      <c r="C3957" s="0" t="s">
        <v>22479</v>
      </c>
      <c r="D3957" s="0" t="n">
        <v>1490</v>
      </c>
      <c r="E3957" s="0" t="n">
        <v>23</v>
      </c>
      <c r="F3957" s="0" t="n">
        <v>217</v>
      </c>
      <c r="G3957" s="0" t="n">
        <v>1730</v>
      </c>
      <c r="H3957" s="0" t="s">
        <v>22480</v>
      </c>
      <c r="I3957" s="0" t="s">
        <v>22481</v>
      </c>
      <c r="J3957" s="0" t="s">
        <v>166</v>
      </c>
      <c r="K3957" s="0" t="s">
        <v>22482</v>
      </c>
    </row>
    <row r="3958" customFormat="false" ht="15" hidden="false" customHeight="false" outlineLevel="0" collapsed="false">
      <c r="A3958" s="0" t="s">
        <v>22483</v>
      </c>
      <c r="B3958" s="0" t="s">
        <v>22484</v>
      </c>
      <c r="C3958" s="0" t="s">
        <v>22485</v>
      </c>
      <c r="D3958" s="0" t="n">
        <v>762</v>
      </c>
      <c r="E3958" s="0" t="n">
        <v>25</v>
      </c>
      <c r="F3958" s="0" t="n">
        <v>64</v>
      </c>
      <c r="G3958" s="0" t="n">
        <v>851</v>
      </c>
      <c r="H3958" s="0" t="s">
        <v>22486</v>
      </c>
      <c r="I3958" s="0" t="s">
        <v>1502</v>
      </c>
      <c r="J3958" s="0" t="s">
        <v>1503</v>
      </c>
      <c r="K3958" s="0" t="s">
        <v>1504</v>
      </c>
    </row>
    <row r="3959" customFormat="false" ht="15" hidden="false" customHeight="false" outlineLevel="0" collapsed="false">
      <c r="A3959" s="0" t="s">
        <v>22487</v>
      </c>
      <c r="B3959" s="0" t="s">
        <v>22488</v>
      </c>
      <c r="C3959" s="0" t="s">
        <v>22489</v>
      </c>
      <c r="D3959" s="0" t="n">
        <v>92</v>
      </c>
      <c r="E3959" s="0" t="n">
        <v>3</v>
      </c>
      <c r="F3959" s="0" t="n">
        <v>2</v>
      </c>
      <c r="G3959" s="0" t="n">
        <v>97</v>
      </c>
      <c r="H3959" s="0" t="s">
        <v>22490</v>
      </c>
      <c r="I3959" s="0" t="s">
        <v>19325</v>
      </c>
      <c r="J3959" s="0" t="s">
        <v>551</v>
      </c>
      <c r="K3959" s="0" t="s">
        <v>19842</v>
      </c>
    </row>
    <row r="3960" customFormat="false" ht="15" hidden="false" customHeight="false" outlineLevel="0" collapsed="false">
      <c r="A3960" s="0" t="s">
        <v>22491</v>
      </c>
      <c r="B3960" s="0" t="s">
        <v>22492</v>
      </c>
      <c r="C3960" s="0" t="s">
        <v>22493</v>
      </c>
      <c r="D3960" s="0" t="n">
        <v>127</v>
      </c>
      <c r="E3960" s="0" t="n">
        <v>0</v>
      </c>
      <c r="F3960" s="0" t="n">
        <v>11</v>
      </c>
      <c r="G3960" s="0" t="n">
        <v>138</v>
      </c>
      <c r="H3960" s="0" t="s">
        <v>22494</v>
      </c>
      <c r="I3960" s="0" t="s">
        <v>22495</v>
      </c>
      <c r="J3960" s="0" t="s">
        <v>138</v>
      </c>
      <c r="K3960" s="0" t="s">
        <v>22496</v>
      </c>
    </row>
    <row r="3961" customFormat="false" ht="15" hidden="false" customHeight="false" outlineLevel="0" collapsed="false">
      <c r="A3961" s="0" t="s">
        <v>22497</v>
      </c>
      <c r="B3961" s="0" t="s">
        <v>22498</v>
      </c>
      <c r="C3961" s="0" t="s">
        <v>22499</v>
      </c>
      <c r="D3961" s="0" t="n">
        <v>35</v>
      </c>
      <c r="E3961" s="0" t="n">
        <v>3</v>
      </c>
      <c r="F3961" s="0" t="n">
        <v>2</v>
      </c>
      <c r="G3961" s="0" t="n">
        <v>40</v>
      </c>
      <c r="H3961" s="0" t="s">
        <v>22500</v>
      </c>
      <c r="I3961" s="0" t="s">
        <v>22501</v>
      </c>
      <c r="J3961" s="0" t="s">
        <v>138</v>
      </c>
      <c r="K3961" s="0" t="s">
        <v>22502</v>
      </c>
    </row>
    <row r="3962" customFormat="false" ht="15" hidden="false" customHeight="false" outlineLevel="0" collapsed="false">
      <c r="A3962" s="0" t="s">
        <v>22503</v>
      </c>
      <c r="B3962" s="0" t="s">
        <v>22504</v>
      </c>
      <c r="C3962" s="0" t="s">
        <v>22505</v>
      </c>
      <c r="D3962" s="0" t="n">
        <v>12</v>
      </c>
      <c r="E3962" s="0" t="n">
        <v>0</v>
      </c>
      <c r="F3962" s="0" t="n">
        <v>0</v>
      </c>
      <c r="G3962" s="0" t="n">
        <v>12</v>
      </c>
      <c r="H3962" s="0" t="s">
        <v>22506</v>
      </c>
      <c r="I3962" s="0" t="s">
        <v>22507</v>
      </c>
      <c r="J3962" s="0" t="s">
        <v>117</v>
      </c>
      <c r="K3962" s="0" t="s">
        <v>22508</v>
      </c>
    </row>
    <row r="3963" customFormat="false" ht="15" hidden="false" customHeight="false" outlineLevel="0" collapsed="false">
      <c r="A3963" s="0" t="s">
        <v>22509</v>
      </c>
      <c r="B3963" s="0" t="s">
        <v>22510</v>
      </c>
      <c r="C3963" s="0" t="s">
        <v>22511</v>
      </c>
      <c r="D3963" s="0" t="n">
        <v>241</v>
      </c>
      <c r="E3963" s="0" t="n">
        <v>3</v>
      </c>
      <c r="F3963" s="0" t="n">
        <v>16</v>
      </c>
      <c r="G3963" s="0" t="n">
        <v>260</v>
      </c>
      <c r="H3963" s="0" t="s">
        <v>22512</v>
      </c>
      <c r="I3963" s="0" t="s">
        <v>22513</v>
      </c>
      <c r="J3963" s="0" t="s">
        <v>18793</v>
      </c>
      <c r="K3963" s="0" t="s">
        <v>22514</v>
      </c>
    </row>
    <row r="3964" customFormat="false" ht="15" hidden="false" customHeight="false" outlineLevel="0" collapsed="false">
      <c r="A3964" s="0" t="s">
        <v>22515</v>
      </c>
      <c r="B3964" s="0" t="s">
        <v>22516</v>
      </c>
      <c r="C3964" s="0" t="s">
        <v>22517</v>
      </c>
      <c r="D3964" s="0" t="n">
        <v>1540</v>
      </c>
      <c r="E3964" s="0" t="n">
        <v>33</v>
      </c>
      <c r="F3964" s="0" t="n">
        <v>62</v>
      </c>
      <c r="G3964" s="0" t="n">
        <v>1635</v>
      </c>
      <c r="H3964" s="0" t="s">
        <v>22518</v>
      </c>
      <c r="I3964" s="0" t="s">
        <v>22519</v>
      </c>
      <c r="J3964" s="0" t="s">
        <v>124</v>
      </c>
      <c r="K3964" s="0" t="s">
        <v>22520</v>
      </c>
    </row>
    <row r="3965" customFormat="false" ht="15" hidden="false" customHeight="false" outlineLevel="0" collapsed="false">
      <c r="A3965" s="0" t="s">
        <v>22521</v>
      </c>
      <c r="B3965" s="0" t="s">
        <v>22522</v>
      </c>
      <c r="C3965" s="0" t="s">
        <v>22523</v>
      </c>
      <c r="D3965" s="0" t="n">
        <v>320</v>
      </c>
      <c r="E3965" s="0" t="n">
        <v>4</v>
      </c>
      <c r="F3965" s="0" t="n">
        <v>26</v>
      </c>
      <c r="G3965" s="0" t="n">
        <v>350</v>
      </c>
      <c r="H3965" s="0" t="s">
        <v>22524</v>
      </c>
      <c r="I3965" s="0" t="s">
        <v>22525</v>
      </c>
      <c r="J3965" s="0" t="s">
        <v>166</v>
      </c>
      <c r="K3965" s="0" t="s">
        <v>22526</v>
      </c>
    </row>
    <row r="3966" customFormat="false" ht="15" hidden="false" customHeight="false" outlineLevel="0" collapsed="false">
      <c r="A3966" s="0" t="s">
        <v>22527</v>
      </c>
      <c r="B3966" s="0" t="s">
        <v>22528</v>
      </c>
      <c r="C3966" s="0" t="s">
        <v>22529</v>
      </c>
      <c r="D3966" s="0" t="n">
        <v>329</v>
      </c>
      <c r="E3966" s="0" t="n">
        <v>7</v>
      </c>
      <c r="F3966" s="0" t="n">
        <v>22</v>
      </c>
      <c r="G3966" s="0" t="n">
        <v>358</v>
      </c>
      <c r="H3966" s="0" t="s">
        <v>22530</v>
      </c>
      <c r="I3966" s="0" t="s">
        <v>22531</v>
      </c>
      <c r="J3966" s="0" t="s">
        <v>166</v>
      </c>
      <c r="K3966" s="0" t="s">
        <v>22532</v>
      </c>
    </row>
    <row r="3967" customFormat="false" ht="15" hidden="false" customHeight="false" outlineLevel="0" collapsed="false">
      <c r="A3967" s="0" t="s">
        <v>22533</v>
      </c>
      <c r="B3967" s="0" t="s">
        <v>22534</v>
      </c>
      <c r="C3967" s="0" t="s">
        <v>22535</v>
      </c>
      <c r="D3967" s="0" t="n">
        <v>95</v>
      </c>
      <c r="E3967" s="0" t="n">
        <v>0</v>
      </c>
      <c r="F3967" s="0" t="n">
        <v>4</v>
      </c>
      <c r="G3967" s="0" t="n">
        <v>99</v>
      </c>
      <c r="H3967" s="0" t="s">
        <v>22536</v>
      </c>
      <c r="I3967" s="0" t="s">
        <v>22537</v>
      </c>
      <c r="J3967" s="0" t="s">
        <v>166</v>
      </c>
      <c r="K3967" s="0" t="s">
        <v>22538</v>
      </c>
    </row>
    <row r="3968" customFormat="false" ht="15" hidden="false" customHeight="false" outlineLevel="0" collapsed="false">
      <c r="A3968" s="0" t="s">
        <v>22539</v>
      </c>
      <c r="B3968" s="0" t="s">
        <v>22540</v>
      </c>
      <c r="C3968" s="0" t="s">
        <v>22541</v>
      </c>
      <c r="D3968" s="0" t="n">
        <v>130</v>
      </c>
      <c r="E3968" s="0" t="n">
        <v>0</v>
      </c>
      <c r="F3968" s="0" t="n">
        <v>6</v>
      </c>
      <c r="G3968" s="0" t="n">
        <v>136</v>
      </c>
      <c r="H3968" s="0" t="s">
        <v>22542</v>
      </c>
      <c r="I3968" s="0" t="s">
        <v>22543</v>
      </c>
      <c r="J3968" s="0" t="s">
        <v>166</v>
      </c>
      <c r="K3968" s="0" t="s">
        <v>22544</v>
      </c>
    </row>
    <row r="3969" customFormat="false" ht="15" hidden="false" customHeight="false" outlineLevel="0" collapsed="false">
      <c r="A3969" s="0" t="s">
        <v>22545</v>
      </c>
      <c r="B3969" s="0" t="s">
        <v>22546</v>
      </c>
      <c r="C3969" s="0" t="s">
        <v>22547</v>
      </c>
      <c r="D3969" s="0" t="n">
        <v>1763</v>
      </c>
      <c r="E3969" s="0" t="n">
        <v>268</v>
      </c>
      <c r="F3969" s="0" t="n">
        <v>394</v>
      </c>
      <c r="G3969" s="0" t="n">
        <v>2425</v>
      </c>
      <c r="H3969" s="0" t="s">
        <v>22548</v>
      </c>
      <c r="I3969" s="0" t="s">
        <v>22549</v>
      </c>
      <c r="J3969" s="0" t="s">
        <v>17486</v>
      </c>
      <c r="K3969" s="0" t="s">
        <v>22550</v>
      </c>
    </row>
    <row r="3970" customFormat="false" ht="15" hidden="false" customHeight="false" outlineLevel="0" collapsed="false">
      <c r="A3970" s="0" t="s">
        <v>22551</v>
      </c>
      <c r="B3970" s="0" t="s">
        <v>22552</v>
      </c>
      <c r="C3970" s="0" t="s">
        <v>22553</v>
      </c>
      <c r="D3970" s="0" t="n">
        <v>900</v>
      </c>
      <c r="E3970" s="0" t="n">
        <v>41</v>
      </c>
      <c r="F3970" s="0" t="n">
        <v>60</v>
      </c>
      <c r="G3970" s="0" t="n">
        <v>1001</v>
      </c>
      <c r="H3970" s="0" t="s">
        <v>22554</v>
      </c>
      <c r="I3970" s="0" t="s">
        <v>22555</v>
      </c>
      <c r="J3970" s="0" t="s">
        <v>361</v>
      </c>
      <c r="K3970" s="0" t="s">
        <v>22556</v>
      </c>
    </row>
    <row r="3971" customFormat="false" ht="15" hidden="false" customHeight="false" outlineLevel="0" collapsed="false">
      <c r="A3971" s="0" t="s">
        <v>22557</v>
      </c>
      <c r="B3971" s="0" t="s">
        <v>22558</v>
      </c>
      <c r="C3971" s="0" t="s">
        <v>22559</v>
      </c>
      <c r="D3971" s="0" t="n">
        <v>2351</v>
      </c>
      <c r="E3971" s="0" t="n">
        <v>183</v>
      </c>
      <c r="F3971" s="0" t="n">
        <v>273</v>
      </c>
      <c r="G3971" s="0" t="n">
        <v>2807</v>
      </c>
      <c r="H3971" s="0" t="s">
        <v>15211</v>
      </c>
      <c r="I3971" s="0" t="s">
        <v>15212</v>
      </c>
      <c r="J3971" s="0" t="s">
        <v>152</v>
      </c>
      <c r="K3971" s="0" t="s">
        <v>1299</v>
      </c>
    </row>
    <row r="3972" customFormat="false" ht="15" hidden="false" customHeight="false" outlineLevel="0" collapsed="false">
      <c r="A3972" s="0" t="s">
        <v>22560</v>
      </c>
      <c r="B3972" s="0" t="s">
        <v>22561</v>
      </c>
      <c r="C3972" s="0" t="s">
        <v>22562</v>
      </c>
      <c r="D3972" s="0" t="n">
        <v>911</v>
      </c>
      <c r="E3972" s="0" t="n">
        <v>64</v>
      </c>
      <c r="F3972" s="0" t="n">
        <v>55</v>
      </c>
      <c r="G3972" s="0" t="n">
        <v>1030</v>
      </c>
      <c r="H3972" s="0" t="s">
        <v>22563</v>
      </c>
      <c r="I3972" s="0" t="s">
        <v>22564</v>
      </c>
      <c r="J3972" s="0" t="s">
        <v>62</v>
      </c>
      <c r="K3972" s="0" t="s">
        <v>22565</v>
      </c>
    </row>
    <row r="3973" customFormat="false" ht="15" hidden="false" customHeight="false" outlineLevel="0" collapsed="false">
      <c r="A3973" s="0" t="s">
        <v>22566</v>
      </c>
      <c r="B3973" s="0" t="s">
        <v>22567</v>
      </c>
      <c r="C3973" s="0" t="s">
        <v>22568</v>
      </c>
      <c r="D3973" s="0" t="n">
        <v>692</v>
      </c>
      <c r="E3973" s="0" t="n">
        <v>44</v>
      </c>
      <c r="F3973" s="0" t="n">
        <v>157</v>
      </c>
      <c r="G3973" s="0" t="n">
        <v>893</v>
      </c>
      <c r="H3973" s="0" t="s">
        <v>22569</v>
      </c>
      <c r="I3973" s="0" t="s">
        <v>22570</v>
      </c>
      <c r="J3973" s="0" t="s">
        <v>361</v>
      </c>
      <c r="K3973" s="0" t="s">
        <v>22571</v>
      </c>
    </row>
    <row r="3974" customFormat="false" ht="15" hidden="false" customHeight="false" outlineLevel="0" collapsed="false">
      <c r="A3974" s="0" t="s">
        <v>22572</v>
      </c>
      <c r="B3974" s="0" t="s">
        <v>22573</v>
      </c>
      <c r="C3974" s="0" t="s">
        <v>22574</v>
      </c>
      <c r="D3974" s="0" t="n">
        <v>514</v>
      </c>
      <c r="E3974" s="0" t="n">
        <v>53</v>
      </c>
      <c r="F3974" s="0" t="n">
        <v>6</v>
      </c>
      <c r="G3974" s="0" t="n">
        <v>573</v>
      </c>
      <c r="H3974" s="0" t="s">
        <v>22575</v>
      </c>
      <c r="I3974" s="0" t="s">
        <v>22576</v>
      </c>
      <c r="J3974" s="0" t="s">
        <v>818</v>
      </c>
      <c r="K3974" s="0" t="s">
        <v>22577</v>
      </c>
    </row>
    <row r="3975" customFormat="false" ht="15" hidden="false" customHeight="false" outlineLevel="0" collapsed="false">
      <c r="A3975" s="0" t="s">
        <v>22578</v>
      </c>
      <c r="B3975" s="0" t="s">
        <v>22579</v>
      </c>
      <c r="C3975" s="0" t="s">
        <v>22580</v>
      </c>
      <c r="D3975" s="0" t="n">
        <v>2913</v>
      </c>
      <c r="E3975" s="0" t="n">
        <v>97</v>
      </c>
      <c r="F3975" s="0" t="n">
        <v>267</v>
      </c>
      <c r="G3975" s="0" t="n">
        <v>3277</v>
      </c>
      <c r="H3975" s="0" t="s">
        <v>22581</v>
      </c>
      <c r="I3975" s="0" t="s">
        <v>22582</v>
      </c>
      <c r="J3975" s="0" t="s">
        <v>558</v>
      </c>
      <c r="K3975" s="0" t="s">
        <v>22583</v>
      </c>
    </row>
    <row r="3976" customFormat="false" ht="15" hidden="false" customHeight="false" outlineLevel="0" collapsed="false">
      <c r="A3976" s="0" t="s">
        <v>22584</v>
      </c>
      <c r="B3976" s="0" t="s">
        <v>22585</v>
      </c>
      <c r="C3976" s="0" t="s">
        <v>22586</v>
      </c>
      <c r="D3976" s="0" t="n">
        <v>12863</v>
      </c>
      <c r="E3976" s="0" t="n">
        <v>146</v>
      </c>
      <c r="F3976" s="0" t="n">
        <v>675</v>
      </c>
      <c r="G3976" s="0" t="n">
        <v>13684</v>
      </c>
      <c r="H3976" s="0" t="s">
        <v>6523</v>
      </c>
      <c r="I3976" s="0" t="s">
        <v>6524</v>
      </c>
      <c r="J3976" s="0" t="s">
        <v>62</v>
      </c>
      <c r="K3976" s="0" t="s">
        <v>6525</v>
      </c>
    </row>
    <row r="3977" customFormat="false" ht="15" hidden="false" customHeight="false" outlineLevel="0" collapsed="false">
      <c r="A3977" s="0" t="s">
        <v>22587</v>
      </c>
      <c r="B3977" s="0" t="s">
        <v>22588</v>
      </c>
      <c r="C3977" s="0" t="s">
        <v>22589</v>
      </c>
      <c r="D3977" s="0" t="n">
        <v>2130</v>
      </c>
      <c r="E3977" s="0" t="n">
        <v>139</v>
      </c>
      <c r="F3977" s="0" t="n">
        <v>201</v>
      </c>
      <c r="G3977" s="0" t="n">
        <v>2470</v>
      </c>
      <c r="H3977" s="0" t="s">
        <v>22590</v>
      </c>
      <c r="I3977" s="0" t="s">
        <v>22591</v>
      </c>
      <c r="J3977" s="0" t="s">
        <v>558</v>
      </c>
      <c r="K3977" s="0" t="s">
        <v>22592</v>
      </c>
    </row>
    <row r="3978" customFormat="false" ht="15" hidden="false" customHeight="false" outlineLevel="0" collapsed="false">
      <c r="A3978" s="0" t="s">
        <v>22593</v>
      </c>
      <c r="B3978" s="0" t="s">
        <v>22594</v>
      </c>
      <c r="C3978" s="0" t="s">
        <v>22595</v>
      </c>
      <c r="D3978" s="0" t="n">
        <v>59162</v>
      </c>
      <c r="E3978" s="0" t="n">
        <v>245</v>
      </c>
      <c r="F3978" s="0" t="n">
        <v>722</v>
      </c>
      <c r="G3978" s="0" t="n">
        <v>60129</v>
      </c>
      <c r="H3978" s="0" t="s">
        <v>22596</v>
      </c>
      <c r="I3978" s="0" t="s">
        <v>22597</v>
      </c>
      <c r="J3978" s="0" t="s">
        <v>180</v>
      </c>
      <c r="K3978" s="0" t="s">
        <v>22598</v>
      </c>
    </row>
    <row r="3979" customFormat="false" ht="15" hidden="false" customHeight="false" outlineLevel="0" collapsed="false">
      <c r="A3979" s="0" t="s">
        <v>22599</v>
      </c>
      <c r="B3979" s="0" t="s">
        <v>22600</v>
      </c>
      <c r="C3979" s="0" t="s">
        <v>22601</v>
      </c>
      <c r="D3979" s="0" t="n">
        <v>3181</v>
      </c>
      <c r="E3979" s="0" t="n">
        <v>155</v>
      </c>
      <c r="F3979" s="0" t="n">
        <v>463</v>
      </c>
      <c r="G3979" s="0" t="n">
        <v>3799</v>
      </c>
      <c r="H3979" s="0" t="s">
        <v>22602</v>
      </c>
      <c r="I3979" s="0" t="s">
        <v>22603</v>
      </c>
      <c r="J3979" s="0" t="s">
        <v>4512</v>
      </c>
      <c r="K3979" s="0" t="s">
        <v>22604</v>
      </c>
    </row>
    <row r="3980" customFormat="false" ht="15" hidden="false" customHeight="false" outlineLevel="0" collapsed="false">
      <c r="A3980" s="0" t="s">
        <v>22605</v>
      </c>
      <c r="B3980" s="0" t="s">
        <v>22606</v>
      </c>
      <c r="C3980" s="0" t="s">
        <v>22607</v>
      </c>
      <c r="D3980" s="0" t="n">
        <v>11472</v>
      </c>
      <c r="E3980" s="0" t="n">
        <v>101</v>
      </c>
      <c r="F3980" s="0" t="n">
        <v>380</v>
      </c>
      <c r="G3980" s="0" t="n">
        <v>11953</v>
      </c>
      <c r="H3980" s="0" t="s">
        <v>22608</v>
      </c>
      <c r="I3980" s="0" t="s">
        <v>22609</v>
      </c>
      <c r="J3980" s="0" t="s">
        <v>558</v>
      </c>
      <c r="K3980" s="0" t="s">
        <v>22610</v>
      </c>
    </row>
    <row r="3981" customFormat="false" ht="15" hidden="false" customHeight="false" outlineLevel="0" collapsed="false">
      <c r="A3981" s="0" t="s">
        <v>22611</v>
      </c>
      <c r="B3981" s="0" t="s">
        <v>22612</v>
      </c>
      <c r="C3981" s="0" t="s">
        <v>22613</v>
      </c>
      <c r="D3981" s="0" t="n">
        <v>212</v>
      </c>
      <c r="E3981" s="0" t="n">
        <v>8</v>
      </c>
      <c r="F3981" s="0" t="n">
        <v>6</v>
      </c>
      <c r="G3981" s="0" t="n">
        <v>226</v>
      </c>
      <c r="H3981" s="0" t="s">
        <v>22614</v>
      </c>
      <c r="I3981" s="0" t="s">
        <v>22615</v>
      </c>
      <c r="J3981" s="0" t="s">
        <v>36</v>
      </c>
      <c r="K3981" s="0" t="s">
        <v>22616</v>
      </c>
    </row>
    <row r="3982" customFormat="false" ht="15" hidden="false" customHeight="false" outlineLevel="0" collapsed="false">
      <c r="A3982" s="0" t="s">
        <v>22617</v>
      </c>
      <c r="B3982" s="0" t="s">
        <v>22618</v>
      </c>
      <c r="C3982" s="0" t="s">
        <v>22619</v>
      </c>
      <c r="D3982" s="0" t="n">
        <v>2622</v>
      </c>
      <c r="E3982" s="0" t="n">
        <v>372</v>
      </c>
      <c r="F3982" s="0" t="n">
        <v>3366</v>
      </c>
      <c r="G3982" s="0" t="n">
        <v>6360</v>
      </c>
      <c r="H3982" s="0" t="s">
        <v>22620</v>
      </c>
      <c r="I3982" s="0" t="s">
        <v>22621</v>
      </c>
      <c r="J3982" s="0" t="s">
        <v>83</v>
      </c>
      <c r="K3982" s="0" t="s">
        <v>22622</v>
      </c>
    </row>
    <row r="3983" customFormat="false" ht="15" hidden="false" customHeight="false" outlineLevel="0" collapsed="false">
      <c r="A3983" s="0" t="s">
        <v>22623</v>
      </c>
      <c r="B3983" s="0" t="s">
        <v>22624</v>
      </c>
      <c r="C3983" s="0" t="s">
        <v>22625</v>
      </c>
      <c r="D3983" s="0" t="n">
        <v>3432</v>
      </c>
      <c r="E3983" s="0" t="n">
        <v>43</v>
      </c>
      <c r="F3983" s="0" t="n">
        <v>206</v>
      </c>
      <c r="G3983" s="0" t="n">
        <v>3681</v>
      </c>
      <c r="H3983" s="0" t="s">
        <v>22626</v>
      </c>
      <c r="I3983" s="0" t="s">
        <v>22627</v>
      </c>
      <c r="J3983" s="0" t="s">
        <v>90</v>
      </c>
      <c r="K3983" s="0" t="s">
        <v>22628</v>
      </c>
    </row>
    <row r="3984" customFormat="false" ht="15" hidden="false" customHeight="false" outlineLevel="0" collapsed="false">
      <c r="A3984" s="0" t="s">
        <v>22629</v>
      </c>
      <c r="B3984" s="0" t="s">
        <v>22630</v>
      </c>
      <c r="C3984" s="0" t="s">
        <v>22631</v>
      </c>
      <c r="D3984" s="0" t="n">
        <v>2009</v>
      </c>
      <c r="E3984" s="0" t="n">
        <v>45</v>
      </c>
      <c r="F3984" s="0" t="n">
        <v>291</v>
      </c>
      <c r="G3984" s="0" t="n">
        <v>2345</v>
      </c>
      <c r="H3984" s="0" t="s">
        <v>4263</v>
      </c>
      <c r="I3984" s="0" t="s">
        <v>4264</v>
      </c>
      <c r="J3984" s="0" t="s">
        <v>83</v>
      </c>
      <c r="K3984" s="0" t="s">
        <v>4265</v>
      </c>
    </row>
    <row r="3985" customFormat="false" ht="15" hidden="false" customHeight="false" outlineLevel="0" collapsed="false">
      <c r="A3985" s="0" t="s">
        <v>22632</v>
      </c>
      <c r="B3985" s="0" t="s">
        <v>22633</v>
      </c>
      <c r="C3985" s="0" t="s">
        <v>22634</v>
      </c>
      <c r="D3985" s="0" t="n">
        <v>2101</v>
      </c>
      <c r="E3985" s="0" t="n">
        <v>26</v>
      </c>
      <c r="F3985" s="0" t="n">
        <v>525</v>
      </c>
      <c r="G3985" s="0" t="n">
        <v>2652</v>
      </c>
      <c r="H3985" s="0" t="s">
        <v>22635</v>
      </c>
      <c r="I3985" s="0" t="s">
        <v>22636</v>
      </c>
      <c r="J3985" s="0" t="s">
        <v>361</v>
      </c>
      <c r="K3985" s="0" t="s">
        <v>22637</v>
      </c>
    </row>
    <row r="3986" customFormat="false" ht="15" hidden="false" customHeight="false" outlineLevel="0" collapsed="false">
      <c r="A3986" s="0" t="s">
        <v>22638</v>
      </c>
      <c r="B3986" s="0" t="s">
        <v>22639</v>
      </c>
      <c r="C3986" s="0" t="s">
        <v>22640</v>
      </c>
      <c r="D3986" s="0" t="n">
        <v>746</v>
      </c>
      <c r="E3986" s="0" t="n">
        <v>31</v>
      </c>
      <c r="F3986" s="0" t="n">
        <v>68</v>
      </c>
      <c r="G3986" s="0" t="n">
        <v>845</v>
      </c>
      <c r="H3986" s="0" t="s">
        <v>22641</v>
      </c>
      <c r="I3986" s="0" t="s">
        <v>22642</v>
      </c>
      <c r="J3986" s="0" t="s">
        <v>62</v>
      </c>
      <c r="K3986" s="0" t="s">
        <v>22643</v>
      </c>
    </row>
    <row r="3987" customFormat="false" ht="15" hidden="false" customHeight="false" outlineLevel="0" collapsed="false">
      <c r="A3987" s="0" t="s">
        <v>22644</v>
      </c>
      <c r="B3987" s="0" t="s">
        <v>22645</v>
      </c>
      <c r="C3987" s="0" t="s">
        <v>22646</v>
      </c>
      <c r="D3987" s="0" t="n">
        <v>5693</v>
      </c>
      <c r="E3987" s="0" t="n">
        <v>176</v>
      </c>
      <c r="F3987" s="0" t="n">
        <v>933</v>
      </c>
      <c r="G3987" s="0" t="n">
        <v>6802</v>
      </c>
      <c r="H3987" s="0" t="s">
        <v>22647</v>
      </c>
      <c r="I3987" s="0" t="s">
        <v>22648</v>
      </c>
      <c r="J3987" s="0" t="s">
        <v>818</v>
      </c>
      <c r="K3987" s="0" t="s">
        <v>22649</v>
      </c>
    </row>
    <row r="3988" customFormat="false" ht="15" hidden="false" customHeight="false" outlineLevel="0" collapsed="false">
      <c r="A3988" s="0" t="s">
        <v>22650</v>
      </c>
      <c r="B3988" s="0" t="s">
        <v>22651</v>
      </c>
      <c r="C3988" s="0" t="s">
        <v>22652</v>
      </c>
      <c r="D3988" s="0" t="n">
        <v>2645</v>
      </c>
      <c r="E3988" s="0" t="n">
        <v>103</v>
      </c>
      <c r="F3988" s="0" t="n">
        <v>680</v>
      </c>
      <c r="G3988" s="0" t="n">
        <v>3428</v>
      </c>
      <c r="H3988" s="0" t="s">
        <v>22653</v>
      </c>
      <c r="I3988" s="0" t="s">
        <v>11532</v>
      </c>
      <c r="J3988" s="0" t="s">
        <v>62</v>
      </c>
      <c r="K3988" s="0" t="s">
        <v>11533</v>
      </c>
    </row>
    <row r="3989" customFormat="false" ht="15" hidden="false" customHeight="false" outlineLevel="0" collapsed="false">
      <c r="A3989" s="0" t="s">
        <v>22654</v>
      </c>
      <c r="B3989" s="0" t="s">
        <v>22655</v>
      </c>
      <c r="C3989" s="0" t="s">
        <v>22656</v>
      </c>
      <c r="D3989" s="0" t="n">
        <v>3395</v>
      </c>
      <c r="E3989" s="0" t="n">
        <v>61</v>
      </c>
      <c r="F3989" s="0" t="n">
        <v>537</v>
      </c>
      <c r="G3989" s="0" t="n">
        <v>3993</v>
      </c>
      <c r="H3989" s="0" t="s">
        <v>22657</v>
      </c>
      <c r="I3989" s="0" t="s">
        <v>4537</v>
      </c>
      <c r="J3989" s="0" t="s">
        <v>62</v>
      </c>
      <c r="K3989" s="0" t="s">
        <v>4538</v>
      </c>
    </row>
    <row r="3990" customFormat="false" ht="15" hidden="false" customHeight="false" outlineLevel="0" collapsed="false">
      <c r="A3990" s="0" t="s">
        <v>22658</v>
      </c>
      <c r="B3990" s="0" t="s">
        <v>22659</v>
      </c>
      <c r="C3990" s="0" t="s">
        <v>22660</v>
      </c>
      <c r="D3990" s="0" t="n">
        <v>1434</v>
      </c>
      <c r="E3990" s="0" t="n">
        <v>92</v>
      </c>
      <c r="F3990" s="0" t="n">
        <v>193</v>
      </c>
      <c r="G3990" s="0" t="n">
        <v>1719</v>
      </c>
      <c r="H3990" s="0" t="s">
        <v>22661</v>
      </c>
      <c r="I3990" s="0" t="s">
        <v>22662</v>
      </c>
      <c r="J3990" s="0" t="s">
        <v>90</v>
      </c>
      <c r="K3990" s="0" t="s">
        <v>22663</v>
      </c>
    </row>
    <row r="3991" customFormat="false" ht="15" hidden="false" customHeight="false" outlineLevel="0" collapsed="false">
      <c r="A3991" s="0" t="s">
        <v>22664</v>
      </c>
      <c r="B3991" s="0" t="s">
        <v>22665</v>
      </c>
      <c r="C3991" s="0" t="s">
        <v>22666</v>
      </c>
      <c r="D3991" s="0" t="n">
        <v>443</v>
      </c>
      <c r="E3991" s="0" t="n">
        <v>34</v>
      </c>
      <c r="F3991" s="0" t="n">
        <v>111</v>
      </c>
      <c r="G3991" s="0" t="n">
        <v>588</v>
      </c>
      <c r="H3991" s="0" t="s">
        <v>22667</v>
      </c>
      <c r="I3991" s="0" t="s">
        <v>22668</v>
      </c>
      <c r="J3991" s="0" t="s">
        <v>138</v>
      </c>
      <c r="K3991" s="0" t="s">
        <v>22669</v>
      </c>
    </row>
    <row r="3992" customFormat="false" ht="15" hidden="false" customHeight="false" outlineLevel="0" collapsed="false">
      <c r="A3992" s="0" t="s">
        <v>22670</v>
      </c>
      <c r="B3992" s="0" t="s">
        <v>22671</v>
      </c>
      <c r="C3992" s="0" t="s">
        <v>22672</v>
      </c>
      <c r="D3992" s="0" t="n">
        <v>1593</v>
      </c>
      <c r="E3992" s="0" t="n">
        <v>47</v>
      </c>
      <c r="F3992" s="0" t="n">
        <v>270</v>
      </c>
      <c r="G3992" s="0" t="n">
        <v>1910</v>
      </c>
      <c r="H3992" s="0" t="s">
        <v>22673</v>
      </c>
      <c r="I3992" s="0" t="s">
        <v>22674</v>
      </c>
      <c r="J3992" s="0" t="s">
        <v>131</v>
      </c>
      <c r="K3992" s="0" t="s">
        <v>22675</v>
      </c>
    </row>
    <row r="3993" customFormat="false" ht="15" hidden="false" customHeight="false" outlineLevel="0" collapsed="false">
      <c r="A3993" s="0" t="s">
        <v>22676</v>
      </c>
      <c r="B3993" s="0" t="s">
        <v>22677</v>
      </c>
      <c r="C3993" s="0" t="s">
        <v>22678</v>
      </c>
      <c r="D3993" s="0" t="n">
        <v>75</v>
      </c>
      <c r="E3993" s="0" t="n">
        <v>11</v>
      </c>
      <c r="F3993" s="0" t="n">
        <v>3</v>
      </c>
      <c r="G3993" s="0" t="n">
        <v>89</v>
      </c>
      <c r="H3993" s="0" t="s">
        <v>22679</v>
      </c>
      <c r="I3993" s="0" t="s">
        <v>22680</v>
      </c>
      <c r="J3993" s="0" t="s">
        <v>117</v>
      </c>
      <c r="K3993" s="0" t="s">
        <v>22681</v>
      </c>
    </row>
    <row r="3994" customFormat="false" ht="15" hidden="false" customHeight="false" outlineLevel="0" collapsed="false">
      <c r="A3994" s="0" t="s">
        <v>22682</v>
      </c>
      <c r="B3994" s="0" t="s">
        <v>22683</v>
      </c>
      <c r="C3994" s="0" t="s">
        <v>22684</v>
      </c>
      <c r="D3994" s="0" t="n">
        <v>1753</v>
      </c>
      <c r="E3994" s="0" t="n">
        <v>80</v>
      </c>
      <c r="F3994" s="0" t="n">
        <v>200</v>
      </c>
      <c r="G3994" s="0" t="n">
        <v>2033</v>
      </c>
      <c r="H3994" s="0" t="s">
        <v>22685</v>
      </c>
      <c r="I3994" s="0" t="s">
        <v>22686</v>
      </c>
      <c r="J3994" s="0" t="s">
        <v>131</v>
      </c>
      <c r="K3994" s="0" t="s">
        <v>22687</v>
      </c>
    </row>
    <row r="3995" customFormat="false" ht="15" hidden="false" customHeight="false" outlineLevel="0" collapsed="false">
      <c r="A3995" s="0" t="s">
        <v>22688</v>
      </c>
      <c r="B3995" s="0" t="s">
        <v>22689</v>
      </c>
      <c r="C3995" s="0" t="s">
        <v>22690</v>
      </c>
      <c r="D3995" s="0" t="n">
        <v>303</v>
      </c>
      <c r="E3995" s="0" t="n">
        <v>10</v>
      </c>
      <c r="F3995" s="0" t="n">
        <v>41</v>
      </c>
      <c r="G3995" s="0" t="n">
        <v>354</v>
      </c>
      <c r="H3995" s="0" t="s">
        <v>22691</v>
      </c>
      <c r="I3995" s="0" t="s">
        <v>22692</v>
      </c>
      <c r="J3995" s="0" t="s">
        <v>138</v>
      </c>
      <c r="K3995" s="0" t="s">
        <v>22693</v>
      </c>
    </row>
    <row r="3996" customFormat="false" ht="15" hidden="false" customHeight="false" outlineLevel="0" collapsed="false">
      <c r="A3996" s="0" t="s">
        <v>22694</v>
      </c>
      <c r="B3996" s="0" t="s">
        <v>22695</v>
      </c>
      <c r="C3996" s="0" t="s">
        <v>22696</v>
      </c>
      <c r="D3996" s="0" t="n">
        <v>2311</v>
      </c>
      <c r="E3996" s="0" t="n">
        <v>24</v>
      </c>
      <c r="F3996" s="0" t="n">
        <v>256</v>
      </c>
      <c r="G3996" s="0" t="n">
        <v>2591</v>
      </c>
      <c r="H3996" s="0" t="s">
        <v>22697</v>
      </c>
      <c r="I3996" s="0" t="s">
        <v>22698</v>
      </c>
      <c r="J3996" s="0" t="s">
        <v>166</v>
      </c>
      <c r="K3996" s="0" t="s">
        <v>22699</v>
      </c>
    </row>
    <row r="3997" customFormat="false" ht="15" hidden="false" customHeight="false" outlineLevel="0" collapsed="false">
      <c r="A3997" s="0" t="s">
        <v>22700</v>
      </c>
      <c r="B3997" s="0" t="s">
        <v>22701</v>
      </c>
      <c r="C3997" s="0" t="s">
        <v>22702</v>
      </c>
      <c r="D3997" s="0" t="n">
        <v>378</v>
      </c>
      <c r="E3997" s="0" t="n">
        <v>20</v>
      </c>
      <c r="F3997" s="0" t="n">
        <v>70</v>
      </c>
      <c r="G3997" s="0" t="n">
        <v>468</v>
      </c>
      <c r="H3997" s="0" t="s">
        <v>22703</v>
      </c>
      <c r="I3997" s="0" t="s">
        <v>22704</v>
      </c>
      <c r="J3997" s="0" t="s">
        <v>166</v>
      </c>
      <c r="K3997" s="0" t="s">
        <v>22705</v>
      </c>
    </row>
    <row r="3998" customFormat="false" ht="15" hidden="false" customHeight="false" outlineLevel="0" collapsed="false">
      <c r="A3998" s="0" t="s">
        <v>22706</v>
      </c>
      <c r="B3998" s="0" t="s">
        <v>22707</v>
      </c>
      <c r="C3998" s="0" t="s">
        <v>22708</v>
      </c>
      <c r="D3998" s="0" t="n">
        <v>4039</v>
      </c>
      <c r="E3998" s="0" t="n">
        <v>124</v>
      </c>
      <c r="F3998" s="0" t="n">
        <v>312</v>
      </c>
      <c r="G3998" s="0" t="n">
        <v>4475</v>
      </c>
      <c r="H3998" s="0" t="s">
        <v>22709</v>
      </c>
      <c r="I3998" s="0" t="s">
        <v>22710</v>
      </c>
      <c r="J3998" s="0" t="s">
        <v>166</v>
      </c>
      <c r="K3998" s="0" t="s">
        <v>22711</v>
      </c>
    </row>
    <row r="3999" customFormat="false" ht="15" hidden="false" customHeight="false" outlineLevel="0" collapsed="false">
      <c r="A3999" s="0" t="s">
        <v>22712</v>
      </c>
      <c r="B3999" s="0" t="s">
        <v>22713</v>
      </c>
      <c r="C3999" s="0" t="s">
        <v>22714</v>
      </c>
      <c r="D3999" s="0" t="n">
        <v>683</v>
      </c>
      <c r="E3999" s="0" t="n">
        <v>72</v>
      </c>
      <c r="F3999" s="0" t="n">
        <v>151</v>
      </c>
      <c r="G3999" s="0" t="n">
        <v>906</v>
      </c>
      <c r="H3999" s="0" t="s">
        <v>22715</v>
      </c>
      <c r="I3999" s="0" t="s">
        <v>22716</v>
      </c>
      <c r="J3999" s="0" t="s">
        <v>361</v>
      </c>
      <c r="K3999" s="0" t="s">
        <v>22717</v>
      </c>
    </row>
    <row r="4000" customFormat="false" ht="15" hidden="false" customHeight="false" outlineLevel="0" collapsed="false">
      <c r="A4000" s="0" t="s">
        <v>22718</v>
      </c>
      <c r="B4000" s="0" t="s">
        <v>22719</v>
      </c>
      <c r="C4000" s="0" t="s">
        <v>22720</v>
      </c>
      <c r="D4000" s="0" t="n">
        <v>725</v>
      </c>
      <c r="E4000" s="0" t="n">
        <v>12</v>
      </c>
      <c r="F4000" s="0" t="n">
        <v>37</v>
      </c>
      <c r="G4000" s="0" t="n">
        <v>774</v>
      </c>
      <c r="H4000" s="0" t="s">
        <v>22721</v>
      </c>
      <c r="I4000" s="0" t="s">
        <v>22722</v>
      </c>
      <c r="J4000" s="0" t="s">
        <v>558</v>
      </c>
      <c r="K4000" s="0" t="s">
        <v>22723</v>
      </c>
    </row>
    <row r="4001" customFormat="false" ht="15" hidden="false" customHeight="false" outlineLevel="0" collapsed="false">
      <c r="A4001" s="0" t="s">
        <v>22724</v>
      </c>
      <c r="B4001" s="0" t="s">
        <v>22725</v>
      </c>
      <c r="C4001" s="0" t="s">
        <v>22726</v>
      </c>
      <c r="D4001" s="0" t="n">
        <v>420</v>
      </c>
      <c r="E4001" s="0" t="n">
        <v>34</v>
      </c>
      <c r="F4001" s="0" t="n">
        <v>20</v>
      </c>
      <c r="G4001" s="0" t="n">
        <v>474</v>
      </c>
      <c r="H4001" s="0" t="s">
        <v>22727</v>
      </c>
      <c r="I4001" s="0" t="s">
        <v>22728</v>
      </c>
      <c r="J4001" s="0" t="s">
        <v>62</v>
      </c>
      <c r="K4001" s="0" t="s">
        <v>22729</v>
      </c>
    </row>
    <row r="4002" customFormat="false" ht="15" hidden="false" customHeight="false" outlineLevel="0" collapsed="false">
      <c r="A4002" s="0" t="s">
        <v>22730</v>
      </c>
      <c r="B4002" s="0" t="s">
        <v>22731</v>
      </c>
      <c r="C4002" s="0" t="s">
        <v>22732</v>
      </c>
      <c r="D4002" s="0" t="n">
        <v>609</v>
      </c>
      <c r="E4002" s="0" t="n">
        <v>32</v>
      </c>
      <c r="F4002" s="0" t="n">
        <v>42</v>
      </c>
      <c r="G4002" s="0" t="n">
        <v>683</v>
      </c>
      <c r="H4002" s="0" t="s">
        <v>22733</v>
      </c>
      <c r="I4002" s="0" t="s">
        <v>22734</v>
      </c>
      <c r="J4002" s="0" t="s">
        <v>3816</v>
      </c>
      <c r="K4002" s="0" t="s">
        <v>13257</v>
      </c>
    </row>
    <row r="4003" customFormat="false" ht="15" hidden="false" customHeight="false" outlineLevel="0" collapsed="false">
      <c r="A4003" s="0" t="s">
        <v>22735</v>
      </c>
      <c r="B4003" s="0" t="s">
        <v>22736</v>
      </c>
      <c r="C4003" s="0" t="s">
        <v>22737</v>
      </c>
      <c r="D4003" s="0" t="n">
        <v>1705</v>
      </c>
      <c r="E4003" s="0" t="n">
        <v>305</v>
      </c>
      <c r="F4003" s="0" t="n">
        <v>347</v>
      </c>
      <c r="G4003" s="0" t="n">
        <v>2357</v>
      </c>
      <c r="H4003" s="0" t="s">
        <v>19566</v>
      </c>
      <c r="I4003" s="0" t="s">
        <v>19567</v>
      </c>
      <c r="J4003" s="0" t="s">
        <v>818</v>
      </c>
      <c r="K4003" s="0" t="s">
        <v>19568</v>
      </c>
    </row>
    <row r="4004" customFormat="false" ht="15" hidden="false" customHeight="false" outlineLevel="0" collapsed="false">
      <c r="A4004" s="0" t="s">
        <v>22738</v>
      </c>
      <c r="B4004" s="0" t="s">
        <v>22739</v>
      </c>
      <c r="C4004" s="0" t="s">
        <v>22740</v>
      </c>
      <c r="D4004" s="0" t="n">
        <v>1345</v>
      </c>
      <c r="E4004" s="0" t="n">
        <v>38</v>
      </c>
      <c r="F4004" s="0" t="n">
        <v>81</v>
      </c>
      <c r="G4004" s="0" t="n">
        <v>1464</v>
      </c>
      <c r="H4004" s="0" t="s">
        <v>5787</v>
      </c>
      <c r="I4004" s="0" t="s">
        <v>5788</v>
      </c>
      <c r="J4004" s="0" t="s">
        <v>104</v>
      </c>
      <c r="K4004" s="0" t="s">
        <v>5789</v>
      </c>
    </row>
    <row r="4005" customFormat="false" ht="15" hidden="false" customHeight="false" outlineLevel="0" collapsed="false">
      <c r="A4005" s="0" t="s">
        <v>22741</v>
      </c>
      <c r="B4005" s="0" t="s">
        <v>22742</v>
      </c>
      <c r="C4005" s="0" t="s">
        <v>22743</v>
      </c>
      <c r="D4005" s="0" t="n">
        <v>6027</v>
      </c>
      <c r="E4005" s="0" t="n">
        <v>180</v>
      </c>
      <c r="F4005" s="0" t="n">
        <v>1059</v>
      </c>
      <c r="G4005" s="0" t="n">
        <v>7266</v>
      </c>
      <c r="H4005" s="0" t="s">
        <v>16130</v>
      </c>
      <c r="I4005" s="0" t="s">
        <v>16131</v>
      </c>
      <c r="J4005" s="0" t="s">
        <v>330</v>
      </c>
      <c r="K4005" s="0" t="s">
        <v>16132</v>
      </c>
    </row>
    <row r="4006" customFormat="false" ht="15" hidden="false" customHeight="false" outlineLevel="0" collapsed="false">
      <c r="A4006" s="0" t="s">
        <v>22744</v>
      </c>
      <c r="B4006" s="0" t="s">
        <v>22745</v>
      </c>
      <c r="C4006" s="0" t="s">
        <v>22746</v>
      </c>
      <c r="D4006" s="0" t="n">
        <v>6703</v>
      </c>
      <c r="E4006" s="0" t="n">
        <v>523</v>
      </c>
      <c r="F4006" s="0" t="n">
        <v>2213</v>
      </c>
      <c r="G4006" s="0" t="n">
        <v>9439</v>
      </c>
      <c r="H4006" s="0" t="s">
        <v>12764</v>
      </c>
      <c r="I4006" s="0" t="s">
        <v>12765</v>
      </c>
      <c r="J4006" s="0" t="s">
        <v>159</v>
      </c>
      <c r="K4006" s="0" t="s">
        <v>12766</v>
      </c>
    </row>
    <row r="4007" customFormat="false" ht="15" hidden="false" customHeight="false" outlineLevel="0" collapsed="false">
      <c r="A4007" s="0" t="s">
        <v>22747</v>
      </c>
      <c r="B4007" s="0" t="s">
        <v>22748</v>
      </c>
      <c r="C4007" s="0" t="s">
        <v>22749</v>
      </c>
      <c r="D4007" s="0" t="n">
        <v>1443</v>
      </c>
      <c r="E4007" s="0" t="n">
        <v>32</v>
      </c>
      <c r="F4007" s="0" t="n">
        <v>46</v>
      </c>
      <c r="G4007" s="0" t="n">
        <v>1521</v>
      </c>
      <c r="H4007" s="0" t="s">
        <v>22750</v>
      </c>
      <c r="I4007" s="0" t="s">
        <v>22751</v>
      </c>
      <c r="J4007" s="0" t="s">
        <v>440</v>
      </c>
      <c r="K4007" s="0" t="s">
        <v>22752</v>
      </c>
    </row>
    <row r="4008" customFormat="false" ht="15" hidden="false" customHeight="false" outlineLevel="0" collapsed="false">
      <c r="A4008" s="0" t="s">
        <v>22753</v>
      </c>
      <c r="B4008" s="0" t="s">
        <v>22754</v>
      </c>
      <c r="C4008" s="0" t="s">
        <v>22755</v>
      </c>
      <c r="D4008" s="0" t="n">
        <v>1479</v>
      </c>
      <c r="E4008" s="0" t="n">
        <v>49</v>
      </c>
      <c r="F4008" s="0" t="n">
        <v>282</v>
      </c>
      <c r="G4008" s="0" t="n">
        <v>1810</v>
      </c>
      <c r="H4008" s="0" t="s">
        <v>22756</v>
      </c>
      <c r="I4008" s="0" t="s">
        <v>22757</v>
      </c>
      <c r="J4008" s="0" t="s">
        <v>2023</v>
      </c>
      <c r="K4008" s="0" t="s">
        <v>22758</v>
      </c>
    </row>
    <row r="4009" customFormat="false" ht="15" hidden="false" customHeight="false" outlineLevel="0" collapsed="false">
      <c r="A4009" s="0" t="s">
        <v>22759</v>
      </c>
      <c r="B4009" s="0" t="s">
        <v>22760</v>
      </c>
      <c r="C4009" s="0" t="s">
        <v>22761</v>
      </c>
      <c r="D4009" s="0" t="n">
        <v>2428</v>
      </c>
      <c r="E4009" s="0" t="n">
        <v>175</v>
      </c>
      <c r="F4009" s="0" t="n">
        <v>619</v>
      </c>
      <c r="G4009" s="0" t="n">
        <v>3222</v>
      </c>
      <c r="H4009" s="0" t="s">
        <v>22762</v>
      </c>
      <c r="I4009" s="0" t="s">
        <v>22763</v>
      </c>
      <c r="J4009" s="0" t="s">
        <v>811</v>
      </c>
      <c r="K4009" s="0" t="s">
        <v>22764</v>
      </c>
    </row>
    <row r="4010" customFormat="false" ht="15" hidden="false" customHeight="false" outlineLevel="0" collapsed="false">
      <c r="A4010" s="0" t="s">
        <v>22765</v>
      </c>
      <c r="B4010" s="0" t="s">
        <v>22766</v>
      </c>
      <c r="C4010" s="0" t="s">
        <v>22767</v>
      </c>
      <c r="D4010" s="0" t="n">
        <v>3337</v>
      </c>
      <c r="E4010" s="0" t="n">
        <v>243</v>
      </c>
      <c r="F4010" s="0" t="n">
        <v>660</v>
      </c>
      <c r="G4010" s="0" t="n">
        <v>4240</v>
      </c>
      <c r="H4010" s="0" t="s">
        <v>22768</v>
      </c>
      <c r="I4010" s="0" t="s">
        <v>22769</v>
      </c>
      <c r="J4010" s="0" t="s">
        <v>90</v>
      </c>
      <c r="K4010" s="0" t="s">
        <v>22770</v>
      </c>
    </row>
    <row r="4011" customFormat="false" ht="15" hidden="false" customHeight="false" outlineLevel="0" collapsed="false">
      <c r="A4011" s="0" t="s">
        <v>22771</v>
      </c>
      <c r="B4011" s="0" t="s">
        <v>22772</v>
      </c>
      <c r="C4011" s="0" t="s">
        <v>22773</v>
      </c>
      <c r="D4011" s="0" t="n">
        <v>828</v>
      </c>
      <c r="E4011" s="0" t="n">
        <v>27</v>
      </c>
      <c r="F4011" s="0" t="n">
        <v>37</v>
      </c>
      <c r="G4011" s="0" t="n">
        <v>892</v>
      </c>
      <c r="H4011" s="0" t="s">
        <v>22774</v>
      </c>
      <c r="I4011" s="0" t="s">
        <v>22775</v>
      </c>
      <c r="J4011" s="0" t="s">
        <v>558</v>
      </c>
      <c r="K4011" s="0" t="s">
        <v>22776</v>
      </c>
    </row>
    <row r="4012" customFormat="false" ht="15" hidden="false" customHeight="false" outlineLevel="0" collapsed="false">
      <c r="A4012" s="0" t="s">
        <v>22777</v>
      </c>
      <c r="B4012" s="0" t="s">
        <v>22778</v>
      </c>
      <c r="C4012" s="0" t="s">
        <v>22779</v>
      </c>
      <c r="D4012" s="0" t="n">
        <v>604</v>
      </c>
      <c r="E4012" s="0" t="n">
        <v>79</v>
      </c>
      <c r="F4012" s="0" t="n">
        <v>71</v>
      </c>
      <c r="G4012" s="0" t="n">
        <v>754</v>
      </c>
      <c r="H4012" s="0" t="s">
        <v>22780</v>
      </c>
      <c r="I4012" s="0" t="s">
        <v>22781</v>
      </c>
      <c r="J4012" s="0" t="s">
        <v>15</v>
      </c>
      <c r="K4012" s="0" t="s">
        <v>22782</v>
      </c>
    </row>
    <row r="4013" customFormat="false" ht="15" hidden="false" customHeight="false" outlineLevel="0" collapsed="false">
      <c r="A4013" s="0" t="s">
        <v>22783</v>
      </c>
      <c r="B4013" s="0" t="s">
        <v>22784</v>
      </c>
      <c r="C4013" s="0" t="s">
        <v>22785</v>
      </c>
      <c r="D4013" s="0" t="n">
        <v>1898</v>
      </c>
      <c r="E4013" s="0" t="n">
        <v>27</v>
      </c>
      <c r="F4013" s="0" t="n">
        <v>271</v>
      </c>
      <c r="G4013" s="0" t="n">
        <v>2196</v>
      </c>
      <c r="H4013" s="0" t="s">
        <v>22786</v>
      </c>
      <c r="I4013" s="0" t="s">
        <v>22787</v>
      </c>
      <c r="J4013" s="0" t="s">
        <v>558</v>
      </c>
      <c r="K4013" s="0" t="s">
        <v>22788</v>
      </c>
    </row>
    <row r="4014" customFormat="false" ht="15" hidden="false" customHeight="false" outlineLevel="0" collapsed="false">
      <c r="A4014" s="0" t="s">
        <v>22789</v>
      </c>
      <c r="B4014" s="0" t="s">
        <v>22790</v>
      </c>
      <c r="C4014" s="0" t="s">
        <v>22791</v>
      </c>
      <c r="D4014" s="0" t="n">
        <v>3220</v>
      </c>
      <c r="E4014" s="0" t="n">
        <v>76</v>
      </c>
      <c r="F4014" s="0" t="n">
        <v>179</v>
      </c>
      <c r="G4014" s="0" t="n">
        <v>3475</v>
      </c>
      <c r="H4014" s="0" t="s">
        <v>22792</v>
      </c>
      <c r="I4014" s="0" t="s">
        <v>19635</v>
      </c>
      <c r="J4014" s="0" t="s">
        <v>90</v>
      </c>
      <c r="K4014" s="0" t="s">
        <v>19636</v>
      </c>
    </row>
    <row r="4015" customFormat="false" ht="15" hidden="false" customHeight="false" outlineLevel="0" collapsed="false">
      <c r="A4015" s="0" t="s">
        <v>22793</v>
      </c>
      <c r="B4015" s="0" t="s">
        <v>22794</v>
      </c>
      <c r="C4015" s="0" t="s">
        <v>22795</v>
      </c>
      <c r="D4015" s="0" t="n">
        <v>30712</v>
      </c>
      <c r="E4015" s="0" t="n">
        <v>429</v>
      </c>
      <c r="F4015" s="0" t="n">
        <v>11607</v>
      </c>
      <c r="G4015" s="0" t="n">
        <v>42748</v>
      </c>
      <c r="H4015" s="0" t="s">
        <v>17039</v>
      </c>
      <c r="I4015" s="0" t="s">
        <v>17040</v>
      </c>
      <c r="J4015" s="0" t="s">
        <v>330</v>
      </c>
      <c r="K4015" s="0" t="s">
        <v>17041</v>
      </c>
    </row>
    <row r="4016" customFormat="false" ht="15" hidden="false" customHeight="false" outlineLevel="0" collapsed="false">
      <c r="A4016" s="0" t="s">
        <v>22796</v>
      </c>
      <c r="B4016" s="0" t="s">
        <v>22797</v>
      </c>
      <c r="C4016" s="0" t="s">
        <v>22798</v>
      </c>
      <c r="D4016" s="0" t="n">
        <v>1358</v>
      </c>
      <c r="E4016" s="0" t="n">
        <v>72</v>
      </c>
      <c r="F4016" s="0" t="n">
        <v>144</v>
      </c>
      <c r="G4016" s="0" t="n">
        <v>1574</v>
      </c>
      <c r="H4016" s="0" t="s">
        <v>22799</v>
      </c>
      <c r="I4016" s="0" t="s">
        <v>22800</v>
      </c>
      <c r="J4016" s="0" t="s">
        <v>361</v>
      </c>
      <c r="K4016" s="0" t="s">
        <v>22801</v>
      </c>
    </row>
    <row r="4017" customFormat="false" ht="15" hidden="false" customHeight="false" outlineLevel="0" collapsed="false">
      <c r="A4017" s="0" t="s">
        <v>22802</v>
      </c>
      <c r="B4017" s="0" t="s">
        <v>22803</v>
      </c>
      <c r="C4017" s="0" t="s">
        <v>22804</v>
      </c>
      <c r="D4017" s="0" t="n">
        <v>4060</v>
      </c>
      <c r="E4017" s="0" t="n">
        <v>86</v>
      </c>
      <c r="F4017" s="0" t="n">
        <v>1188</v>
      </c>
      <c r="G4017" s="0" t="n">
        <v>5334</v>
      </c>
      <c r="H4017" s="0" t="s">
        <v>22805</v>
      </c>
      <c r="I4017" s="0" t="s">
        <v>6476</v>
      </c>
      <c r="J4017" s="0" t="s">
        <v>159</v>
      </c>
      <c r="K4017" s="0" t="s">
        <v>6477</v>
      </c>
    </row>
    <row r="4018" customFormat="false" ht="15" hidden="false" customHeight="false" outlineLevel="0" collapsed="false">
      <c r="A4018" s="0" t="s">
        <v>22806</v>
      </c>
      <c r="B4018" s="0" t="s">
        <v>22807</v>
      </c>
      <c r="C4018" s="0" t="s">
        <v>22808</v>
      </c>
      <c r="D4018" s="0" t="n">
        <v>910</v>
      </c>
      <c r="E4018" s="0" t="n">
        <v>26</v>
      </c>
      <c r="F4018" s="0" t="n">
        <v>133</v>
      </c>
      <c r="G4018" s="0" t="n">
        <v>1069</v>
      </c>
      <c r="H4018" s="0" t="s">
        <v>22809</v>
      </c>
      <c r="I4018" s="0" t="s">
        <v>22810</v>
      </c>
      <c r="J4018" s="0" t="s">
        <v>11989</v>
      </c>
      <c r="K4018" s="0" t="s">
        <v>20024</v>
      </c>
    </row>
    <row r="4019" customFormat="false" ht="15" hidden="false" customHeight="false" outlineLevel="0" collapsed="false">
      <c r="A4019" s="0" t="s">
        <v>22811</v>
      </c>
      <c r="B4019" s="0" t="s">
        <v>22812</v>
      </c>
      <c r="C4019" s="0" t="s">
        <v>22813</v>
      </c>
      <c r="D4019" s="0" t="n">
        <v>1612</v>
      </c>
      <c r="E4019" s="0" t="n">
        <v>155</v>
      </c>
      <c r="F4019" s="0" t="n">
        <v>103</v>
      </c>
      <c r="G4019" s="0" t="n">
        <v>1870</v>
      </c>
      <c r="H4019" s="0" t="s">
        <v>22814</v>
      </c>
      <c r="I4019" s="0" t="s">
        <v>22815</v>
      </c>
      <c r="J4019" s="0" t="s">
        <v>1106</v>
      </c>
      <c r="K4019" s="0" t="s">
        <v>22816</v>
      </c>
    </row>
    <row r="4020" customFormat="false" ht="15" hidden="false" customHeight="false" outlineLevel="0" collapsed="false">
      <c r="A4020" s="0" t="s">
        <v>22817</v>
      </c>
      <c r="B4020" s="0" t="s">
        <v>22818</v>
      </c>
      <c r="C4020" s="0" t="s">
        <v>22819</v>
      </c>
      <c r="D4020" s="0" t="n">
        <v>141</v>
      </c>
      <c r="E4020" s="0" t="n">
        <v>3</v>
      </c>
      <c r="F4020" s="0" t="n">
        <v>1</v>
      </c>
      <c r="G4020" s="0" t="n">
        <v>145</v>
      </c>
      <c r="H4020" s="0" t="s">
        <v>22820</v>
      </c>
      <c r="I4020" s="0" t="s">
        <v>19325</v>
      </c>
      <c r="J4020" s="0" t="s">
        <v>551</v>
      </c>
    </row>
    <row r="4021" customFormat="false" ht="15" hidden="false" customHeight="false" outlineLevel="0" collapsed="false">
      <c r="A4021" s="0" t="s">
        <v>22821</v>
      </c>
      <c r="B4021" s="0" t="s">
        <v>22822</v>
      </c>
      <c r="C4021" s="0" t="s">
        <v>22823</v>
      </c>
      <c r="D4021" s="0" t="n">
        <v>39</v>
      </c>
      <c r="E4021" s="0" t="n">
        <v>4</v>
      </c>
      <c r="F4021" s="0" t="n">
        <v>2</v>
      </c>
      <c r="G4021" s="0" t="n">
        <v>45</v>
      </c>
      <c r="H4021" s="0" t="s">
        <v>22824</v>
      </c>
      <c r="I4021" s="0" t="s">
        <v>22825</v>
      </c>
      <c r="J4021" s="0" t="s">
        <v>117</v>
      </c>
      <c r="K4021" s="0" t="s">
        <v>22826</v>
      </c>
    </row>
    <row r="4022" customFormat="false" ht="15" hidden="false" customHeight="false" outlineLevel="0" collapsed="false">
      <c r="A4022" s="0" t="s">
        <v>22827</v>
      </c>
      <c r="B4022" s="0" t="s">
        <v>22828</v>
      </c>
      <c r="C4022" s="0" t="s">
        <v>22829</v>
      </c>
      <c r="D4022" s="0" t="n">
        <v>283</v>
      </c>
      <c r="E4022" s="0" t="n">
        <v>4</v>
      </c>
      <c r="F4022" s="0" t="n">
        <v>16</v>
      </c>
      <c r="G4022" s="0" t="n">
        <v>303</v>
      </c>
      <c r="H4022" s="0" t="s">
        <v>22830</v>
      </c>
      <c r="I4022" s="0" t="s">
        <v>22831</v>
      </c>
      <c r="J4022" s="0" t="s">
        <v>138</v>
      </c>
      <c r="K4022" s="0" t="s">
        <v>22832</v>
      </c>
    </row>
    <row r="4023" customFormat="false" ht="15" hidden="false" customHeight="false" outlineLevel="0" collapsed="false">
      <c r="A4023" s="0" t="s">
        <v>22833</v>
      </c>
      <c r="B4023" s="0" t="s">
        <v>22834</v>
      </c>
      <c r="C4023" s="0" t="s">
        <v>22835</v>
      </c>
      <c r="D4023" s="0" t="n">
        <v>26</v>
      </c>
      <c r="E4023" s="0" t="n">
        <v>1</v>
      </c>
      <c r="F4023" s="0" t="n">
        <v>0</v>
      </c>
      <c r="G4023" s="0" t="n">
        <v>27</v>
      </c>
      <c r="H4023" s="0" t="s">
        <v>22836</v>
      </c>
      <c r="I4023" s="0" t="s">
        <v>22837</v>
      </c>
      <c r="J4023" s="0" t="s">
        <v>117</v>
      </c>
      <c r="K4023" s="0" t="s">
        <v>22838</v>
      </c>
    </row>
    <row r="4024" customFormat="false" ht="15" hidden="false" customHeight="false" outlineLevel="0" collapsed="false">
      <c r="A4024" s="0" t="s">
        <v>22839</v>
      </c>
      <c r="B4024" s="0" t="s">
        <v>22840</v>
      </c>
      <c r="C4024" s="0" t="s">
        <v>22841</v>
      </c>
      <c r="D4024" s="0" t="n">
        <v>220</v>
      </c>
      <c r="E4024" s="0" t="n">
        <v>14</v>
      </c>
      <c r="F4024" s="0" t="n">
        <v>10</v>
      </c>
      <c r="G4024" s="0" t="n">
        <v>244</v>
      </c>
      <c r="H4024" s="0" t="s">
        <v>22842</v>
      </c>
      <c r="I4024" s="0" t="s">
        <v>22843</v>
      </c>
      <c r="J4024" s="0" t="s">
        <v>124</v>
      </c>
      <c r="K4024" s="0" t="s">
        <v>22844</v>
      </c>
    </row>
    <row r="4025" customFormat="false" ht="15" hidden="false" customHeight="false" outlineLevel="0" collapsed="false">
      <c r="A4025" s="0" t="s">
        <v>22845</v>
      </c>
      <c r="B4025" s="0" t="s">
        <v>22846</v>
      </c>
      <c r="C4025" s="0" t="s">
        <v>22847</v>
      </c>
      <c r="D4025" s="0" t="n">
        <v>470</v>
      </c>
      <c r="E4025" s="0" t="n">
        <v>8</v>
      </c>
      <c r="F4025" s="0" t="n">
        <v>32</v>
      </c>
      <c r="G4025" s="0" t="n">
        <v>510</v>
      </c>
      <c r="H4025" s="0" t="s">
        <v>22848</v>
      </c>
      <c r="I4025" s="0" t="s">
        <v>22849</v>
      </c>
      <c r="J4025" s="0" t="s">
        <v>166</v>
      </c>
      <c r="K4025" s="0" t="s">
        <v>22850</v>
      </c>
    </row>
    <row r="4026" customFormat="false" ht="15" hidden="false" customHeight="false" outlineLevel="0" collapsed="false">
      <c r="A4026" s="0" t="s">
        <v>22851</v>
      </c>
      <c r="B4026" s="0" t="s">
        <v>22852</v>
      </c>
      <c r="C4026" s="0" t="s">
        <v>22853</v>
      </c>
      <c r="D4026" s="0" t="n">
        <v>2281</v>
      </c>
      <c r="E4026" s="0" t="n">
        <v>87</v>
      </c>
      <c r="F4026" s="0" t="n">
        <v>201</v>
      </c>
      <c r="G4026" s="0" t="n">
        <v>2569</v>
      </c>
      <c r="H4026" s="0" t="s">
        <v>22854</v>
      </c>
      <c r="I4026" s="0" t="s">
        <v>22855</v>
      </c>
      <c r="J4026" s="0" t="s">
        <v>166</v>
      </c>
      <c r="K4026" s="0" t="s">
        <v>22856</v>
      </c>
    </row>
    <row r="4027" customFormat="false" ht="15" hidden="false" customHeight="false" outlineLevel="0" collapsed="false">
      <c r="A4027" s="0" t="s">
        <v>22857</v>
      </c>
      <c r="B4027" s="0" t="s">
        <v>22858</v>
      </c>
      <c r="C4027" s="0" t="s">
        <v>22859</v>
      </c>
      <c r="D4027" s="0" t="n">
        <v>1259</v>
      </c>
      <c r="E4027" s="0" t="n">
        <v>105</v>
      </c>
      <c r="F4027" s="0" t="n">
        <v>196</v>
      </c>
      <c r="G4027" s="0" t="n">
        <v>1560</v>
      </c>
      <c r="H4027" s="0" t="s">
        <v>22860</v>
      </c>
      <c r="I4027" s="0" t="s">
        <v>22861</v>
      </c>
      <c r="J4027" s="0" t="s">
        <v>166</v>
      </c>
      <c r="K4027" s="0" t="s">
        <v>22862</v>
      </c>
    </row>
    <row r="4028" customFormat="false" ht="15" hidden="false" customHeight="false" outlineLevel="0" collapsed="false">
      <c r="A4028" s="0" t="s">
        <v>22863</v>
      </c>
      <c r="B4028" s="0" t="s">
        <v>22864</v>
      </c>
      <c r="C4028" s="0" t="s">
        <v>22865</v>
      </c>
      <c r="D4028" s="0" t="n">
        <v>5414</v>
      </c>
      <c r="E4028" s="0" t="n">
        <v>163</v>
      </c>
      <c r="F4028" s="0" t="n">
        <v>849</v>
      </c>
      <c r="G4028" s="0" t="n">
        <v>6426</v>
      </c>
      <c r="H4028" s="0" t="s">
        <v>946</v>
      </c>
      <c r="I4028" s="0" t="s">
        <v>947</v>
      </c>
      <c r="J4028" s="0" t="s">
        <v>152</v>
      </c>
      <c r="K4028" s="0" t="s">
        <v>948</v>
      </c>
    </row>
    <row r="4029" customFormat="false" ht="15" hidden="false" customHeight="false" outlineLevel="0" collapsed="false">
      <c r="A4029" s="0" t="s">
        <v>22866</v>
      </c>
      <c r="B4029" s="0" t="s">
        <v>22867</v>
      </c>
      <c r="C4029" s="0" t="s">
        <v>22868</v>
      </c>
      <c r="D4029" s="0" t="n">
        <v>257</v>
      </c>
      <c r="E4029" s="0" t="n">
        <v>34</v>
      </c>
      <c r="F4029" s="0" t="n">
        <v>7</v>
      </c>
      <c r="G4029" s="0" t="n">
        <v>298</v>
      </c>
      <c r="H4029" s="0" t="s">
        <v>22869</v>
      </c>
      <c r="I4029" s="0" t="s">
        <v>22870</v>
      </c>
      <c r="J4029" s="0" t="s">
        <v>83</v>
      </c>
      <c r="K4029" s="0" t="s">
        <v>111</v>
      </c>
    </row>
    <row r="4030" customFormat="false" ht="15" hidden="false" customHeight="false" outlineLevel="0" collapsed="false">
      <c r="A4030" s="0" t="s">
        <v>22871</v>
      </c>
      <c r="B4030" s="0" t="s">
        <v>22872</v>
      </c>
      <c r="C4030" s="0" t="s">
        <v>22873</v>
      </c>
      <c r="D4030" s="0" t="n">
        <v>3488</v>
      </c>
      <c r="E4030" s="0" t="n">
        <v>53</v>
      </c>
      <c r="F4030" s="0" t="n">
        <v>632</v>
      </c>
      <c r="G4030" s="0" t="n">
        <v>4173</v>
      </c>
      <c r="H4030" s="0" t="s">
        <v>22874</v>
      </c>
      <c r="I4030" s="0" t="s">
        <v>2937</v>
      </c>
      <c r="J4030" s="0" t="s">
        <v>104</v>
      </c>
      <c r="K4030" s="0" t="s">
        <v>2938</v>
      </c>
    </row>
    <row r="4031" customFormat="false" ht="15" hidden="false" customHeight="false" outlineLevel="0" collapsed="false">
      <c r="A4031" s="0" t="s">
        <v>22875</v>
      </c>
      <c r="B4031" s="0" t="s">
        <v>22876</v>
      </c>
      <c r="C4031" s="0" t="s">
        <v>22877</v>
      </c>
      <c r="D4031" s="0" t="n">
        <v>1290</v>
      </c>
      <c r="E4031" s="0" t="n">
        <v>71</v>
      </c>
      <c r="F4031" s="0" t="n">
        <v>115</v>
      </c>
      <c r="G4031" s="0" t="n">
        <v>1476</v>
      </c>
      <c r="H4031" s="0" t="s">
        <v>22878</v>
      </c>
      <c r="I4031" s="0" t="s">
        <v>22879</v>
      </c>
      <c r="J4031" s="0" t="s">
        <v>152</v>
      </c>
      <c r="K4031" s="0" t="s">
        <v>1299</v>
      </c>
    </row>
    <row r="4032" customFormat="false" ht="15" hidden="false" customHeight="false" outlineLevel="0" collapsed="false">
      <c r="A4032" s="0" t="s">
        <v>22880</v>
      </c>
      <c r="B4032" s="0" t="s">
        <v>22881</v>
      </c>
      <c r="C4032" s="0" t="s">
        <v>22882</v>
      </c>
      <c r="D4032" s="0" t="n">
        <v>11981</v>
      </c>
      <c r="E4032" s="0" t="n">
        <v>82</v>
      </c>
      <c r="F4032" s="0" t="n">
        <v>644</v>
      </c>
      <c r="G4032" s="0" t="n">
        <v>12707</v>
      </c>
      <c r="H4032" s="0" t="s">
        <v>11972</v>
      </c>
      <c r="I4032" s="0" t="s">
        <v>11973</v>
      </c>
      <c r="J4032" s="0" t="s">
        <v>15</v>
      </c>
      <c r="K4032" s="0" t="s">
        <v>11974</v>
      </c>
    </row>
    <row r="4033" customFormat="false" ht="15" hidden="false" customHeight="false" outlineLevel="0" collapsed="false">
      <c r="A4033" s="0" t="s">
        <v>22883</v>
      </c>
      <c r="B4033" s="0" t="s">
        <v>22884</v>
      </c>
      <c r="C4033" s="0" t="s">
        <v>22885</v>
      </c>
      <c r="D4033" s="0" t="n">
        <v>1738</v>
      </c>
      <c r="E4033" s="0" t="n">
        <v>69</v>
      </c>
      <c r="F4033" s="0" t="n">
        <v>117</v>
      </c>
      <c r="G4033" s="0" t="n">
        <v>1924</v>
      </c>
      <c r="H4033" s="0" t="s">
        <v>22886</v>
      </c>
      <c r="I4033" s="0" t="s">
        <v>22887</v>
      </c>
      <c r="J4033" s="0" t="s">
        <v>440</v>
      </c>
      <c r="K4033" s="0" t="s">
        <v>22888</v>
      </c>
    </row>
    <row r="4034" customFormat="false" ht="15" hidden="false" customHeight="false" outlineLevel="0" collapsed="false">
      <c r="A4034" s="0" t="s">
        <v>22889</v>
      </c>
      <c r="B4034" s="0" t="s">
        <v>22890</v>
      </c>
      <c r="C4034" s="0" t="s">
        <v>22891</v>
      </c>
      <c r="D4034" s="0" t="n">
        <v>440</v>
      </c>
      <c r="E4034" s="0" t="n">
        <v>14</v>
      </c>
      <c r="F4034" s="0" t="n">
        <v>5</v>
      </c>
      <c r="G4034" s="0" t="n">
        <v>459</v>
      </c>
      <c r="H4034" s="0" t="s">
        <v>22892</v>
      </c>
      <c r="I4034" s="0" t="s">
        <v>22893</v>
      </c>
      <c r="J4034" s="0" t="s">
        <v>152</v>
      </c>
      <c r="K4034" s="0" t="s">
        <v>14853</v>
      </c>
    </row>
    <row r="4035" customFormat="false" ht="15" hidden="false" customHeight="false" outlineLevel="0" collapsed="false">
      <c r="A4035" s="0" t="s">
        <v>22894</v>
      </c>
      <c r="B4035" s="0" t="s">
        <v>22895</v>
      </c>
      <c r="C4035" s="0" t="s">
        <v>22896</v>
      </c>
      <c r="D4035" s="0" t="n">
        <v>460</v>
      </c>
      <c r="E4035" s="0" t="n">
        <v>48</v>
      </c>
      <c r="F4035" s="0" t="n">
        <v>33</v>
      </c>
      <c r="G4035" s="0" t="n">
        <v>541</v>
      </c>
      <c r="H4035" s="0" t="s">
        <v>22897</v>
      </c>
      <c r="I4035" s="0" t="s">
        <v>22898</v>
      </c>
      <c r="J4035" s="0" t="s">
        <v>22899</v>
      </c>
      <c r="K4035" s="0" t="s">
        <v>22900</v>
      </c>
    </row>
    <row r="4036" customFormat="false" ht="15" hidden="false" customHeight="false" outlineLevel="0" collapsed="false">
      <c r="A4036" s="0" t="s">
        <v>22901</v>
      </c>
      <c r="B4036" s="0" t="s">
        <v>22902</v>
      </c>
      <c r="C4036" s="0" t="s">
        <v>22903</v>
      </c>
      <c r="D4036" s="0" t="n">
        <v>1653</v>
      </c>
      <c r="E4036" s="0" t="n">
        <v>30</v>
      </c>
      <c r="F4036" s="0" t="n">
        <v>81</v>
      </c>
      <c r="G4036" s="0" t="n">
        <v>1764</v>
      </c>
      <c r="H4036" s="0" t="s">
        <v>22904</v>
      </c>
      <c r="I4036" s="0" t="s">
        <v>22905</v>
      </c>
      <c r="J4036" s="0" t="s">
        <v>159</v>
      </c>
      <c r="K4036" s="0" t="s">
        <v>22906</v>
      </c>
    </row>
    <row r="4037" customFormat="false" ht="15" hidden="false" customHeight="false" outlineLevel="0" collapsed="false">
      <c r="A4037" s="0" t="s">
        <v>22907</v>
      </c>
      <c r="B4037" s="0" t="s">
        <v>22908</v>
      </c>
      <c r="C4037" s="0" t="s">
        <v>22909</v>
      </c>
      <c r="D4037" s="0" t="n">
        <v>6077</v>
      </c>
      <c r="E4037" s="0" t="n">
        <v>276</v>
      </c>
      <c r="F4037" s="0" t="n">
        <v>464</v>
      </c>
      <c r="G4037" s="0" t="n">
        <v>6817</v>
      </c>
      <c r="H4037" s="0" t="s">
        <v>12960</v>
      </c>
      <c r="I4037" s="0" t="s">
        <v>12961</v>
      </c>
      <c r="J4037" s="0" t="s">
        <v>330</v>
      </c>
      <c r="K4037" s="0" t="s">
        <v>12962</v>
      </c>
    </row>
    <row r="4038" customFormat="false" ht="15" hidden="false" customHeight="false" outlineLevel="0" collapsed="false">
      <c r="A4038" s="0" t="s">
        <v>22910</v>
      </c>
      <c r="B4038" s="0" t="s">
        <v>22911</v>
      </c>
      <c r="C4038" s="0" t="s">
        <v>22912</v>
      </c>
      <c r="D4038" s="0" t="n">
        <v>1415</v>
      </c>
      <c r="E4038" s="0" t="n">
        <v>16</v>
      </c>
      <c r="F4038" s="0" t="n">
        <v>126</v>
      </c>
      <c r="G4038" s="0" t="n">
        <v>1557</v>
      </c>
      <c r="H4038" s="0" t="s">
        <v>22913</v>
      </c>
      <c r="I4038" s="0" t="s">
        <v>22914</v>
      </c>
      <c r="J4038" s="0" t="s">
        <v>62</v>
      </c>
      <c r="K4038" s="0" t="s">
        <v>22915</v>
      </c>
    </row>
    <row r="4039" customFormat="false" ht="15" hidden="false" customHeight="false" outlineLevel="0" collapsed="false">
      <c r="A4039" s="0" t="s">
        <v>22916</v>
      </c>
      <c r="B4039" s="0" t="s">
        <v>22917</v>
      </c>
      <c r="C4039" s="0" t="s">
        <v>22918</v>
      </c>
      <c r="D4039" s="0" t="n">
        <v>9983</v>
      </c>
      <c r="E4039" s="0" t="n">
        <v>85</v>
      </c>
      <c r="F4039" s="0" t="n">
        <v>795</v>
      </c>
      <c r="G4039" s="0" t="n">
        <v>10863</v>
      </c>
      <c r="H4039" s="0" t="s">
        <v>22919</v>
      </c>
      <c r="I4039" s="0" t="s">
        <v>22920</v>
      </c>
      <c r="J4039" s="0" t="s">
        <v>459</v>
      </c>
      <c r="K4039" s="0" t="s">
        <v>22921</v>
      </c>
    </row>
    <row r="4040" customFormat="false" ht="15" hidden="false" customHeight="false" outlineLevel="0" collapsed="false">
      <c r="A4040" s="0" t="s">
        <v>22922</v>
      </c>
      <c r="B4040" s="0" t="s">
        <v>22923</v>
      </c>
      <c r="C4040" s="0" t="s">
        <v>22924</v>
      </c>
      <c r="D4040" s="0" t="n">
        <v>1038</v>
      </c>
      <c r="E4040" s="0" t="n">
        <v>22</v>
      </c>
      <c r="F4040" s="0" t="n">
        <v>9</v>
      </c>
      <c r="G4040" s="0" t="n">
        <v>1069</v>
      </c>
      <c r="H4040" s="0" t="s">
        <v>22925</v>
      </c>
      <c r="I4040" s="0" t="s">
        <v>22926</v>
      </c>
      <c r="J4040" s="0" t="s">
        <v>15</v>
      </c>
      <c r="K4040" s="0" t="s">
        <v>22927</v>
      </c>
    </row>
    <row r="4041" customFormat="false" ht="15" hidden="false" customHeight="false" outlineLevel="0" collapsed="false">
      <c r="A4041" s="0" t="s">
        <v>22928</v>
      </c>
      <c r="B4041" s="0" t="s">
        <v>22929</v>
      </c>
      <c r="C4041" s="0" t="s">
        <v>22930</v>
      </c>
      <c r="D4041" s="0" t="n">
        <v>6395</v>
      </c>
      <c r="E4041" s="0" t="n">
        <v>19</v>
      </c>
      <c r="F4041" s="0" t="n">
        <v>66</v>
      </c>
      <c r="G4041" s="0" t="n">
        <v>6480</v>
      </c>
      <c r="H4041" s="0" t="s">
        <v>22931</v>
      </c>
      <c r="I4041" s="0" t="s">
        <v>22932</v>
      </c>
      <c r="J4041" s="0" t="s">
        <v>361</v>
      </c>
      <c r="K4041" s="0" t="s">
        <v>22933</v>
      </c>
    </row>
    <row r="4042" customFormat="false" ht="15" hidden="false" customHeight="false" outlineLevel="0" collapsed="false">
      <c r="A4042" s="0" t="s">
        <v>22934</v>
      </c>
      <c r="B4042" s="0" t="s">
        <v>22935</v>
      </c>
      <c r="C4042" s="0" t="s">
        <v>22936</v>
      </c>
      <c r="D4042" s="0" t="n">
        <v>1892</v>
      </c>
      <c r="E4042" s="0" t="n">
        <v>111</v>
      </c>
      <c r="F4042" s="0" t="n">
        <v>169</v>
      </c>
      <c r="G4042" s="0" t="n">
        <v>2172</v>
      </c>
      <c r="H4042" s="0" t="s">
        <v>22937</v>
      </c>
      <c r="I4042" s="0" t="s">
        <v>22938</v>
      </c>
      <c r="J4042" s="0" t="s">
        <v>36</v>
      </c>
      <c r="K4042" s="0" t="s">
        <v>22939</v>
      </c>
    </row>
    <row r="4043" customFormat="false" ht="15" hidden="false" customHeight="false" outlineLevel="0" collapsed="false">
      <c r="A4043" s="0" t="s">
        <v>22940</v>
      </c>
      <c r="B4043" s="0" t="s">
        <v>22941</v>
      </c>
      <c r="C4043" s="0" t="s">
        <v>22942</v>
      </c>
      <c r="D4043" s="0" t="n">
        <v>454</v>
      </c>
      <c r="E4043" s="0" t="n">
        <v>45</v>
      </c>
      <c r="F4043" s="0" t="n">
        <v>104</v>
      </c>
      <c r="G4043" s="0" t="n">
        <v>603</v>
      </c>
      <c r="H4043" s="0" t="s">
        <v>22943</v>
      </c>
      <c r="I4043" s="0" t="s">
        <v>22944</v>
      </c>
      <c r="J4043" s="0" t="s">
        <v>62</v>
      </c>
      <c r="K4043" s="0" t="s">
        <v>22945</v>
      </c>
    </row>
    <row r="4044" customFormat="false" ht="15" hidden="false" customHeight="false" outlineLevel="0" collapsed="false">
      <c r="A4044" s="0" t="s">
        <v>22946</v>
      </c>
      <c r="B4044" s="0" t="s">
        <v>22947</v>
      </c>
      <c r="C4044" s="0" t="s">
        <v>22948</v>
      </c>
      <c r="D4044" s="0" t="n">
        <v>5566</v>
      </c>
      <c r="E4044" s="0" t="n">
        <v>53</v>
      </c>
      <c r="F4044" s="0" t="n">
        <v>816</v>
      </c>
      <c r="G4044" s="0" t="n">
        <v>6435</v>
      </c>
      <c r="H4044" s="0" t="s">
        <v>18758</v>
      </c>
      <c r="I4044" s="0" t="s">
        <v>18759</v>
      </c>
      <c r="J4044" s="0" t="s">
        <v>15</v>
      </c>
      <c r="K4044" s="0" t="s">
        <v>18760</v>
      </c>
    </row>
    <row r="4045" customFormat="false" ht="15" hidden="false" customHeight="false" outlineLevel="0" collapsed="false">
      <c r="A4045" s="0" t="s">
        <v>22949</v>
      </c>
      <c r="B4045" s="0" t="s">
        <v>22950</v>
      </c>
      <c r="C4045" s="0" t="s">
        <v>22951</v>
      </c>
      <c r="D4045" s="0" t="n">
        <v>2745</v>
      </c>
      <c r="E4045" s="0" t="n">
        <v>38</v>
      </c>
      <c r="F4045" s="0" t="n">
        <v>436</v>
      </c>
      <c r="G4045" s="0" t="n">
        <v>3219</v>
      </c>
      <c r="H4045" s="0" t="s">
        <v>22952</v>
      </c>
      <c r="I4045" s="0" t="s">
        <v>22953</v>
      </c>
      <c r="J4045" s="0" t="s">
        <v>818</v>
      </c>
      <c r="K4045" s="0" t="s">
        <v>22954</v>
      </c>
    </row>
    <row r="4046" customFormat="false" ht="15" hidden="false" customHeight="false" outlineLevel="0" collapsed="false">
      <c r="A4046" s="0" t="s">
        <v>22955</v>
      </c>
      <c r="B4046" s="0" t="s">
        <v>22956</v>
      </c>
      <c r="C4046" s="0" t="s">
        <v>22957</v>
      </c>
      <c r="D4046" s="0" t="n">
        <v>372</v>
      </c>
      <c r="E4046" s="0" t="n">
        <v>2</v>
      </c>
      <c r="F4046" s="0" t="n">
        <v>17</v>
      </c>
      <c r="G4046" s="0" t="n">
        <v>391</v>
      </c>
      <c r="H4046" s="0" t="s">
        <v>22958</v>
      </c>
      <c r="I4046" s="0" t="s">
        <v>22959</v>
      </c>
      <c r="J4046" s="0" t="s">
        <v>558</v>
      </c>
      <c r="K4046" s="0" t="s">
        <v>22960</v>
      </c>
    </row>
    <row r="4047" customFormat="false" ht="15" hidden="false" customHeight="false" outlineLevel="0" collapsed="false">
      <c r="A4047" s="0" t="s">
        <v>22961</v>
      </c>
      <c r="B4047" s="0" t="s">
        <v>22962</v>
      </c>
      <c r="C4047" s="0" t="s">
        <v>22963</v>
      </c>
      <c r="D4047" s="0" t="n">
        <v>3726</v>
      </c>
      <c r="E4047" s="0" t="n">
        <v>146</v>
      </c>
      <c r="F4047" s="0" t="n">
        <v>467</v>
      </c>
      <c r="G4047" s="0" t="n">
        <v>4339</v>
      </c>
      <c r="H4047" s="0" t="s">
        <v>6334</v>
      </c>
      <c r="I4047" s="0" t="s">
        <v>6335</v>
      </c>
      <c r="J4047" s="0" t="s">
        <v>62</v>
      </c>
      <c r="K4047" s="0" t="s">
        <v>6336</v>
      </c>
    </row>
    <row r="4048" customFormat="false" ht="15" hidden="false" customHeight="false" outlineLevel="0" collapsed="false">
      <c r="A4048" s="0" t="s">
        <v>22964</v>
      </c>
      <c r="B4048" s="0" t="s">
        <v>22965</v>
      </c>
      <c r="C4048" s="0" t="s">
        <v>22966</v>
      </c>
      <c r="D4048" s="0" t="n">
        <v>371</v>
      </c>
      <c r="E4048" s="0" t="n">
        <v>11</v>
      </c>
      <c r="F4048" s="0" t="n">
        <v>14</v>
      </c>
      <c r="G4048" s="0" t="n">
        <v>396</v>
      </c>
      <c r="H4048" s="0" t="s">
        <v>5346</v>
      </c>
      <c r="I4048" s="0" t="s">
        <v>5347</v>
      </c>
      <c r="J4048" s="0" t="s">
        <v>83</v>
      </c>
      <c r="K4048" s="0" t="s">
        <v>4506</v>
      </c>
    </row>
    <row r="4049" customFormat="false" ht="15" hidden="false" customHeight="false" outlineLevel="0" collapsed="false">
      <c r="A4049" s="0" t="s">
        <v>22967</v>
      </c>
      <c r="B4049" s="0" t="s">
        <v>22968</v>
      </c>
      <c r="C4049" s="0" t="s">
        <v>22969</v>
      </c>
      <c r="D4049" s="0" t="n">
        <v>1377</v>
      </c>
      <c r="E4049" s="0" t="n">
        <v>40</v>
      </c>
      <c r="F4049" s="0" t="n">
        <v>253</v>
      </c>
      <c r="G4049" s="0" t="n">
        <v>1670</v>
      </c>
      <c r="H4049" s="0" t="s">
        <v>22970</v>
      </c>
      <c r="I4049" s="0" t="s">
        <v>15586</v>
      </c>
      <c r="J4049" s="0" t="s">
        <v>811</v>
      </c>
      <c r="K4049" s="0" t="s">
        <v>15587</v>
      </c>
    </row>
    <row r="4050" customFormat="false" ht="15" hidden="false" customHeight="false" outlineLevel="0" collapsed="false">
      <c r="A4050" s="0" t="s">
        <v>22971</v>
      </c>
      <c r="B4050" s="0" t="s">
        <v>22972</v>
      </c>
      <c r="C4050" s="0" t="s">
        <v>22973</v>
      </c>
      <c r="D4050" s="0" t="n">
        <v>2792</v>
      </c>
      <c r="E4050" s="0" t="n">
        <v>30</v>
      </c>
      <c r="F4050" s="0" t="n">
        <v>623</v>
      </c>
      <c r="G4050" s="0" t="n">
        <v>3445</v>
      </c>
      <c r="H4050" s="0" t="s">
        <v>22974</v>
      </c>
      <c r="I4050" s="0" t="s">
        <v>19818</v>
      </c>
      <c r="J4050" s="0" t="s">
        <v>104</v>
      </c>
      <c r="K4050" s="0" t="s">
        <v>19819</v>
      </c>
    </row>
    <row r="4051" customFormat="false" ht="15" hidden="false" customHeight="false" outlineLevel="0" collapsed="false">
      <c r="A4051" s="0" t="s">
        <v>22975</v>
      </c>
      <c r="B4051" s="0" t="s">
        <v>22976</v>
      </c>
      <c r="C4051" s="0" t="s">
        <v>22977</v>
      </c>
      <c r="D4051" s="0" t="n">
        <v>95</v>
      </c>
      <c r="E4051" s="0" t="n">
        <v>3</v>
      </c>
      <c r="F4051" s="0" t="n">
        <v>0</v>
      </c>
      <c r="G4051" s="0" t="n">
        <v>98</v>
      </c>
      <c r="H4051" s="0" t="s">
        <v>22978</v>
      </c>
      <c r="I4051" s="0" t="s">
        <v>19325</v>
      </c>
      <c r="J4051" s="0" t="s">
        <v>551</v>
      </c>
    </row>
    <row r="4052" customFormat="false" ht="15" hidden="false" customHeight="false" outlineLevel="0" collapsed="false">
      <c r="A4052" s="0" t="s">
        <v>22979</v>
      </c>
      <c r="B4052" s="0" t="s">
        <v>22980</v>
      </c>
      <c r="C4052" s="0" t="s">
        <v>22981</v>
      </c>
      <c r="D4052" s="0" t="n">
        <v>299</v>
      </c>
      <c r="E4052" s="0" t="n">
        <v>9</v>
      </c>
      <c r="F4052" s="0" t="n">
        <v>16</v>
      </c>
      <c r="G4052" s="0" t="n">
        <v>324</v>
      </c>
      <c r="H4052" s="0" t="s">
        <v>22982</v>
      </c>
      <c r="I4052" s="0" t="s">
        <v>22983</v>
      </c>
      <c r="J4052" s="0" t="s">
        <v>138</v>
      </c>
      <c r="K4052" s="0" t="s">
        <v>22984</v>
      </c>
    </row>
    <row r="4053" customFormat="false" ht="15" hidden="false" customHeight="false" outlineLevel="0" collapsed="false">
      <c r="A4053" s="0" t="s">
        <v>22985</v>
      </c>
      <c r="B4053" s="0" t="s">
        <v>22986</v>
      </c>
      <c r="C4053" s="0" t="s">
        <v>22987</v>
      </c>
      <c r="D4053" s="0" t="n">
        <v>423</v>
      </c>
      <c r="E4053" s="0" t="n">
        <v>25</v>
      </c>
      <c r="F4053" s="0" t="n">
        <v>33</v>
      </c>
      <c r="G4053" s="0" t="n">
        <v>481</v>
      </c>
      <c r="H4053" s="0" t="s">
        <v>22988</v>
      </c>
      <c r="I4053" s="0" t="s">
        <v>22989</v>
      </c>
      <c r="J4053" s="0" t="s">
        <v>117</v>
      </c>
      <c r="K4053" s="0" t="s">
        <v>22990</v>
      </c>
    </row>
    <row r="4054" customFormat="false" ht="15" hidden="false" customHeight="false" outlineLevel="0" collapsed="false">
      <c r="A4054" s="0" t="s">
        <v>22991</v>
      </c>
      <c r="B4054" s="0" t="s">
        <v>22992</v>
      </c>
      <c r="C4054" s="0" t="s">
        <v>22993</v>
      </c>
      <c r="D4054" s="0" t="n">
        <v>83</v>
      </c>
      <c r="E4054" s="0" t="n">
        <v>11</v>
      </c>
      <c r="F4054" s="0" t="n">
        <v>3</v>
      </c>
      <c r="G4054" s="0" t="n">
        <v>97</v>
      </c>
      <c r="H4054" s="0" t="s">
        <v>22994</v>
      </c>
      <c r="I4054" s="0" t="s">
        <v>22995</v>
      </c>
      <c r="J4054" s="0" t="e">
        <f aca="false">{nan}</f>
        <v>#N/A</v>
      </c>
      <c r="K4054" s="0" t="s">
        <v>22996</v>
      </c>
    </row>
    <row r="4055" customFormat="false" ht="15" hidden="false" customHeight="false" outlineLevel="0" collapsed="false">
      <c r="A4055" s="0" t="s">
        <v>22997</v>
      </c>
      <c r="B4055" s="0" t="s">
        <v>22998</v>
      </c>
      <c r="C4055" s="0" t="s">
        <v>22999</v>
      </c>
      <c r="D4055" s="0" t="n">
        <v>1689</v>
      </c>
      <c r="E4055" s="0" t="n">
        <v>91</v>
      </c>
      <c r="F4055" s="0" t="n">
        <v>480</v>
      </c>
      <c r="G4055" s="0" t="n">
        <v>2260</v>
      </c>
      <c r="H4055" s="0" t="s">
        <v>8172</v>
      </c>
      <c r="I4055" s="0" t="s">
        <v>8173</v>
      </c>
      <c r="J4055" s="0" t="s">
        <v>104</v>
      </c>
      <c r="K4055" s="0" t="s">
        <v>8174</v>
      </c>
    </row>
    <row r="4056" customFormat="false" ht="15" hidden="false" customHeight="false" outlineLevel="0" collapsed="false">
      <c r="A4056" s="0" t="s">
        <v>23000</v>
      </c>
      <c r="B4056" s="0" t="s">
        <v>23001</v>
      </c>
      <c r="C4056" s="0" t="s">
        <v>23002</v>
      </c>
      <c r="D4056" s="0" t="n">
        <v>6337</v>
      </c>
      <c r="E4056" s="0" t="n">
        <v>65</v>
      </c>
      <c r="F4056" s="0" t="n">
        <v>429</v>
      </c>
      <c r="G4056" s="0" t="n">
        <v>6831</v>
      </c>
      <c r="H4056" s="0" t="s">
        <v>23003</v>
      </c>
      <c r="I4056" s="0" t="s">
        <v>23004</v>
      </c>
      <c r="J4056" s="0" t="s">
        <v>36</v>
      </c>
      <c r="K4056" s="0" t="s">
        <v>23005</v>
      </c>
    </row>
    <row r="4057" customFormat="false" ht="15" hidden="false" customHeight="false" outlineLevel="0" collapsed="false">
      <c r="A4057" s="0" t="s">
        <v>23006</v>
      </c>
      <c r="B4057" s="0" t="s">
        <v>23007</v>
      </c>
      <c r="C4057" s="0" t="s">
        <v>23008</v>
      </c>
      <c r="D4057" s="0" t="n">
        <v>525</v>
      </c>
      <c r="E4057" s="0" t="n">
        <v>32</v>
      </c>
      <c r="F4057" s="0" t="n">
        <v>52</v>
      </c>
      <c r="G4057" s="0" t="n">
        <v>609</v>
      </c>
      <c r="H4057" s="0" t="s">
        <v>23009</v>
      </c>
      <c r="I4057" s="0" t="s">
        <v>23010</v>
      </c>
      <c r="J4057" s="0" t="s">
        <v>145</v>
      </c>
      <c r="K4057" s="0" t="s">
        <v>23011</v>
      </c>
    </row>
    <row r="4058" customFormat="false" ht="15" hidden="false" customHeight="false" outlineLevel="0" collapsed="false">
      <c r="A4058" s="0" t="s">
        <v>23012</v>
      </c>
      <c r="B4058" s="0" t="s">
        <v>23013</v>
      </c>
      <c r="C4058" s="0" t="s">
        <v>23014</v>
      </c>
      <c r="D4058" s="0" t="n">
        <v>854</v>
      </c>
      <c r="E4058" s="0" t="n">
        <v>14</v>
      </c>
      <c r="F4058" s="0" t="n">
        <v>15</v>
      </c>
      <c r="G4058" s="0" t="n">
        <v>883</v>
      </c>
      <c r="H4058" s="0" t="s">
        <v>23015</v>
      </c>
      <c r="I4058" s="0" t="s">
        <v>23016</v>
      </c>
      <c r="J4058" s="0" t="s">
        <v>538</v>
      </c>
      <c r="K4058" s="0" t="s">
        <v>23017</v>
      </c>
    </row>
    <row r="4059" customFormat="false" ht="15" hidden="false" customHeight="false" outlineLevel="0" collapsed="false">
      <c r="A4059" s="0" t="s">
        <v>23018</v>
      </c>
      <c r="B4059" s="0" t="s">
        <v>23019</v>
      </c>
      <c r="C4059" s="0" t="s">
        <v>23020</v>
      </c>
      <c r="D4059" s="0" t="n">
        <v>164</v>
      </c>
      <c r="E4059" s="0" t="n">
        <v>8</v>
      </c>
      <c r="F4059" s="0" t="n">
        <v>5</v>
      </c>
      <c r="G4059" s="0" t="n">
        <v>177</v>
      </c>
      <c r="H4059" s="0" t="s">
        <v>23021</v>
      </c>
      <c r="I4059" s="0" t="s">
        <v>23022</v>
      </c>
      <c r="J4059" s="0" t="s">
        <v>7286</v>
      </c>
      <c r="K4059" s="0" t="s">
        <v>23023</v>
      </c>
    </row>
    <row r="4060" customFormat="false" ht="15" hidden="false" customHeight="false" outlineLevel="0" collapsed="false">
      <c r="A4060" s="0" t="s">
        <v>23024</v>
      </c>
      <c r="B4060" s="0" t="s">
        <v>23025</v>
      </c>
      <c r="C4060" s="0" t="s">
        <v>23026</v>
      </c>
      <c r="D4060" s="0" t="n">
        <v>866</v>
      </c>
      <c r="E4060" s="0" t="n">
        <v>39</v>
      </c>
      <c r="F4060" s="0" t="n">
        <v>191</v>
      </c>
      <c r="G4060" s="0" t="n">
        <v>1096</v>
      </c>
      <c r="H4060" s="0" t="s">
        <v>23027</v>
      </c>
      <c r="I4060" s="0" t="s">
        <v>23028</v>
      </c>
      <c r="J4060" s="0" t="s">
        <v>19725</v>
      </c>
      <c r="K4060" s="0" t="s">
        <v>23029</v>
      </c>
    </row>
    <row r="4061" customFormat="false" ht="15" hidden="false" customHeight="false" outlineLevel="0" collapsed="false">
      <c r="A4061" s="0" t="s">
        <v>23030</v>
      </c>
      <c r="B4061" s="0" t="s">
        <v>23031</v>
      </c>
      <c r="C4061" s="0" t="s">
        <v>23032</v>
      </c>
      <c r="D4061" s="0" t="n">
        <v>7582</v>
      </c>
      <c r="E4061" s="0" t="n">
        <v>36</v>
      </c>
      <c r="F4061" s="0" t="n">
        <v>621</v>
      </c>
      <c r="G4061" s="0" t="n">
        <v>8239</v>
      </c>
      <c r="H4061" s="0" t="s">
        <v>23033</v>
      </c>
      <c r="I4061" s="0" t="s">
        <v>23034</v>
      </c>
      <c r="J4061" s="0" t="s">
        <v>20149</v>
      </c>
      <c r="K4061" s="0" t="s">
        <v>23035</v>
      </c>
    </row>
    <row r="4062" customFormat="false" ht="15" hidden="false" customHeight="false" outlineLevel="0" collapsed="false">
      <c r="A4062" s="0" t="s">
        <v>23036</v>
      </c>
      <c r="B4062" s="0" t="s">
        <v>23037</v>
      </c>
      <c r="C4062" s="0" t="s">
        <v>23038</v>
      </c>
      <c r="D4062" s="0" t="n">
        <v>2078</v>
      </c>
      <c r="E4062" s="0" t="n">
        <v>210</v>
      </c>
      <c r="F4062" s="0" t="n">
        <v>386</v>
      </c>
      <c r="G4062" s="0" t="n">
        <v>2674</v>
      </c>
      <c r="H4062" s="0" t="s">
        <v>23039</v>
      </c>
      <c r="I4062" s="0" t="s">
        <v>23040</v>
      </c>
      <c r="J4062" s="0" t="s">
        <v>62</v>
      </c>
      <c r="K4062" s="0" t="s">
        <v>23041</v>
      </c>
    </row>
    <row r="4063" customFormat="false" ht="15" hidden="false" customHeight="false" outlineLevel="0" collapsed="false">
      <c r="A4063" s="0" t="s">
        <v>23042</v>
      </c>
      <c r="B4063" s="0" t="s">
        <v>23043</v>
      </c>
      <c r="C4063" s="0" t="s">
        <v>23044</v>
      </c>
      <c r="D4063" s="0" t="n">
        <v>4756</v>
      </c>
      <c r="E4063" s="0" t="n">
        <v>12</v>
      </c>
      <c r="F4063" s="0" t="n">
        <v>125</v>
      </c>
      <c r="G4063" s="0" t="n">
        <v>4893</v>
      </c>
      <c r="H4063" s="0" t="s">
        <v>23045</v>
      </c>
      <c r="I4063" s="0" t="s">
        <v>23046</v>
      </c>
      <c r="J4063" s="0" t="s">
        <v>558</v>
      </c>
      <c r="K4063" s="0" t="s">
        <v>23047</v>
      </c>
    </row>
    <row r="4064" customFormat="false" ht="15" hidden="false" customHeight="false" outlineLevel="0" collapsed="false">
      <c r="A4064" s="0" t="s">
        <v>23048</v>
      </c>
      <c r="B4064" s="0" t="s">
        <v>23049</v>
      </c>
      <c r="C4064" s="0" t="s">
        <v>23050</v>
      </c>
      <c r="D4064" s="0" t="n">
        <v>6481</v>
      </c>
      <c r="E4064" s="0" t="n">
        <v>26</v>
      </c>
      <c r="F4064" s="0" t="n">
        <v>419</v>
      </c>
      <c r="G4064" s="0" t="n">
        <v>6926</v>
      </c>
      <c r="H4064" s="0" t="s">
        <v>23051</v>
      </c>
      <c r="I4064" s="0" t="s">
        <v>23052</v>
      </c>
      <c r="J4064" s="0" t="s">
        <v>90</v>
      </c>
      <c r="K4064" s="0" t="s">
        <v>23053</v>
      </c>
    </row>
    <row r="4065" customFormat="false" ht="15" hidden="false" customHeight="false" outlineLevel="0" collapsed="false">
      <c r="A4065" s="0" t="s">
        <v>23054</v>
      </c>
      <c r="B4065" s="0" t="s">
        <v>23055</v>
      </c>
      <c r="C4065" s="0" t="s">
        <v>23056</v>
      </c>
      <c r="D4065" s="0" t="n">
        <v>1415</v>
      </c>
      <c r="E4065" s="0" t="n">
        <v>103</v>
      </c>
      <c r="F4065" s="0" t="n">
        <v>217</v>
      </c>
      <c r="G4065" s="0" t="n">
        <v>1735</v>
      </c>
      <c r="H4065" s="0" t="s">
        <v>23057</v>
      </c>
      <c r="I4065" s="0" t="s">
        <v>23058</v>
      </c>
      <c r="J4065" s="0" t="s">
        <v>131</v>
      </c>
      <c r="K4065" s="0" t="s">
        <v>23059</v>
      </c>
    </row>
    <row r="4066" customFormat="false" ht="15" hidden="false" customHeight="false" outlineLevel="0" collapsed="false">
      <c r="A4066" s="0" t="s">
        <v>23060</v>
      </c>
      <c r="B4066" s="0" t="s">
        <v>23061</v>
      </c>
      <c r="C4066" s="0" t="s">
        <v>23062</v>
      </c>
      <c r="D4066" s="0" t="n">
        <v>479</v>
      </c>
      <c r="E4066" s="0" t="n">
        <v>36</v>
      </c>
      <c r="F4066" s="0" t="n">
        <v>33</v>
      </c>
      <c r="G4066" s="0" t="n">
        <v>548</v>
      </c>
      <c r="H4066" s="0" t="s">
        <v>23063</v>
      </c>
      <c r="I4066" s="0" t="s">
        <v>23064</v>
      </c>
      <c r="J4066" s="0" t="s">
        <v>2023</v>
      </c>
      <c r="K4066" s="0" t="s">
        <v>23065</v>
      </c>
    </row>
    <row r="4067" customFormat="false" ht="15" hidden="false" customHeight="false" outlineLevel="0" collapsed="false">
      <c r="A4067" s="0" t="s">
        <v>23066</v>
      </c>
      <c r="B4067" s="0" t="s">
        <v>23067</v>
      </c>
      <c r="C4067" s="0" t="s">
        <v>23068</v>
      </c>
      <c r="D4067" s="0" t="n">
        <v>2642</v>
      </c>
      <c r="E4067" s="0" t="n">
        <v>30</v>
      </c>
      <c r="F4067" s="0" t="n">
        <v>417</v>
      </c>
      <c r="G4067" s="0" t="n">
        <v>3089</v>
      </c>
      <c r="H4067" s="0" t="s">
        <v>23069</v>
      </c>
      <c r="I4067" s="0" t="s">
        <v>23070</v>
      </c>
      <c r="J4067" s="0" t="s">
        <v>2023</v>
      </c>
      <c r="K4067" s="0" t="s">
        <v>23071</v>
      </c>
    </row>
    <row r="4068" customFormat="false" ht="15" hidden="false" customHeight="false" outlineLevel="0" collapsed="false">
      <c r="A4068" s="0" t="s">
        <v>23072</v>
      </c>
      <c r="B4068" s="0" t="s">
        <v>23073</v>
      </c>
      <c r="C4068" s="0" t="s">
        <v>23074</v>
      </c>
      <c r="D4068" s="0" t="n">
        <v>97</v>
      </c>
      <c r="E4068" s="0" t="n">
        <v>10</v>
      </c>
      <c r="F4068" s="0" t="n">
        <v>0</v>
      </c>
      <c r="G4068" s="0" t="n">
        <v>107</v>
      </c>
      <c r="H4068" s="0" t="s">
        <v>23075</v>
      </c>
      <c r="I4068" s="0" t="s">
        <v>19325</v>
      </c>
      <c r="J4068" s="0" t="s">
        <v>551</v>
      </c>
    </row>
    <row r="4069" customFormat="false" ht="15" hidden="false" customHeight="false" outlineLevel="0" collapsed="false">
      <c r="A4069" s="0" t="s">
        <v>23076</v>
      </c>
      <c r="B4069" s="0" t="s">
        <v>23077</v>
      </c>
      <c r="C4069" s="0" t="s">
        <v>23078</v>
      </c>
      <c r="D4069" s="0" t="n">
        <v>638</v>
      </c>
      <c r="E4069" s="0" t="n">
        <v>13</v>
      </c>
      <c r="F4069" s="0" t="n">
        <v>86</v>
      </c>
      <c r="G4069" s="0" t="n">
        <v>737</v>
      </c>
      <c r="H4069" s="0" t="s">
        <v>23079</v>
      </c>
      <c r="I4069" s="0" t="s">
        <v>23080</v>
      </c>
      <c r="J4069" s="0" t="s">
        <v>117</v>
      </c>
      <c r="K4069" s="0" t="s">
        <v>23081</v>
      </c>
    </row>
    <row r="4070" customFormat="false" ht="15" hidden="false" customHeight="false" outlineLevel="0" collapsed="false">
      <c r="A4070" s="0" t="s">
        <v>23082</v>
      </c>
      <c r="B4070" s="0" t="s">
        <v>23083</v>
      </c>
      <c r="C4070" s="0" t="s">
        <v>23084</v>
      </c>
      <c r="D4070" s="0" t="n">
        <v>1541</v>
      </c>
      <c r="E4070" s="0" t="n">
        <v>120</v>
      </c>
      <c r="F4070" s="0" t="n">
        <v>241</v>
      </c>
      <c r="G4070" s="0" t="n">
        <v>1902</v>
      </c>
      <c r="H4070" s="0" t="s">
        <v>23085</v>
      </c>
      <c r="I4070" s="0" t="s">
        <v>23086</v>
      </c>
      <c r="J4070" s="0" t="s">
        <v>180</v>
      </c>
      <c r="K4070" s="0" t="s">
        <v>23087</v>
      </c>
    </row>
    <row r="4071" customFormat="false" ht="15" hidden="false" customHeight="false" outlineLevel="0" collapsed="false">
      <c r="A4071" s="0" t="s">
        <v>23088</v>
      </c>
      <c r="B4071" s="0" t="s">
        <v>23089</v>
      </c>
      <c r="C4071" s="0" t="s">
        <v>23090</v>
      </c>
      <c r="D4071" s="0" t="n">
        <v>300</v>
      </c>
      <c r="E4071" s="0" t="n">
        <v>18</v>
      </c>
      <c r="F4071" s="0" t="n">
        <v>36</v>
      </c>
      <c r="G4071" s="0" t="n">
        <v>354</v>
      </c>
      <c r="H4071" s="0" t="s">
        <v>23091</v>
      </c>
      <c r="I4071" s="0" t="s">
        <v>23092</v>
      </c>
      <c r="J4071" s="0" t="s">
        <v>131</v>
      </c>
      <c r="K4071" s="0" t="s">
        <v>23093</v>
      </c>
    </row>
    <row r="4072" customFormat="false" ht="15" hidden="false" customHeight="false" outlineLevel="0" collapsed="false">
      <c r="A4072" s="0" t="s">
        <v>23094</v>
      </c>
      <c r="B4072" s="0" t="s">
        <v>23095</v>
      </c>
      <c r="C4072" s="0" t="s">
        <v>23096</v>
      </c>
      <c r="D4072" s="0" t="n">
        <v>181</v>
      </c>
      <c r="E4072" s="0" t="n">
        <v>4</v>
      </c>
      <c r="F4072" s="0" t="n">
        <v>7</v>
      </c>
      <c r="G4072" s="0" t="n">
        <v>192</v>
      </c>
      <c r="H4072" s="0" t="s">
        <v>23097</v>
      </c>
      <c r="I4072" s="0" t="s">
        <v>23098</v>
      </c>
      <c r="J4072" s="0" t="s">
        <v>138</v>
      </c>
      <c r="K4072" s="0" t="s">
        <v>23099</v>
      </c>
    </row>
    <row r="4073" customFormat="false" ht="15" hidden="false" customHeight="false" outlineLevel="0" collapsed="false">
      <c r="A4073" s="0" t="s">
        <v>23100</v>
      </c>
      <c r="B4073" s="0" t="s">
        <v>23101</v>
      </c>
      <c r="C4073" s="0" t="s">
        <v>23102</v>
      </c>
      <c r="D4073" s="0" t="n">
        <v>4050</v>
      </c>
      <c r="E4073" s="0" t="n">
        <v>81</v>
      </c>
      <c r="F4073" s="0" t="n">
        <v>642</v>
      </c>
      <c r="G4073" s="0" t="n">
        <v>4773</v>
      </c>
      <c r="H4073" s="0" t="s">
        <v>23103</v>
      </c>
      <c r="I4073" s="0" t="s">
        <v>23104</v>
      </c>
      <c r="J4073" s="0" t="s">
        <v>117</v>
      </c>
      <c r="K4073" s="0" t="s">
        <v>23105</v>
      </c>
    </row>
    <row r="4074" customFormat="false" ht="15" hidden="false" customHeight="false" outlineLevel="0" collapsed="false">
      <c r="A4074" s="0" t="s">
        <v>23106</v>
      </c>
      <c r="B4074" s="0" t="s">
        <v>23107</v>
      </c>
      <c r="C4074" s="0" t="s">
        <v>23108</v>
      </c>
      <c r="D4074" s="0" t="n">
        <v>100</v>
      </c>
      <c r="E4074" s="0" t="n">
        <v>0</v>
      </c>
      <c r="F4074" s="0" t="n">
        <v>6</v>
      </c>
      <c r="G4074" s="0" t="n">
        <v>106</v>
      </c>
      <c r="H4074" s="0" t="s">
        <v>23109</v>
      </c>
      <c r="I4074" s="0" t="s">
        <v>23110</v>
      </c>
      <c r="J4074" s="0" t="s">
        <v>166</v>
      </c>
      <c r="K4074" s="0" t="s">
        <v>23111</v>
      </c>
    </row>
    <row r="4075" customFormat="false" ht="15" hidden="false" customHeight="false" outlineLevel="0" collapsed="false">
      <c r="A4075" s="0" t="s">
        <v>23112</v>
      </c>
      <c r="B4075" s="0" t="s">
        <v>23113</v>
      </c>
      <c r="C4075" s="0" t="s">
        <v>23114</v>
      </c>
      <c r="D4075" s="0" t="n">
        <v>741</v>
      </c>
      <c r="E4075" s="0" t="n">
        <v>15</v>
      </c>
      <c r="F4075" s="0" t="n">
        <v>121</v>
      </c>
      <c r="G4075" s="0" t="n">
        <v>877</v>
      </c>
      <c r="H4075" s="0" t="s">
        <v>23115</v>
      </c>
      <c r="I4075" s="0" t="s">
        <v>23116</v>
      </c>
      <c r="J4075" s="0" t="s">
        <v>166</v>
      </c>
      <c r="K4075" s="0" t="s">
        <v>23117</v>
      </c>
    </row>
    <row r="4076" customFormat="false" ht="15" hidden="false" customHeight="false" outlineLevel="0" collapsed="false">
      <c r="A4076" s="0" t="s">
        <v>23118</v>
      </c>
      <c r="B4076" s="0" t="s">
        <v>23119</v>
      </c>
      <c r="C4076" s="0" t="s">
        <v>23120</v>
      </c>
      <c r="D4076" s="0" t="n">
        <v>1626</v>
      </c>
      <c r="E4076" s="0" t="n">
        <v>16</v>
      </c>
      <c r="F4076" s="0" t="n">
        <v>341</v>
      </c>
      <c r="G4076" s="0" t="n">
        <v>1983</v>
      </c>
      <c r="H4076" s="0" t="s">
        <v>23121</v>
      </c>
      <c r="I4076" s="0" t="s">
        <v>23122</v>
      </c>
      <c r="J4076" s="0" t="s">
        <v>166</v>
      </c>
      <c r="K4076" s="0" t="s">
        <v>23123</v>
      </c>
    </row>
    <row r="4077" customFormat="false" ht="15" hidden="false" customHeight="false" outlineLevel="0" collapsed="false">
      <c r="A4077" s="0" t="s">
        <v>23124</v>
      </c>
      <c r="B4077" s="0" t="s">
        <v>23125</v>
      </c>
      <c r="C4077" s="0" t="s">
        <v>23126</v>
      </c>
      <c r="D4077" s="0" t="n">
        <v>91</v>
      </c>
      <c r="E4077" s="0" t="n">
        <v>1</v>
      </c>
      <c r="F4077" s="0" t="n">
        <v>6</v>
      </c>
      <c r="G4077" s="0" t="n">
        <v>98</v>
      </c>
      <c r="H4077" s="0" t="s">
        <v>23127</v>
      </c>
      <c r="I4077" s="0" t="s">
        <v>23128</v>
      </c>
      <c r="J4077" s="0" t="s">
        <v>166</v>
      </c>
      <c r="K4077" s="0" t="s">
        <v>23129</v>
      </c>
    </row>
    <row r="4078" customFormat="false" ht="15" hidden="false" customHeight="false" outlineLevel="0" collapsed="false">
      <c r="A4078" s="0" t="s">
        <v>23130</v>
      </c>
      <c r="B4078" s="0" t="s">
        <v>23131</v>
      </c>
      <c r="C4078" s="0" t="s">
        <v>23132</v>
      </c>
      <c r="D4078" s="0" t="n">
        <v>885</v>
      </c>
      <c r="E4078" s="0" t="n">
        <v>18</v>
      </c>
      <c r="F4078" s="0" t="n">
        <v>53</v>
      </c>
      <c r="G4078" s="0" t="n">
        <v>956</v>
      </c>
      <c r="H4078" s="0" t="s">
        <v>23133</v>
      </c>
      <c r="I4078" s="0" t="s">
        <v>23134</v>
      </c>
      <c r="J4078" s="0" t="s">
        <v>166</v>
      </c>
      <c r="K4078" s="0" t="s">
        <v>23135</v>
      </c>
    </row>
    <row r="4079" customFormat="false" ht="15" hidden="false" customHeight="false" outlineLevel="0" collapsed="false">
      <c r="A4079" s="0" t="s">
        <v>23136</v>
      </c>
      <c r="B4079" s="0" t="s">
        <v>23137</v>
      </c>
      <c r="C4079" s="0" t="s">
        <v>23138</v>
      </c>
      <c r="D4079" s="0" t="n">
        <v>1403</v>
      </c>
      <c r="E4079" s="0" t="n">
        <v>44</v>
      </c>
      <c r="F4079" s="0" t="n">
        <v>269</v>
      </c>
      <c r="G4079" s="0" t="n">
        <v>1716</v>
      </c>
      <c r="H4079" s="0" t="s">
        <v>23139</v>
      </c>
      <c r="I4079" s="0" t="s">
        <v>23140</v>
      </c>
      <c r="J4079" s="0" t="s">
        <v>159</v>
      </c>
      <c r="K4079" s="0" t="s">
        <v>23141</v>
      </c>
    </row>
    <row r="4080" customFormat="false" ht="15" hidden="false" customHeight="false" outlineLevel="0" collapsed="false">
      <c r="A4080" s="0" t="s">
        <v>23142</v>
      </c>
      <c r="B4080" s="0" t="s">
        <v>23143</v>
      </c>
      <c r="C4080" s="0" t="s">
        <v>23144</v>
      </c>
      <c r="D4080" s="0" t="n">
        <v>2203</v>
      </c>
      <c r="E4080" s="0" t="n">
        <v>53</v>
      </c>
      <c r="F4080" s="0" t="n">
        <v>198</v>
      </c>
      <c r="G4080" s="0" t="n">
        <v>2454</v>
      </c>
      <c r="H4080" s="0" t="s">
        <v>23145</v>
      </c>
      <c r="I4080" s="0" t="s">
        <v>23146</v>
      </c>
      <c r="J4080" s="0" t="s">
        <v>152</v>
      </c>
      <c r="K4080" s="0" t="s">
        <v>1299</v>
      </c>
    </row>
    <row r="4081" customFormat="false" ht="15" hidden="false" customHeight="false" outlineLevel="0" collapsed="false">
      <c r="A4081" s="0" t="s">
        <v>23147</v>
      </c>
      <c r="B4081" s="0" t="s">
        <v>23148</v>
      </c>
      <c r="C4081" s="0" t="s">
        <v>23149</v>
      </c>
      <c r="D4081" s="0" t="n">
        <v>1069</v>
      </c>
      <c r="E4081" s="0" t="n">
        <v>48</v>
      </c>
      <c r="F4081" s="0" t="n">
        <v>132</v>
      </c>
      <c r="G4081" s="0" t="n">
        <v>1249</v>
      </c>
      <c r="H4081" s="0" t="s">
        <v>23150</v>
      </c>
      <c r="I4081" s="0" t="s">
        <v>23151</v>
      </c>
      <c r="J4081" s="0" t="s">
        <v>83</v>
      </c>
      <c r="K4081" s="0" t="s">
        <v>23152</v>
      </c>
    </row>
    <row r="4082" customFormat="false" ht="15" hidden="false" customHeight="false" outlineLevel="0" collapsed="false">
      <c r="A4082" s="0" t="s">
        <v>23153</v>
      </c>
      <c r="B4082" s="0" t="s">
        <v>23154</v>
      </c>
      <c r="C4082" s="0" t="s">
        <v>23155</v>
      </c>
      <c r="D4082" s="0" t="n">
        <v>319</v>
      </c>
      <c r="E4082" s="0" t="n">
        <v>16</v>
      </c>
      <c r="F4082" s="0" t="n">
        <v>12</v>
      </c>
      <c r="G4082" s="0" t="n">
        <v>347</v>
      </c>
      <c r="H4082" s="0" t="s">
        <v>23156</v>
      </c>
      <c r="I4082" s="0" t="s">
        <v>23157</v>
      </c>
      <c r="J4082" s="0" t="s">
        <v>818</v>
      </c>
      <c r="K4082" s="0" t="s">
        <v>23158</v>
      </c>
    </row>
    <row r="4083" customFormat="false" ht="15" hidden="false" customHeight="false" outlineLevel="0" collapsed="false">
      <c r="A4083" s="0" t="s">
        <v>23159</v>
      </c>
      <c r="B4083" s="0" t="s">
        <v>23160</v>
      </c>
      <c r="C4083" s="0" t="s">
        <v>23161</v>
      </c>
      <c r="D4083" s="0" t="n">
        <v>4031</v>
      </c>
      <c r="E4083" s="0" t="n">
        <v>128</v>
      </c>
      <c r="F4083" s="0" t="n">
        <v>406</v>
      </c>
      <c r="G4083" s="0" t="n">
        <v>4565</v>
      </c>
      <c r="H4083" s="0" t="s">
        <v>23162</v>
      </c>
      <c r="I4083" s="0" t="s">
        <v>23163</v>
      </c>
      <c r="J4083" s="0" t="s">
        <v>361</v>
      </c>
      <c r="K4083" s="0" t="s">
        <v>23164</v>
      </c>
    </row>
    <row r="4084" customFormat="false" ht="15" hidden="false" customHeight="false" outlineLevel="0" collapsed="false">
      <c r="A4084" s="0" t="s">
        <v>23165</v>
      </c>
      <c r="B4084" s="0" t="s">
        <v>23166</v>
      </c>
      <c r="C4084" s="0" t="s">
        <v>23167</v>
      </c>
      <c r="D4084" s="0" t="n">
        <v>1150</v>
      </c>
      <c r="E4084" s="0" t="n">
        <v>16</v>
      </c>
      <c r="F4084" s="0" t="n">
        <v>53</v>
      </c>
      <c r="G4084" s="0" t="n">
        <v>1219</v>
      </c>
      <c r="H4084" s="0" t="s">
        <v>23168</v>
      </c>
      <c r="I4084" s="0" t="s">
        <v>23169</v>
      </c>
      <c r="J4084" s="0" t="s">
        <v>361</v>
      </c>
      <c r="K4084" s="0" t="s">
        <v>23170</v>
      </c>
    </row>
    <row r="4085" customFormat="false" ht="15" hidden="false" customHeight="false" outlineLevel="0" collapsed="false">
      <c r="A4085" s="0" t="s">
        <v>23171</v>
      </c>
      <c r="B4085" s="0" t="s">
        <v>23172</v>
      </c>
      <c r="C4085" s="0" t="s">
        <v>23173</v>
      </c>
      <c r="D4085" s="0" t="n">
        <v>6893</v>
      </c>
      <c r="E4085" s="0" t="n">
        <v>142</v>
      </c>
      <c r="F4085" s="0" t="n">
        <v>765</v>
      </c>
      <c r="G4085" s="0" t="n">
        <v>7800</v>
      </c>
      <c r="H4085" s="0" t="s">
        <v>23174</v>
      </c>
      <c r="I4085" s="0" t="s">
        <v>23175</v>
      </c>
      <c r="J4085" s="0" t="s">
        <v>2195</v>
      </c>
      <c r="K4085" s="0" t="s">
        <v>3304</v>
      </c>
    </row>
    <row r="4086" customFormat="false" ht="15" hidden="false" customHeight="false" outlineLevel="0" collapsed="false">
      <c r="A4086" s="0" t="s">
        <v>23176</v>
      </c>
      <c r="B4086" s="0" t="s">
        <v>23177</v>
      </c>
      <c r="C4086" s="0" t="s">
        <v>23178</v>
      </c>
      <c r="D4086" s="0" t="n">
        <v>3400</v>
      </c>
      <c r="E4086" s="0" t="n">
        <v>46</v>
      </c>
      <c r="F4086" s="0" t="n">
        <v>109</v>
      </c>
      <c r="G4086" s="0" t="n">
        <v>3555</v>
      </c>
      <c r="H4086" s="0" t="s">
        <v>23179</v>
      </c>
      <c r="I4086" s="0" t="s">
        <v>23180</v>
      </c>
      <c r="J4086" s="0" t="s">
        <v>62</v>
      </c>
      <c r="K4086" s="0" t="s">
        <v>23181</v>
      </c>
    </row>
    <row r="4087" customFormat="false" ht="15" hidden="false" customHeight="false" outlineLevel="0" collapsed="false">
      <c r="A4087" s="0" t="s">
        <v>23182</v>
      </c>
      <c r="B4087" s="0" t="s">
        <v>23183</v>
      </c>
      <c r="C4087" s="0" t="s">
        <v>23184</v>
      </c>
      <c r="D4087" s="0" t="n">
        <v>1895</v>
      </c>
      <c r="E4087" s="0" t="n">
        <v>52</v>
      </c>
      <c r="F4087" s="0" t="n">
        <v>216</v>
      </c>
      <c r="G4087" s="0" t="n">
        <v>2163</v>
      </c>
      <c r="H4087" s="0" t="s">
        <v>23185</v>
      </c>
      <c r="I4087" s="0" t="s">
        <v>15910</v>
      </c>
      <c r="J4087" s="0" t="s">
        <v>15</v>
      </c>
      <c r="K4087" s="0" t="s">
        <v>15911</v>
      </c>
    </row>
    <row r="4088" customFormat="false" ht="15" hidden="false" customHeight="false" outlineLevel="0" collapsed="false">
      <c r="A4088" s="0" t="s">
        <v>23186</v>
      </c>
      <c r="B4088" s="0" t="s">
        <v>23187</v>
      </c>
      <c r="C4088" s="0" t="s">
        <v>23188</v>
      </c>
      <c r="D4088" s="0" t="n">
        <v>1040</v>
      </c>
      <c r="E4088" s="0" t="n">
        <v>26</v>
      </c>
      <c r="F4088" s="0" t="n">
        <v>216</v>
      </c>
      <c r="G4088" s="0" t="n">
        <v>1282</v>
      </c>
      <c r="H4088" s="0" t="s">
        <v>23189</v>
      </c>
      <c r="I4088" s="0" t="s">
        <v>23190</v>
      </c>
      <c r="J4088" s="0" t="s">
        <v>104</v>
      </c>
      <c r="K4088" s="0" t="s">
        <v>23191</v>
      </c>
    </row>
    <row r="4089" customFormat="false" ht="15" hidden="false" customHeight="false" outlineLevel="0" collapsed="false">
      <c r="A4089" s="0" t="s">
        <v>23192</v>
      </c>
      <c r="B4089" s="0" t="s">
        <v>23193</v>
      </c>
      <c r="C4089" s="0" t="s">
        <v>23194</v>
      </c>
      <c r="D4089" s="0" t="n">
        <v>3216</v>
      </c>
      <c r="E4089" s="0" t="n">
        <v>160</v>
      </c>
      <c r="F4089" s="0" t="n">
        <v>1107</v>
      </c>
      <c r="G4089" s="0" t="n">
        <v>4483</v>
      </c>
      <c r="H4089" s="0" t="s">
        <v>23195</v>
      </c>
      <c r="I4089" s="0" t="s">
        <v>20807</v>
      </c>
      <c r="J4089" s="0" t="s">
        <v>90</v>
      </c>
      <c r="K4089" s="0" t="s">
        <v>20808</v>
      </c>
    </row>
    <row r="4090" customFormat="false" ht="15" hidden="false" customHeight="false" outlineLevel="0" collapsed="false">
      <c r="A4090" s="0" t="s">
        <v>23196</v>
      </c>
      <c r="B4090" s="0" t="s">
        <v>23197</v>
      </c>
      <c r="C4090" s="0" t="s">
        <v>23198</v>
      </c>
      <c r="D4090" s="0" t="n">
        <v>867</v>
      </c>
      <c r="E4090" s="0" t="n">
        <v>22</v>
      </c>
      <c r="F4090" s="0" t="n">
        <v>45</v>
      </c>
      <c r="G4090" s="0" t="n">
        <v>934</v>
      </c>
      <c r="H4090" s="0" t="s">
        <v>23199</v>
      </c>
      <c r="I4090" s="0" t="s">
        <v>23200</v>
      </c>
      <c r="J4090" s="0" t="s">
        <v>818</v>
      </c>
      <c r="K4090" s="0" t="s">
        <v>23201</v>
      </c>
    </row>
    <row r="4091" customFormat="false" ht="15" hidden="false" customHeight="false" outlineLevel="0" collapsed="false">
      <c r="A4091" s="0" t="s">
        <v>23202</v>
      </c>
      <c r="B4091" s="0" t="s">
        <v>23203</v>
      </c>
      <c r="C4091" s="0" t="s">
        <v>23204</v>
      </c>
      <c r="D4091" s="0" t="n">
        <v>3304</v>
      </c>
      <c r="E4091" s="0" t="n">
        <v>32</v>
      </c>
      <c r="F4091" s="0" t="n">
        <v>553</v>
      </c>
      <c r="G4091" s="0" t="n">
        <v>3889</v>
      </c>
      <c r="H4091" s="0" t="s">
        <v>23205</v>
      </c>
      <c r="I4091" s="0" t="s">
        <v>23206</v>
      </c>
      <c r="J4091" s="0" t="s">
        <v>440</v>
      </c>
      <c r="K4091" s="0" t="s">
        <v>23207</v>
      </c>
    </row>
    <row r="4092" customFormat="false" ht="15" hidden="false" customHeight="false" outlineLevel="0" collapsed="false">
      <c r="A4092" s="0" t="s">
        <v>23208</v>
      </c>
      <c r="B4092" s="0" t="s">
        <v>23209</v>
      </c>
      <c r="C4092" s="0" t="s">
        <v>23210</v>
      </c>
      <c r="D4092" s="0" t="n">
        <v>761</v>
      </c>
      <c r="E4092" s="0" t="n">
        <v>111</v>
      </c>
      <c r="F4092" s="0" t="n">
        <v>71</v>
      </c>
      <c r="G4092" s="0" t="n">
        <v>943</v>
      </c>
      <c r="H4092" s="0" t="s">
        <v>23211</v>
      </c>
      <c r="I4092" s="0" t="s">
        <v>23212</v>
      </c>
      <c r="J4092" s="0" t="s">
        <v>280</v>
      </c>
      <c r="K4092" s="0" t="s">
        <v>23213</v>
      </c>
    </row>
    <row r="4093" customFormat="false" ht="15" hidden="false" customHeight="false" outlineLevel="0" collapsed="false">
      <c r="A4093" s="0" t="s">
        <v>23214</v>
      </c>
      <c r="B4093" s="0" t="s">
        <v>23215</v>
      </c>
      <c r="C4093" s="0" t="s">
        <v>23216</v>
      </c>
      <c r="D4093" s="0" t="n">
        <v>3400</v>
      </c>
      <c r="E4093" s="0" t="n">
        <v>66</v>
      </c>
      <c r="F4093" s="0" t="n">
        <v>539</v>
      </c>
      <c r="G4093" s="0" t="n">
        <v>4005</v>
      </c>
      <c r="H4093" s="0" t="s">
        <v>23217</v>
      </c>
      <c r="I4093" s="0" t="s">
        <v>19641</v>
      </c>
      <c r="J4093" s="0" t="s">
        <v>90</v>
      </c>
      <c r="K4093" s="0" t="s">
        <v>19642</v>
      </c>
    </row>
    <row r="4094" customFormat="false" ht="15" hidden="false" customHeight="false" outlineLevel="0" collapsed="false">
      <c r="A4094" s="0" t="s">
        <v>23218</v>
      </c>
      <c r="B4094" s="0" t="s">
        <v>23219</v>
      </c>
      <c r="C4094" s="0" t="s">
        <v>23220</v>
      </c>
      <c r="D4094" s="0" t="n">
        <v>1663</v>
      </c>
      <c r="E4094" s="0" t="n">
        <v>66</v>
      </c>
      <c r="F4094" s="0" t="n">
        <v>171</v>
      </c>
      <c r="G4094" s="0" t="n">
        <v>1900</v>
      </c>
      <c r="H4094" s="0" t="s">
        <v>23221</v>
      </c>
      <c r="I4094" s="0" t="s">
        <v>23222</v>
      </c>
      <c r="J4094" s="0" t="s">
        <v>811</v>
      </c>
      <c r="K4094" s="0" t="s">
        <v>23223</v>
      </c>
    </row>
    <row r="4095" customFormat="false" ht="15" hidden="false" customHeight="false" outlineLevel="0" collapsed="false">
      <c r="A4095" s="0" t="s">
        <v>23224</v>
      </c>
      <c r="B4095" s="0" t="s">
        <v>23225</v>
      </c>
      <c r="C4095" s="0" t="s">
        <v>23226</v>
      </c>
      <c r="D4095" s="0" t="n">
        <v>5863</v>
      </c>
      <c r="E4095" s="0" t="n">
        <v>58</v>
      </c>
      <c r="F4095" s="0" t="n">
        <v>582</v>
      </c>
      <c r="G4095" s="0" t="n">
        <v>6503</v>
      </c>
      <c r="H4095" s="0" t="s">
        <v>23227</v>
      </c>
      <c r="I4095" s="0" t="s">
        <v>23228</v>
      </c>
      <c r="J4095" s="0" t="s">
        <v>5851</v>
      </c>
      <c r="K4095" s="0" t="s">
        <v>23229</v>
      </c>
    </row>
    <row r="4096" customFormat="false" ht="15" hidden="false" customHeight="false" outlineLevel="0" collapsed="false">
      <c r="A4096" s="0" t="s">
        <v>23230</v>
      </c>
      <c r="B4096" s="0" t="s">
        <v>23231</v>
      </c>
      <c r="C4096" s="0" t="s">
        <v>23232</v>
      </c>
      <c r="D4096" s="0" t="n">
        <v>3542</v>
      </c>
      <c r="E4096" s="0" t="n">
        <v>54</v>
      </c>
      <c r="F4096" s="0" t="n">
        <v>376</v>
      </c>
      <c r="G4096" s="0" t="n">
        <v>3972</v>
      </c>
      <c r="H4096" s="0" t="s">
        <v>23233</v>
      </c>
      <c r="I4096" s="0" t="s">
        <v>23234</v>
      </c>
      <c r="J4096" s="0" t="s">
        <v>90</v>
      </c>
      <c r="K4096" s="0" t="s">
        <v>23235</v>
      </c>
    </row>
    <row r="4097" customFormat="false" ht="15" hidden="false" customHeight="false" outlineLevel="0" collapsed="false">
      <c r="A4097" s="0" t="s">
        <v>23236</v>
      </c>
      <c r="B4097" s="0" t="s">
        <v>23237</v>
      </c>
      <c r="C4097" s="0" t="s">
        <v>23238</v>
      </c>
      <c r="D4097" s="0" t="n">
        <v>70</v>
      </c>
      <c r="E4097" s="0" t="n">
        <v>1</v>
      </c>
      <c r="F4097" s="0" t="n">
        <v>1</v>
      </c>
      <c r="G4097" s="0" t="n">
        <v>72</v>
      </c>
      <c r="H4097" s="0" t="s">
        <v>23239</v>
      </c>
      <c r="I4097" s="0" t="s">
        <v>23240</v>
      </c>
      <c r="J4097" s="0" t="e">
        <f aca="false">{nan}</f>
        <v>#N/A</v>
      </c>
    </row>
    <row r="4098" customFormat="false" ht="15" hidden="false" customHeight="false" outlineLevel="0" collapsed="false">
      <c r="A4098" s="0" t="s">
        <v>23241</v>
      </c>
      <c r="B4098" s="0" t="s">
        <v>23242</v>
      </c>
      <c r="C4098" s="0" t="s">
        <v>23243</v>
      </c>
      <c r="D4098" s="0" t="n">
        <v>9338</v>
      </c>
      <c r="E4098" s="0" t="n">
        <v>71</v>
      </c>
      <c r="F4098" s="0" t="n">
        <v>718</v>
      </c>
      <c r="G4098" s="0" t="n">
        <v>10127</v>
      </c>
      <c r="H4098" s="0" t="s">
        <v>23244</v>
      </c>
      <c r="I4098" s="0" t="s">
        <v>16116</v>
      </c>
      <c r="J4098" s="0" t="s">
        <v>5851</v>
      </c>
      <c r="K4098" s="0" t="s">
        <v>16117</v>
      </c>
    </row>
    <row r="4099" customFormat="false" ht="15" hidden="false" customHeight="false" outlineLevel="0" collapsed="false">
      <c r="A4099" s="0" t="s">
        <v>23245</v>
      </c>
      <c r="B4099" s="0" t="s">
        <v>23246</v>
      </c>
      <c r="C4099" s="0" t="s">
        <v>23247</v>
      </c>
      <c r="D4099" s="0" t="n">
        <v>618</v>
      </c>
      <c r="E4099" s="0" t="n">
        <v>38</v>
      </c>
      <c r="F4099" s="0" t="n">
        <v>62</v>
      </c>
      <c r="G4099" s="0" t="n">
        <v>718</v>
      </c>
      <c r="H4099" s="0" t="s">
        <v>23248</v>
      </c>
      <c r="I4099" s="0" t="s">
        <v>23249</v>
      </c>
      <c r="J4099" s="0" t="s">
        <v>138</v>
      </c>
      <c r="K4099" s="0" t="s">
        <v>23250</v>
      </c>
    </row>
    <row r="4100" customFormat="false" ht="15" hidden="false" customHeight="false" outlineLevel="0" collapsed="false">
      <c r="A4100" s="0" t="s">
        <v>23251</v>
      </c>
      <c r="B4100" s="0" t="s">
        <v>23252</v>
      </c>
      <c r="C4100" s="0" t="s">
        <v>23253</v>
      </c>
      <c r="D4100" s="0" t="n">
        <v>12</v>
      </c>
      <c r="E4100" s="0" t="n">
        <v>0</v>
      </c>
      <c r="F4100" s="0" t="n">
        <v>1</v>
      </c>
      <c r="G4100" s="0" t="n">
        <v>13</v>
      </c>
      <c r="H4100" s="0" t="s">
        <v>23254</v>
      </c>
      <c r="I4100" s="0" t="s">
        <v>23255</v>
      </c>
      <c r="J4100" s="0" t="s">
        <v>138</v>
      </c>
      <c r="K4100" s="0" t="s">
        <v>23256</v>
      </c>
    </row>
    <row r="4101" customFormat="false" ht="15" hidden="false" customHeight="false" outlineLevel="0" collapsed="false">
      <c r="A4101" s="0" t="s">
        <v>23257</v>
      </c>
      <c r="B4101" s="0" t="s">
        <v>23258</v>
      </c>
      <c r="C4101" s="0" t="s">
        <v>23259</v>
      </c>
      <c r="D4101" s="0" t="n">
        <v>729</v>
      </c>
      <c r="E4101" s="0" t="n">
        <v>3</v>
      </c>
      <c r="F4101" s="0" t="n">
        <v>47</v>
      </c>
      <c r="G4101" s="0" t="n">
        <v>779</v>
      </c>
      <c r="H4101" s="0" t="s">
        <v>23260</v>
      </c>
      <c r="I4101" s="0" t="s">
        <v>23261</v>
      </c>
      <c r="J4101" s="0" t="s">
        <v>124</v>
      </c>
      <c r="K4101" s="0" t="s">
        <v>23262</v>
      </c>
    </row>
    <row r="4102" customFormat="false" ht="15" hidden="false" customHeight="false" outlineLevel="0" collapsed="false">
      <c r="A4102" s="0" t="s">
        <v>23263</v>
      </c>
      <c r="B4102" s="0" t="s">
        <v>23264</v>
      </c>
      <c r="C4102" s="0" t="s">
        <v>23265</v>
      </c>
      <c r="D4102" s="0" t="n">
        <v>159</v>
      </c>
      <c r="E4102" s="0" t="n">
        <v>6</v>
      </c>
      <c r="F4102" s="0" t="n">
        <v>12</v>
      </c>
      <c r="G4102" s="0" t="n">
        <v>177</v>
      </c>
      <c r="H4102" s="0" t="s">
        <v>23266</v>
      </c>
      <c r="I4102" s="0" t="s">
        <v>23267</v>
      </c>
      <c r="J4102" s="0" t="s">
        <v>117</v>
      </c>
      <c r="K4102" s="0" t="s">
        <v>23268</v>
      </c>
    </row>
    <row r="4103" customFormat="false" ht="15" hidden="false" customHeight="false" outlineLevel="0" collapsed="false">
      <c r="A4103" s="0" t="s">
        <v>23269</v>
      </c>
      <c r="B4103" s="0" t="s">
        <v>23270</v>
      </c>
      <c r="C4103" s="0" t="s">
        <v>23271</v>
      </c>
      <c r="D4103" s="0" t="n">
        <v>1031</v>
      </c>
      <c r="E4103" s="0" t="n">
        <v>27</v>
      </c>
      <c r="F4103" s="0" t="n">
        <v>90</v>
      </c>
      <c r="G4103" s="0" t="n">
        <v>1148</v>
      </c>
      <c r="H4103" s="0" t="s">
        <v>23272</v>
      </c>
      <c r="I4103" s="0" t="s">
        <v>23273</v>
      </c>
      <c r="J4103" s="0" t="s">
        <v>138</v>
      </c>
      <c r="K4103" s="0" t="s">
        <v>23274</v>
      </c>
    </row>
    <row r="4104" customFormat="false" ht="15" hidden="false" customHeight="false" outlineLevel="0" collapsed="false">
      <c r="A4104" s="0" t="s">
        <v>23275</v>
      </c>
      <c r="B4104" s="0" t="s">
        <v>23276</v>
      </c>
      <c r="C4104" s="0" t="s">
        <v>23277</v>
      </c>
      <c r="D4104" s="0" t="n">
        <v>128</v>
      </c>
      <c r="E4104" s="0" t="n">
        <v>3</v>
      </c>
      <c r="F4104" s="0" t="n">
        <v>2</v>
      </c>
      <c r="G4104" s="0" t="n">
        <v>133</v>
      </c>
      <c r="H4104" s="0" t="s">
        <v>23278</v>
      </c>
      <c r="I4104" s="0" t="s">
        <v>23279</v>
      </c>
      <c r="J4104" s="0" t="s">
        <v>166</v>
      </c>
      <c r="K4104" s="0" t="s">
        <v>23280</v>
      </c>
    </row>
    <row r="4105" customFormat="false" ht="15" hidden="false" customHeight="false" outlineLevel="0" collapsed="false">
      <c r="A4105" s="0" t="s">
        <v>23281</v>
      </c>
      <c r="B4105" s="0" t="s">
        <v>23282</v>
      </c>
      <c r="C4105" s="0" t="s">
        <v>23283</v>
      </c>
      <c r="D4105" s="0" t="n">
        <v>966</v>
      </c>
      <c r="E4105" s="0" t="n">
        <v>38</v>
      </c>
      <c r="F4105" s="0" t="n">
        <v>73</v>
      </c>
      <c r="G4105" s="0" t="n">
        <v>1077</v>
      </c>
      <c r="H4105" s="0" t="s">
        <v>23284</v>
      </c>
      <c r="I4105" s="0" t="s">
        <v>23285</v>
      </c>
      <c r="J4105" s="0" t="s">
        <v>166</v>
      </c>
      <c r="K4105" s="0" t="s">
        <v>23286</v>
      </c>
    </row>
    <row r="4106" customFormat="false" ht="15" hidden="false" customHeight="false" outlineLevel="0" collapsed="false">
      <c r="A4106" s="0" t="s">
        <v>23287</v>
      </c>
      <c r="B4106" s="0" t="s">
        <v>23288</v>
      </c>
      <c r="C4106" s="0" t="s">
        <v>23289</v>
      </c>
      <c r="D4106" s="0" t="n">
        <v>2845</v>
      </c>
      <c r="E4106" s="0" t="n">
        <v>77</v>
      </c>
      <c r="F4106" s="0" t="n">
        <v>202</v>
      </c>
      <c r="G4106" s="0" t="n">
        <v>3124</v>
      </c>
      <c r="H4106" s="0" t="s">
        <v>23290</v>
      </c>
      <c r="I4106" s="0" t="s">
        <v>23291</v>
      </c>
      <c r="J4106" s="0" t="s">
        <v>166</v>
      </c>
      <c r="K4106" s="0" t="s">
        <v>23292</v>
      </c>
    </row>
    <row r="4107" customFormat="false" ht="15" hidden="false" customHeight="false" outlineLevel="0" collapsed="false">
      <c r="A4107" s="0" t="s">
        <v>23293</v>
      </c>
      <c r="B4107" s="0" t="s">
        <v>23294</v>
      </c>
      <c r="C4107" s="0" t="s">
        <v>23295</v>
      </c>
      <c r="D4107" s="0" t="n">
        <v>615</v>
      </c>
      <c r="E4107" s="0" t="n">
        <v>6</v>
      </c>
      <c r="F4107" s="0" t="n">
        <v>30</v>
      </c>
      <c r="G4107" s="0" t="n">
        <v>651</v>
      </c>
      <c r="H4107" s="0" t="s">
        <v>23296</v>
      </c>
      <c r="I4107" s="0" t="s">
        <v>23297</v>
      </c>
      <c r="J4107" s="0" t="s">
        <v>166</v>
      </c>
      <c r="K4107" s="0" t="s">
        <v>23298</v>
      </c>
    </row>
    <row r="4108" customFormat="false" ht="15" hidden="false" customHeight="false" outlineLevel="0" collapsed="false">
      <c r="A4108" s="0" t="s">
        <v>23299</v>
      </c>
      <c r="B4108" s="0" t="s">
        <v>23300</v>
      </c>
      <c r="C4108" s="0" t="s">
        <v>23301</v>
      </c>
      <c r="D4108" s="0" t="n">
        <v>625</v>
      </c>
      <c r="E4108" s="0" t="n">
        <v>40</v>
      </c>
      <c r="F4108" s="0" t="n">
        <v>39</v>
      </c>
      <c r="G4108" s="0" t="n">
        <v>704</v>
      </c>
      <c r="H4108" s="0" t="s">
        <v>23302</v>
      </c>
      <c r="I4108" s="0" t="s">
        <v>23303</v>
      </c>
      <c r="J4108" s="0" t="s">
        <v>152</v>
      </c>
      <c r="K4108" s="0" t="s">
        <v>1299</v>
      </c>
    </row>
    <row r="4109" customFormat="false" ht="15" hidden="false" customHeight="false" outlineLevel="0" collapsed="false">
      <c r="A4109" s="0" t="s">
        <v>23304</v>
      </c>
      <c r="B4109" s="0" t="s">
        <v>23305</v>
      </c>
      <c r="C4109" s="0" t="s">
        <v>23306</v>
      </c>
      <c r="D4109" s="0" t="n">
        <v>483</v>
      </c>
      <c r="E4109" s="0" t="n">
        <v>43</v>
      </c>
      <c r="F4109" s="0" t="n">
        <v>13</v>
      </c>
      <c r="G4109" s="0" t="n">
        <v>539</v>
      </c>
      <c r="H4109" s="0" t="s">
        <v>23307</v>
      </c>
      <c r="I4109" s="0" t="s">
        <v>23308</v>
      </c>
      <c r="J4109" s="0" t="s">
        <v>159</v>
      </c>
      <c r="K4109" s="0" t="s">
        <v>23309</v>
      </c>
    </row>
    <row r="4110" customFormat="false" ht="15" hidden="false" customHeight="false" outlineLevel="0" collapsed="false">
      <c r="A4110" s="0" t="s">
        <v>23310</v>
      </c>
      <c r="B4110" s="0" t="s">
        <v>23311</v>
      </c>
      <c r="C4110" s="0" t="s">
        <v>23312</v>
      </c>
      <c r="D4110" s="0" t="n">
        <v>1666</v>
      </c>
      <c r="E4110" s="0" t="n">
        <v>195</v>
      </c>
      <c r="F4110" s="0" t="n">
        <v>211</v>
      </c>
      <c r="G4110" s="0" t="n">
        <v>2072</v>
      </c>
      <c r="H4110" s="0" t="s">
        <v>23313</v>
      </c>
      <c r="I4110" s="0" t="s">
        <v>23314</v>
      </c>
      <c r="J4110" s="0" t="s">
        <v>818</v>
      </c>
      <c r="K4110" s="0" t="s">
        <v>23315</v>
      </c>
    </row>
    <row r="4111" customFormat="false" ht="15" hidden="false" customHeight="false" outlineLevel="0" collapsed="false">
      <c r="A4111" s="0" t="s">
        <v>23316</v>
      </c>
      <c r="B4111" s="0" t="s">
        <v>23317</v>
      </c>
      <c r="C4111" s="0" t="s">
        <v>23318</v>
      </c>
      <c r="D4111" s="0" t="n">
        <v>4750</v>
      </c>
      <c r="E4111" s="0" t="n">
        <v>54</v>
      </c>
      <c r="F4111" s="0" t="n">
        <v>122</v>
      </c>
      <c r="G4111" s="0" t="n">
        <v>4926</v>
      </c>
      <c r="H4111" s="0" t="s">
        <v>23319</v>
      </c>
      <c r="I4111" s="0" t="s">
        <v>23320</v>
      </c>
      <c r="J4111" s="0" t="s">
        <v>818</v>
      </c>
      <c r="K4111" s="0" t="s">
        <v>23321</v>
      </c>
    </row>
    <row r="4112" customFormat="false" ht="15" hidden="false" customHeight="false" outlineLevel="0" collapsed="false">
      <c r="A4112" s="0" t="s">
        <v>23322</v>
      </c>
      <c r="B4112" s="0" t="s">
        <v>23323</v>
      </c>
      <c r="C4112" s="0" t="s">
        <v>23324</v>
      </c>
      <c r="D4112" s="0" t="n">
        <v>2438</v>
      </c>
      <c r="E4112" s="0" t="n">
        <v>121</v>
      </c>
      <c r="F4112" s="0" t="n">
        <v>293</v>
      </c>
      <c r="G4112" s="0" t="n">
        <v>2852</v>
      </c>
      <c r="H4112" s="0" t="s">
        <v>23325</v>
      </c>
      <c r="I4112" s="0" t="s">
        <v>23326</v>
      </c>
      <c r="J4112" s="0" t="s">
        <v>763</v>
      </c>
    </row>
    <row r="4113" customFormat="false" ht="15" hidden="false" customHeight="false" outlineLevel="0" collapsed="false">
      <c r="A4113" s="0" t="s">
        <v>23327</v>
      </c>
      <c r="B4113" s="0" t="s">
        <v>23328</v>
      </c>
      <c r="C4113" s="0" t="s">
        <v>23329</v>
      </c>
      <c r="D4113" s="0" t="n">
        <v>3277</v>
      </c>
      <c r="E4113" s="0" t="n">
        <v>350</v>
      </c>
      <c r="F4113" s="0" t="n">
        <v>320</v>
      </c>
      <c r="G4113" s="0" t="n">
        <v>3947</v>
      </c>
      <c r="H4113" s="0" t="s">
        <v>23330</v>
      </c>
      <c r="I4113" s="0" t="s">
        <v>23331</v>
      </c>
      <c r="J4113" s="0" t="s">
        <v>90</v>
      </c>
      <c r="K4113" s="0" t="s">
        <v>23332</v>
      </c>
    </row>
    <row r="4114" customFormat="false" ht="15" hidden="false" customHeight="false" outlineLevel="0" collapsed="false">
      <c r="A4114" s="0" t="s">
        <v>23333</v>
      </c>
      <c r="B4114" s="0" t="s">
        <v>23334</v>
      </c>
      <c r="C4114" s="0" t="s">
        <v>23335</v>
      </c>
      <c r="D4114" s="0" t="n">
        <v>2674</v>
      </c>
      <c r="E4114" s="0" t="n">
        <v>94</v>
      </c>
      <c r="F4114" s="0" t="n">
        <v>431</v>
      </c>
      <c r="G4114" s="0" t="n">
        <v>3199</v>
      </c>
      <c r="H4114" s="0" t="s">
        <v>5393</v>
      </c>
      <c r="I4114" s="0" t="s">
        <v>5394</v>
      </c>
      <c r="J4114" s="0" t="s">
        <v>83</v>
      </c>
      <c r="K4114" s="0" t="s">
        <v>5395</v>
      </c>
    </row>
    <row r="4115" customFormat="false" ht="15" hidden="false" customHeight="false" outlineLevel="0" collapsed="false">
      <c r="A4115" s="0" t="s">
        <v>23336</v>
      </c>
      <c r="B4115" s="0" t="s">
        <v>23337</v>
      </c>
      <c r="C4115" s="0" t="s">
        <v>23338</v>
      </c>
      <c r="D4115" s="0" t="n">
        <v>36181</v>
      </c>
      <c r="E4115" s="0" t="n">
        <v>106</v>
      </c>
      <c r="F4115" s="0" t="n">
        <v>928</v>
      </c>
      <c r="G4115" s="0" t="n">
        <v>37215</v>
      </c>
      <c r="H4115" s="0" t="s">
        <v>23339</v>
      </c>
      <c r="I4115" s="0" t="s">
        <v>23340</v>
      </c>
      <c r="J4115" s="0" t="s">
        <v>180</v>
      </c>
      <c r="K4115" s="0" t="s">
        <v>23341</v>
      </c>
    </row>
    <row r="4116" customFormat="false" ht="15" hidden="false" customHeight="false" outlineLevel="0" collapsed="false">
      <c r="A4116" s="0" t="s">
        <v>23342</v>
      </c>
      <c r="B4116" s="0" t="s">
        <v>23343</v>
      </c>
      <c r="C4116" s="0" t="s">
        <v>23344</v>
      </c>
      <c r="D4116" s="0" t="n">
        <v>248</v>
      </c>
      <c r="E4116" s="0" t="n">
        <v>15</v>
      </c>
      <c r="F4116" s="0" t="n">
        <v>16</v>
      </c>
      <c r="G4116" s="0" t="n">
        <v>279</v>
      </c>
      <c r="H4116" s="0" t="s">
        <v>23345</v>
      </c>
      <c r="I4116" s="0" t="s">
        <v>23346</v>
      </c>
      <c r="J4116" s="0" t="s">
        <v>361</v>
      </c>
      <c r="K4116" s="0" t="s">
        <v>23347</v>
      </c>
    </row>
    <row r="4117" customFormat="false" ht="15" hidden="false" customHeight="false" outlineLevel="0" collapsed="false">
      <c r="A4117" s="0" t="s">
        <v>23348</v>
      </c>
      <c r="B4117" s="0" t="s">
        <v>23349</v>
      </c>
      <c r="C4117" s="0" t="s">
        <v>23350</v>
      </c>
      <c r="D4117" s="0" t="n">
        <v>4634</v>
      </c>
      <c r="E4117" s="0" t="n">
        <v>77</v>
      </c>
      <c r="F4117" s="0" t="n">
        <v>110</v>
      </c>
      <c r="G4117" s="0" t="n">
        <v>4821</v>
      </c>
      <c r="H4117" s="0" t="s">
        <v>23351</v>
      </c>
      <c r="I4117" s="0" t="s">
        <v>23352</v>
      </c>
      <c r="J4117" s="0" t="s">
        <v>152</v>
      </c>
      <c r="K4117" s="0" t="s">
        <v>21507</v>
      </c>
    </row>
    <row r="4118" customFormat="false" ht="15" hidden="false" customHeight="false" outlineLevel="0" collapsed="false">
      <c r="A4118" s="0" t="s">
        <v>23353</v>
      </c>
      <c r="B4118" s="0" t="s">
        <v>23354</v>
      </c>
      <c r="C4118" s="0" t="s">
        <v>23355</v>
      </c>
      <c r="D4118" s="0" t="n">
        <v>1275</v>
      </c>
      <c r="E4118" s="0" t="n">
        <v>45</v>
      </c>
      <c r="F4118" s="0" t="n">
        <v>266</v>
      </c>
      <c r="G4118" s="0" t="n">
        <v>1586</v>
      </c>
      <c r="H4118" s="0" t="s">
        <v>23356</v>
      </c>
      <c r="I4118" s="0" t="s">
        <v>23357</v>
      </c>
      <c r="J4118" s="0" t="s">
        <v>180</v>
      </c>
      <c r="K4118" s="0" t="s">
        <v>23358</v>
      </c>
    </row>
    <row r="4119" customFormat="false" ht="15" hidden="false" customHeight="false" outlineLevel="0" collapsed="false">
      <c r="A4119" s="0" t="s">
        <v>23359</v>
      </c>
      <c r="B4119" s="0" t="s">
        <v>23360</v>
      </c>
      <c r="C4119" s="0" t="s">
        <v>23361</v>
      </c>
      <c r="D4119" s="0" t="n">
        <v>7624</v>
      </c>
      <c r="E4119" s="0" t="n">
        <v>97</v>
      </c>
      <c r="F4119" s="0" t="n">
        <v>512</v>
      </c>
      <c r="G4119" s="0" t="n">
        <v>8233</v>
      </c>
      <c r="H4119" s="0" t="s">
        <v>23362</v>
      </c>
      <c r="I4119" s="0" t="s">
        <v>23363</v>
      </c>
      <c r="J4119" s="0" t="s">
        <v>83</v>
      </c>
      <c r="K4119" s="0" t="s">
        <v>23364</v>
      </c>
    </row>
    <row r="4120" customFormat="false" ht="15" hidden="false" customHeight="false" outlineLevel="0" collapsed="false">
      <c r="A4120" s="0" t="s">
        <v>23365</v>
      </c>
      <c r="B4120" s="0" t="s">
        <v>23366</v>
      </c>
      <c r="C4120" s="0" t="s">
        <v>23367</v>
      </c>
      <c r="D4120" s="0" t="n">
        <v>1618</v>
      </c>
      <c r="E4120" s="0" t="n">
        <v>251</v>
      </c>
      <c r="F4120" s="0" t="n">
        <v>339</v>
      </c>
      <c r="G4120" s="0" t="n">
        <v>2208</v>
      </c>
      <c r="H4120" s="0" t="s">
        <v>23368</v>
      </c>
      <c r="I4120" s="0" t="s">
        <v>23369</v>
      </c>
      <c r="J4120" s="0" t="s">
        <v>330</v>
      </c>
      <c r="K4120" s="0" t="s">
        <v>23370</v>
      </c>
    </row>
    <row r="4121" customFormat="false" ht="15" hidden="false" customHeight="false" outlineLevel="0" collapsed="false">
      <c r="A4121" s="0" t="s">
        <v>23371</v>
      </c>
      <c r="B4121" s="0" t="s">
        <v>23372</v>
      </c>
      <c r="C4121" s="0" t="s">
        <v>23373</v>
      </c>
      <c r="D4121" s="0" t="n">
        <v>1042</v>
      </c>
      <c r="E4121" s="0" t="n">
        <v>82</v>
      </c>
      <c r="F4121" s="0" t="n">
        <v>253</v>
      </c>
      <c r="G4121" s="0" t="n">
        <v>1377</v>
      </c>
      <c r="H4121" s="0" t="s">
        <v>23374</v>
      </c>
      <c r="I4121" s="0" t="s">
        <v>23375</v>
      </c>
      <c r="J4121" s="0" t="s">
        <v>459</v>
      </c>
      <c r="K4121" s="0" t="s">
        <v>23376</v>
      </c>
    </row>
    <row r="4122" customFormat="false" ht="15" hidden="false" customHeight="false" outlineLevel="0" collapsed="false">
      <c r="A4122" s="0" t="s">
        <v>23377</v>
      </c>
      <c r="B4122" s="0" t="s">
        <v>23378</v>
      </c>
      <c r="C4122" s="0" t="s">
        <v>23379</v>
      </c>
      <c r="D4122" s="0" t="n">
        <v>2277</v>
      </c>
      <c r="E4122" s="0" t="n">
        <v>198</v>
      </c>
      <c r="F4122" s="0" t="n">
        <v>545</v>
      </c>
      <c r="G4122" s="0" t="n">
        <v>3020</v>
      </c>
      <c r="H4122" s="0" t="s">
        <v>23374</v>
      </c>
      <c r="I4122" s="0" t="s">
        <v>23375</v>
      </c>
      <c r="J4122" s="0" t="s">
        <v>459</v>
      </c>
      <c r="K4122" s="0" t="s">
        <v>23376</v>
      </c>
    </row>
    <row r="4123" customFormat="false" ht="15" hidden="false" customHeight="false" outlineLevel="0" collapsed="false">
      <c r="A4123" s="0" t="s">
        <v>23380</v>
      </c>
      <c r="B4123" s="0" t="s">
        <v>23381</v>
      </c>
      <c r="C4123" s="0" t="s">
        <v>23382</v>
      </c>
      <c r="D4123" s="0" t="n">
        <v>11428</v>
      </c>
      <c r="E4123" s="0" t="n">
        <v>156</v>
      </c>
      <c r="F4123" s="0" t="n">
        <v>537</v>
      </c>
      <c r="G4123" s="0" t="n">
        <v>12121</v>
      </c>
      <c r="H4123" s="0" t="s">
        <v>23383</v>
      </c>
      <c r="I4123" s="0" t="s">
        <v>23384</v>
      </c>
      <c r="J4123" s="0" t="s">
        <v>15</v>
      </c>
      <c r="K4123" s="0" t="s">
        <v>23385</v>
      </c>
    </row>
    <row r="4124" customFormat="false" ht="15" hidden="false" customHeight="false" outlineLevel="0" collapsed="false">
      <c r="A4124" s="0" t="s">
        <v>23386</v>
      </c>
      <c r="B4124" s="0" t="s">
        <v>23387</v>
      </c>
      <c r="C4124" s="0" t="s">
        <v>23388</v>
      </c>
      <c r="D4124" s="0" t="n">
        <v>4467</v>
      </c>
      <c r="E4124" s="0" t="n">
        <v>465</v>
      </c>
      <c r="F4124" s="0" t="n">
        <v>2442</v>
      </c>
      <c r="G4124" s="0" t="n">
        <v>7374</v>
      </c>
      <c r="H4124" s="0" t="s">
        <v>23389</v>
      </c>
      <c r="I4124" s="0" t="s">
        <v>23390</v>
      </c>
      <c r="J4124" s="0" t="s">
        <v>1760</v>
      </c>
      <c r="K4124" s="0" t="s">
        <v>23391</v>
      </c>
    </row>
    <row r="4125" customFormat="false" ht="15" hidden="false" customHeight="false" outlineLevel="0" collapsed="false">
      <c r="A4125" s="0" t="s">
        <v>23392</v>
      </c>
      <c r="B4125" s="0" t="s">
        <v>23393</v>
      </c>
      <c r="C4125" s="0" t="s">
        <v>23394</v>
      </c>
      <c r="D4125" s="0" t="n">
        <v>4873</v>
      </c>
      <c r="E4125" s="0" t="n">
        <v>95</v>
      </c>
      <c r="F4125" s="0" t="n">
        <v>309</v>
      </c>
      <c r="G4125" s="0" t="n">
        <v>5277</v>
      </c>
      <c r="H4125" s="0" t="s">
        <v>23395</v>
      </c>
      <c r="I4125" s="0" t="s">
        <v>23396</v>
      </c>
      <c r="J4125" s="0" t="s">
        <v>62</v>
      </c>
      <c r="K4125" s="0" t="s">
        <v>23397</v>
      </c>
    </row>
    <row r="4126" customFormat="false" ht="15" hidden="false" customHeight="false" outlineLevel="0" collapsed="false">
      <c r="A4126" s="0" t="s">
        <v>23398</v>
      </c>
      <c r="B4126" s="0" t="s">
        <v>23399</v>
      </c>
      <c r="C4126" s="0" t="s">
        <v>23400</v>
      </c>
      <c r="D4126" s="0" t="n">
        <v>4619</v>
      </c>
      <c r="E4126" s="0" t="n">
        <v>57</v>
      </c>
      <c r="F4126" s="0" t="n">
        <v>219</v>
      </c>
      <c r="G4126" s="0" t="n">
        <v>4895</v>
      </c>
      <c r="H4126" s="0" t="s">
        <v>23401</v>
      </c>
      <c r="I4126" s="0" t="s">
        <v>23402</v>
      </c>
      <c r="J4126" s="0" t="s">
        <v>62</v>
      </c>
      <c r="K4126" s="0" t="s">
        <v>23403</v>
      </c>
    </row>
    <row r="4127" customFormat="false" ht="15" hidden="false" customHeight="false" outlineLevel="0" collapsed="false">
      <c r="A4127" s="0" t="s">
        <v>23404</v>
      </c>
      <c r="B4127" s="0" t="s">
        <v>23405</v>
      </c>
      <c r="C4127" s="0" t="s">
        <v>23406</v>
      </c>
      <c r="D4127" s="0" t="n">
        <v>919</v>
      </c>
      <c r="E4127" s="0" t="n">
        <v>28</v>
      </c>
      <c r="F4127" s="0" t="n">
        <v>153</v>
      </c>
      <c r="G4127" s="0" t="n">
        <v>1100</v>
      </c>
      <c r="H4127" s="0" t="s">
        <v>23407</v>
      </c>
      <c r="I4127" s="0" t="s">
        <v>23408</v>
      </c>
      <c r="J4127" s="0" t="s">
        <v>83</v>
      </c>
      <c r="K4127" s="0" t="s">
        <v>2321</v>
      </c>
    </row>
    <row r="4128" customFormat="false" ht="15" hidden="false" customHeight="false" outlineLevel="0" collapsed="false">
      <c r="A4128" s="0" t="s">
        <v>23409</v>
      </c>
      <c r="B4128" s="0" t="s">
        <v>23410</v>
      </c>
      <c r="C4128" s="0" t="s">
        <v>23411</v>
      </c>
      <c r="D4128" s="0" t="n">
        <v>1845</v>
      </c>
      <c r="E4128" s="0" t="n">
        <v>31</v>
      </c>
      <c r="F4128" s="0" t="n">
        <v>576</v>
      </c>
      <c r="G4128" s="0" t="n">
        <v>2452</v>
      </c>
      <c r="H4128" s="0" t="s">
        <v>23412</v>
      </c>
      <c r="I4128" s="0" t="s">
        <v>23413</v>
      </c>
      <c r="J4128" s="0" t="s">
        <v>2023</v>
      </c>
      <c r="K4128" s="0" t="s">
        <v>23071</v>
      </c>
    </row>
    <row r="4129" customFormat="false" ht="15" hidden="false" customHeight="false" outlineLevel="0" collapsed="false">
      <c r="A4129" s="0" t="s">
        <v>23414</v>
      </c>
      <c r="B4129" s="0" t="s">
        <v>23415</v>
      </c>
      <c r="C4129" s="0" t="s">
        <v>23416</v>
      </c>
      <c r="D4129" s="0" t="n">
        <v>427</v>
      </c>
      <c r="E4129" s="0" t="n">
        <v>8</v>
      </c>
      <c r="F4129" s="0" t="n">
        <v>30</v>
      </c>
      <c r="G4129" s="0" t="n">
        <v>465</v>
      </c>
      <c r="H4129" s="0" t="s">
        <v>23417</v>
      </c>
      <c r="I4129" s="0" t="s">
        <v>23418</v>
      </c>
      <c r="J4129" s="0" t="s">
        <v>104</v>
      </c>
      <c r="K4129" s="0" t="s">
        <v>19819</v>
      </c>
    </row>
    <row r="4130" customFormat="false" ht="15" hidden="false" customHeight="false" outlineLevel="0" collapsed="false">
      <c r="A4130" s="0" t="s">
        <v>23419</v>
      </c>
      <c r="B4130" s="0" t="s">
        <v>23420</v>
      </c>
      <c r="C4130" s="0" t="s">
        <v>23421</v>
      </c>
      <c r="D4130" s="0" t="n">
        <v>2227</v>
      </c>
      <c r="E4130" s="0" t="n">
        <v>24</v>
      </c>
      <c r="F4130" s="0" t="n">
        <v>101</v>
      </c>
      <c r="G4130" s="0" t="n">
        <v>2352</v>
      </c>
      <c r="H4130" s="0" t="s">
        <v>5903</v>
      </c>
      <c r="I4130" s="0" t="s">
        <v>5904</v>
      </c>
      <c r="J4130" s="0" t="s">
        <v>15</v>
      </c>
      <c r="K4130" s="0" t="s">
        <v>5905</v>
      </c>
    </row>
    <row r="4131" customFormat="false" ht="15" hidden="false" customHeight="false" outlineLevel="0" collapsed="false">
      <c r="A4131" s="0" t="s">
        <v>23422</v>
      </c>
      <c r="B4131" s="0" t="s">
        <v>23423</v>
      </c>
      <c r="C4131" s="0" t="s">
        <v>23424</v>
      </c>
      <c r="D4131" s="0" t="n">
        <v>3615</v>
      </c>
      <c r="E4131" s="0" t="n">
        <v>137</v>
      </c>
      <c r="F4131" s="0" t="n">
        <v>632</v>
      </c>
      <c r="G4131" s="0" t="n">
        <v>4384</v>
      </c>
      <c r="H4131" s="0" t="s">
        <v>7962</v>
      </c>
      <c r="I4131" s="0" t="s">
        <v>7963</v>
      </c>
      <c r="J4131" s="0" t="s">
        <v>104</v>
      </c>
      <c r="K4131" s="0" t="s">
        <v>7964</v>
      </c>
    </row>
    <row r="4132" customFormat="false" ht="15" hidden="false" customHeight="false" outlineLevel="0" collapsed="false">
      <c r="A4132" s="0" t="s">
        <v>23425</v>
      </c>
      <c r="B4132" s="0" t="s">
        <v>23426</v>
      </c>
      <c r="C4132" s="0" t="s">
        <v>23427</v>
      </c>
      <c r="D4132" s="0" t="n">
        <v>82</v>
      </c>
      <c r="E4132" s="0" t="n">
        <v>3</v>
      </c>
      <c r="F4132" s="0" t="n">
        <v>1</v>
      </c>
      <c r="G4132" s="0" t="n">
        <v>86</v>
      </c>
      <c r="H4132" s="0" t="s">
        <v>23428</v>
      </c>
      <c r="I4132" s="0" t="s">
        <v>19325</v>
      </c>
      <c r="J4132" s="0" t="s">
        <v>551</v>
      </c>
    </row>
    <row r="4133" customFormat="false" ht="15" hidden="false" customHeight="false" outlineLevel="0" collapsed="false">
      <c r="A4133" s="0" t="s">
        <v>23429</v>
      </c>
      <c r="B4133" s="0" t="s">
        <v>23430</v>
      </c>
      <c r="C4133" s="0" t="s">
        <v>23431</v>
      </c>
      <c r="D4133" s="0" t="n">
        <v>1131</v>
      </c>
      <c r="E4133" s="0" t="n">
        <v>14</v>
      </c>
      <c r="F4133" s="0" t="n">
        <v>113</v>
      </c>
      <c r="G4133" s="0" t="n">
        <v>1258</v>
      </c>
      <c r="H4133" s="0" t="s">
        <v>23432</v>
      </c>
      <c r="I4133" s="0" t="s">
        <v>23433</v>
      </c>
      <c r="J4133" s="0" t="s">
        <v>131</v>
      </c>
      <c r="K4133" s="0" t="s">
        <v>23434</v>
      </c>
    </row>
    <row r="4134" customFormat="false" ht="15" hidden="false" customHeight="false" outlineLevel="0" collapsed="false">
      <c r="A4134" s="0" t="s">
        <v>23435</v>
      </c>
      <c r="B4134" s="0" t="s">
        <v>23436</v>
      </c>
      <c r="C4134" s="0" t="s">
        <v>23437</v>
      </c>
      <c r="D4134" s="0" t="n">
        <v>1500</v>
      </c>
      <c r="E4134" s="0" t="n">
        <v>68</v>
      </c>
      <c r="F4134" s="0" t="n">
        <v>167</v>
      </c>
      <c r="G4134" s="0" t="n">
        <v>1735</v>
      </c>
      <c r="H4134" s="0" t="s">
        <v>23438</v>
      </c>
      <c r="I4134" s="0" t="s">
        <v>23439</v>
      </c>
      <c r="J4134" s="0" t="s">
        <v>138</v>
      </c>
      <c r="K4134" s="0" t="s">
        <v>23440</v>
      </c>
    </row>
    <row r="4135" customFormat="false" ht="15" hidden="false" customHeight="false" outlineLevel="0" collapsed="false">
      <c r="A4135" s="0" t="s">
        <v>23441</v>
      </c>
      <c r="B4135" s="0" t="s">
        <v>23442</v>
      </c>
      <c r="C4135" s="0" t="s">
        <v>23443</v>
      </c>
      <c r="D4135" s="0" t="n">
        <v>78</v>
      </c>
      <c r="E4135" s="0" t="n">
        <v>6</v>
      </c>
      <c r="F4135" s="0" t="n">
        <v>18</v>
      </c>
      <c r="G4135" s="0" t="n">
        <v>102</v>
      </c>
      <c r="H4135" s="0" t="s">
        <v>23444</v>
      </c>
      <c r="I4135" s="0" t="s">
        <v>23445</v>
      </c>
      <c r="J4135" s="0" t="s">
        <v>138</v>
      </c>
      <c r="K4135" s="0" t="s">
        <v>23446</v>
      </c>
    </row>
    <row r="4136" customFormat="false" ht="15" hidden="false" customHeight="false" outlineLevel="0" collapsed="false">
      <c r="A4136" s="0" t="s">
        <v>23447</v>
      </c>
      <c r="B4136" s="0" t="s">
        <v>23448</v>
      </c>
      <c r="C4136" s="0" t="s">
        <v>23449</v>
      </c>
      <c r="D4136" s="0" t="n">
        <v>21</v>
      </c>
      <c r="E4136" s="0" t="n">
        <v>10</v>
      </c>
      <c r="F4136" s="0" t="n">
        <v>0</v>
      </c>
      <c r="G4136" s="0" t="n">
        <v>31</v>
      </c>
      <c r="H4136" s="0" t="s">
        <v>23450</v>
      </c>
      <c r="I4136" s="0" t="s">
        <v>23451</v>
      </c>
      <c r="J4136" s="0" t="s">
        <v>131</v>
      </c>
      <c r="K4136" s="0" t="s">
        <v>23452</v>
      </c>
    </row>
    <row r="4137" customFormat="false" ht="15" hidden="false" customHeight="false" outlineLevel="0" collapsed="false">
      <c r="A4137" s="0" t="s">
        <v>23453</v>
      </c>
      <c r="B4137" s="0" t="s">
        <v>23454</v>
      </c>
      <c r="C4137" s="0" t="s">
        <v>23455</v>
      </c>
      <c r="D4137" s="0" t="n">
        <v>387</v>
      </c>
      <c r="E4137" s="0" t="n">
        <v>7</v>
      </c>
      <c r="F4137" s="0" t="n">
        <v>3</v>
      </c>
      <c r="G4137" s="0" t="n">
        <v>397</v>
      </c>
      <c r="H4137" s="0" t="s">
        <v>23456</v>
      </c>
      <c r="I4137" s="0" t="s">
        <v>23457</v>
      </c>
      <c r="J4137" s="0" t="s">
        <v>124</v>
      </c>
      <c r="K4137" s="0" t="s">
        <v>23458</v>
      </c>
    </row>
    <row r="4138" customFormat="false" ht="15" hidden="false" customHeight="false" outlineLevel="0" collapsed="false">
      <c r="A4138" s="0" t="s">
        <v>23459</v>
      </c>
      <c r="B4138" s="0" t="s">
        <v>23460</v>
      </c>
      <c r="C4138" s="0" t="s">
        <v>23461</v>
      </c>
      <c r="D4138" s="0" t="n">
        <v>399</v>
      </c>
      <c r="E4138" s="0" t="n">
        <v>14</v>
      </c>
      <c r="F4138" s="0" t="n">
        <v>41</v>
      </c>
      <c r="G4138" s="0" t="n">
        <v>454</v>
      </c>
      <c r="H4138" s="0" t="s">
        <v>23462</v>
      </c>
      <c r="I4138" s="0" t="s">
        <v>23463</v>
      </c>
      <c r="J4138" s="0" t="s">
        <v>166</v>
      </c>
      <c r="K4138" s="0" t="s">
        <v>23464</v>
      </c>
    </row>
    <row r="4139" customFormat="false" ht="15" hidden="false" customHeight="false" outlineLevel="0" collapsed="false">
      <c r="A4139" s="0" t="s">
        <v>23465</v>
      </c>
      <c r="B4139" s="0" t="s">
        <v>23466</v>
      </c>
      <c r="C4139" s="0" t="s">
        <v>23467</v>
      </c>
      <c r="D4139" s="0" t="n">
        <v>1894</v>
      </c>
      <c r="E4139" s="0" t="n">
        <v>10</v>
      </c>
      <c r="F4139" s="0" t="n">
        <v>115</v>
      </c>
      <c r="G4139" s="0" t="n">
        <v>2019</v>
      </c>
      <c r="H4139" s="0" t="s">
        <v>23468</v>
      </c>
      <c r="I4139" s="0" t="s">
        <v>23469</v>
      </c>
      <c r="J4139" s="0" t="s">
        <v>166</v>
      </c>
      <c r="K4139" s="0" t="s">
        <v>23470</v>
      </c>
    </row>
    <row r="4140" customFormat="false" ht="15" hidden="false" customHeight="false" outlineLevel="0" collapsed="false">
      <c r="A4140" s="0" t="s">
        <v>23471</v>
      </c>
      <c r="B4140" s="0" t="s">
        <v>23472</v>
      </c>
      <c r="C4140" s="0" t="s">
        <v>23473</v>
      </c>
      <c r="D4140" s="0" t="n">
        <v>1018</v>
      </c>
      <c r="E4140" s="0" t="n">
        <v>86</v>
      </c>
      <c r="F4140" s="0" t="n">
        <v>233</v>
      </c>
      <c r="G4140" s="0" t="n">
        <v>1337</v>
      </c>
      <c r="H4140" s="0" t="s">
        <v>23474</v>
      </c>
      <c r="I4140" s="0" t="s">
        <v>23475</v>
      </c>
      <c r="J4140" s="0" t="s">
        <v>166</v>
      </c>
      <c r="K4140" s="0" t="s">
        <v>23476</v>
      </c>
    </row>
    <row r="4141" customFormat="false" ht="15" hidden="false" customHeight="false" outlineLevel="0" collapsed="false">
      <c r="A4141" s="0" t="s">
        <v>23477</v>
      </c>
      <c r="B4141" s="0" t="s">
        <v>23478</v>
      </c>
      <c r="C4141" s="0" t="s">
        <v>23479</v>
      </c>
      <c r="D4141" s="0" t="n">
        <v>601</v>
      </c>
      <c r="E4141" s="0" t="n">
        <v>4</v>
      </c>
      <c r="F4141" s="0" t="n">
        <v>19</v>
      </c>
      <c r="G4141" s="0" t="n">
        <v>624</v>
      </c>
      <c r="H4141" s="0" t="s">
        <v>23480</v>
      </c>
      <c r="I4141" s="0" t="s">
        <v>23481</v>
      </c>
      <c r="J4141" s="0" t="s">
        <v>124</v>
      </c>
      <c r="K4141" s="0" t="s">
        <v>23482</v>
      </c>
    </row>
    <row r="4142" customFormat="false" ht="15" hidden="false" customHeight="false" outlineLevel="0" collapsed="false">
      <c r="A4142" s="0" t="s">
        <v>23483</v>
      </c>
      <c r="B4142" s="0" t="s">
        <v>23484</v>
      </c>
      <c r="C4142" s="0" t="s">
        <v>23485</v>
      </c>
      <c r="D4142" s="0" t="n">
        <v>475</v>
      </c>
      <c r="E4142" s="0" t="n">
        <v>27</v>
      </c>
      <c r="F4142" s="0" t="n">
        <v>91</v>
      </c>
      <c r="G4142" s="0" t="n">
        <v>593</v>
      </c>
      <c r="H4142" s="0" t="s">
        <v>23486</v>
      </c>
      <c r="I4142" s="0" t="s">
        <v>23487</v>
      </c>
      <c r="J4142" s="0" t="s">
        <v>166</v>
      </c>
      <c r="K4142" s="0" t="s">
        <v>23488</v>
      </c>
    </row>
    <row r="4143" customFormat="false" ht="15" hidden="false" customHeight="false" outlineLevel="0" collapsed="false">
      <c r="A4143" s="0" t="s">
        <v>23489</v>
      </c>
      <c r="B4143" s="0" t="s">
        <v>23490</v>
      </c>
      <c r="C4143" s="0" t="s">
        <v>23491</v>
      </c>
      <c r="D4143" s="0" t="n">
        <v>1456</v>
      </c>
      <c r="E4143" s="0" t="n">
        <v>127</v>
      </c>
      <c r="F4143" s="0" t="n">
        <v>334</v>
      </c>
      <c r="G4143" s="0" t="n">
        <v>1917</v>
      </c>
      <c r="H4143" s="0" t="s">
        <v>23492</v>
      </c>
      <c r="I4143" s="0" t="s">
        <v>23493</v>
      </c>
      <c r="J4143" s="0" t="s">
        <v>104</v>
      </c>
      <c r="K4143" s="0" t="s">
        <v>23494</v>
      </c>
    </row>
    <row r="4144" customFormat="false" ht="15" hidden="false" customHeight="false" outlineLevel="0" collapsed="false">
      <c r="A4144" s="0" t="s">
        <v>23495</v>
      </c>
      <c r="B4144" s="0" t="s">
        <v>23496</v>
      </c>
      <c r="C4144" s="0" t="s">
        <v>23497</v>
      </c>
      <c r="D4144" s="0" t="n">
        <v>2045</v>
      </c>
      <c r="E4144" s="0" t="n">
        <v>421</v>
      </c>
      <c r="F4144" s="0" t="n">
        <v>216</v>
      </c>
      <c r="G4144" s="0" t="n">
        <v>2682</v>
      </c>
      <c r="H4144" s="0" t="s">
        <v>23498</v>
      </c>
      <c r="I4144" s="0" t="s">
        <v>23499</v>
      </c>
      <c r="J4144" s="0" t="s">
        <v>90</v>
      </c>
      <c r="K4144" s="0" t="s">
        <v>23500</v>
      </c>
    </row>
    <row r="4145" customFormat="false" ht="15" hidden="false" customHeight="false" outlineLevel="0" collapsed="false">
      <c r="A4145" s="0" t="s">
        <v>23501</v>
      </c>
      <c r="B4145" s="0" t="s">
        <v>23502</v>
      </c>
      <c r="C4145" s="0" t="s">
        <v>23503</v>
      </c>
      <c r="D4145" s="0" t="n">
        <v>1165</v>
      </c>
      <c r="E4145" s="0" t="n">
        <v>59</v>
      </c>
      <c r="F4145" s="0" t="n">
        <v>109</v>
      </c>
      <c r="G4145" s="0" t="n">
        <v>1333</v>
      </c>
      <c r="H4145" s="0" t="s">
        <v>23504</v>
      </c>
      <c r="I4145" s="0" t="s">
        <v>23505</v>
      </c>
      <c r="J4145" s="0" t="s">
        <v>152</v>
      </c>
      <c r="K4145" s="0" t="s">
        <v>1299</v>
      </c>
    </row>
    <row r="4146" customFormat="false" ht="15" hidden="false" customHeight="false" outlineLevel="0" collapsed="false">
      <c r="A4146" s="0" t="s">
        <v>23506</v>
      </c>
      <c r="B4146" s="0" t="s">
        <v>23507</v>
      </c>
      <c r="C4146" s="0" t="s">
        <v>23508</v>
      </c>
      <c r="D4146" s="0" t="n">
        <v>2422</v>
      </c>
      <c r="E4146" s="0" t="n">
        <v>242</v>
      </c>
      <c r="F4146" s="0" t="n">
        <v>663</v>
      </c>
      <c r="G4146" s="0" t="n">
        <v>3327</v>
      </c>
      <c r="H4146" s="0" t="s">
        <v>23509</v>
      </c>
      <c r="I4146" s="0" t="s">
        <v>23510</v>
      </c>
      <c r="J4146" s="0" t="s">
        <v>459</v>
      </c>
      <c r="K4146" s="0" t="s">
        <v>23511</v>
      </c>
    </row>
    <row r="4147" customFormat="false" ht="15" hidden="false" customHeight="false" outlineLevel="0" collapsed="false">
      <c r="A4147" s="0" t="s">
        <v>23512</v>
      </c>
      <c r="B4147" s="0" t="s">
        <v>23513</v>
      </c>
      <c r="C4147" s="0" t="s">
        <v>23514</v>
      </c>
      <c r="D4147" s="0" t="n">
        <v>1006</v>
      </c>
      <c r="E4147" s="0" t="n">
        <v>40</v>
      </c>
      <c r="F4147" s="0" t="n">
        <v>145</v>
      </c>
      <c r="G4147" s="0" t="n">
        <v>1191</v>
      </c>
      <c r="H4147" s="0" t="s">
        <v>23515</v>
      </c>
      <c r="I4147" s="0" t="s">
        <v>23516</v>
      </c>
      <c r="J4147" s="0" t="s">
        <v>159</v>
      </c>
      <c r="K4147" s="0" t="s">
        <v>23517</v>
      </c>
    </row>
    <row r="4148" customFormat="false" ht="15" hidden="false" customHeight="false" outlineLevel="0" collapsed="false">
      <c r="A4148" s="0" t="s">
        <v>23518</v>
      </c>
      <c r="B4148" s="0" t="s">
        <v>23519</v>
      </c>
      <c r="C4148" s="0" t="s">
        <v>23520</v>
      </c>
      <c r="D4148" s="0" t="n">
        <v>1410</v>
      </c>
      <c r="E4148" s="0" t="n">
        <v>26</v>
      </c>
      <c r="F4148" s="0" t="n">
        <v>106</v>
      </c>
      <c r="G4148" s="0" t="n">
        <v>1542</v>
      </c>
      <c r="H4148" s="0" t="s">
        <v>23521</v>
      </c>
      <c r="I4148" s="0" t="s">
        <v>1782</v>
      </c>
      <c r="J4148" s="0" t="s">
        <v>1760</v>
      </c>
      <c r="K4148" s="0" t="s">
        <v>1783</v>
      </c>
    </row>
    <row r="4149" customFormat="false" ht="15" hidden="false" customHeight="false" outlineLevel="0" collapsed="false">
      <c r="A4149" s="0" t="s">
        <v>23522</v>
      </c>
      <c r="B4149" s="0" t="s">
        <v>23523</v>
      </c>
      <c r="C4149" s="0" t="s">
        <v>23524</v>
      </c>
      <c r="D4149" s="0" t="n">
        <v>3741</v>
      </c>
      <c r="E4149" s="0" t="n">
        <v>477</v>
      </c>
      <c r="F4149" s="0" t="n">
        <v>607</v>
      </c>
      <c r="G4149" s="0" t="n">
        <v>4825</v>
      </c>
      <c r="H4149" s="0" t="s">
        <v>23525</v>
      </c>
      <c r="I4149" s="0" t="s">
        <v>23526</v>
      </c>
      <c r="J4149" s="0" t="s">
        <v>55</v>
      </c>
      <c r="K4149" s="0" t="s">
        <v>23527</v>
      </c>
    </row>
    <row r="4150" customFormat="false" ht="15" hidden="false" customHeight="false" outlineLevel="0" collapsed="false">
      <c r="A4150" s="0" t="s">
        <v>23528</v>
      </c>
      <c r="B4150" s="0" t="s">
        <v>23529</v>
      </c>
      <c r="C4150" s="0" t="s">
        <v>23530</v>
      </c>
      <c r="D4150" s="0" t="n">
        <v>2948</v>
      </c>
      <c r="E4150" s="0" t="n">
        <v>16</v>
      </c>
      <c r="F4150" s="0" t="n">
        <v>146</v>
      </c>
      <c r="G4150" s="0" t="n">
        <v>3110</v>
      </c>
      <c r="H4150" s="0" t="s">
        <v>23531</v>
      </c>
      <c r="I4150" s="0" t="s">
        <v>23532</v>
      </c>
      <c r="J4150" s="0" t="s">
        <v>459</v>
      </c>
      <c r="K4150" s="0" t="s">
        <v>23533</v>
      </c>
    </row>
    <row r="4151" customFormat="false" ht="15" hidden="false" customHeight="false" outlineLevel="0" collapsed="false">
      <c r="A4151" s="0" t="s">
        <v>23534</v>
      </c>
      <c r="B4151" s="0" t="s">
        <v>23535</v>
      </c>
      <c r="C4151" s="0" t="s">
        <v>23536</v>
      </c>
      <c r="D4151" s="0" t="n">
        <v>636</v>
      </c>
      <c r="E4151" s="0" t="n">
        <v>24</v>
      </c>
      <c r="F4151" s="0" t="n">
        <v>97</v>
      </c>
      <c r="G4151" s="0" t="n">
        <v>757</v>
      </c>
      <c r="H4151" s="0" t="s">
        <v>23537</v>
      </c>
      <c r="I4151" s="0" t="s">
        <v>23538</v>
      </c>
      <c r="J4151" s="0" t="s">
        <v>104</v>
      </c>
      <c r="K4151" s="0" t="s">
        <v>23539</v>
      </c>
    </row>
    <row r="4152" customFormat="false" ht="15" hidden="false" customHeight="false" outlineLevel="0" collapsed="false">
      <c r="A4152" s="0" t="s">
        <v>23540</v>
      </c>
      <c r="B4152" s="0" t="s">
        <v>23541</v>
      </c>
      <c r="C4152" s="0" t="s">
        <v>23542</v>
      </c>
      <c r="D4152" s="0" t="n">
        <v>3324</v>
      </c>
      <c r="E4152" s="0" t="n">
        <v>352</v>
      </c>
      <c r="F4152" s="0" t="n">
        <v>693</v>
      </c>
      <c r="G4152" s="0" t="n">
        <v>4369</v>
      </c>
      <c r="H4152" s="0" t="s">
        <v>23543</v>
      </c>
      <c r="I4152" s="0" t="s">
        <v>23544</v>
      </c>
      <c r="J4152" s="0" t="s">
        <v>152</v>
      </c>
      <c r="K4152" s="0" t="s">
        <v>21326</v>
      </c>
    </row>
    <row r="4153" customFormat="false" ht="15" hidden="false" customHeight="false" outlineLevel="0" collapsed="false">
      <c r="A4153" s="0" t="s">
        <v>23545</v>
      </c>
      <c r="B4153" s="0" t="s">
        <v>23546</v>
      </c>
      <c r="C4153" s="0" t="s">
        <v>23547</v>
      </c>
      <c r="D4153" s="0" t="n">
        <v>224</v>
      </c>
      <c r="E4153" s="0" t="n">
        <v>18</v>
      </c>
      <c r="F4153" s="0" t="n">
        <v>13</v>
      </c>
      <c r="G4153" s="0" t="n">
        <v>255</v>
      </c>
      <c r="H4153" s="0" t="s">
        <v>23548</v>
      </c>
      <c r="I4153" s="0" t="s">
        <v>23549</v>
      </c>
      <c r="J4153" s="0" t="s">
        <v>166</v>
      </c>
      <c r="K4153" s="0" t="s">
        <v>23550</v>
      </c>
    </row>
    <row r="4154" customFormat="false" ht="15" hidden="false" customHeight="false" outlineLevel="0" collapsed="false">
      <c r="A4154" s="0" t="s">
        <v>23551</v>
      </c>
      <c r="B4154" s="0" t="s">
        <v>23552</v>
      </c>
      <c r="C4154" s="0" t="s">
        <v>23553</v>
      </c>
      <c r="D4154" s="0" t="n">
        <v>2366</v>
      </c>
      <c r="E4154" s="0" t="n">
        <v>146</v>
      </c>
      <c r="F4154" s="0" t="n">
        <v>1267</v>
      </c>
      <c r="G4154" s="0" t="n">
        <v>3779</v>
      </c>
      <c r="H4154" s="0" t="s">
        <v>12604</v>
      </c>
      <c r="I4154" s="0" t="s">
        <v>12605</v>
      </c>
      <c r="J4154" s="0" t="s">
        <v>330</v>
      </c>
      <c r="K4154" s="0" t="s">
        <v>12606</v>
      </c>
    </row>
    <row r="4155" customFormat="false" ht="15" hidden="false" customHeight="false" outlineLevel="0" collapsed="false">
      <c r="A4155" s="0" t="s">
        <v>23554</v>
      </c>
      <c r="B4155" s="0" t="s">
        <v>23555</v>
      </c>
      <c r="C4155" s="0" t="s">
        <v>23556</v>
      </c>
      <c r="D4155" s="0" t="n">
        <v>2918</v>
      </c>
      <c r="E4155" s="0" t="n">
        <v>28</v>
      </c>
      <c r="F4155" s="0" t="n">
        <v>318</v>
      </c>
      <c r="G4155" s="0" t="n">
        <v>3264</v>
      </c>
      <c r="H4155" s="0" t="s">
        <v>23557</v>
      </c>
      <c r="I4155" s="0" t="s">
        <v>5168</v>
      </c>
      <c r="J4155" s="0" t="s">
        <v>104</v>
      </c>
      <c r="K4155" s="0" t="s">
        <v>5169</v>
      </c>
    </row>
    <row r="4156" customFormat="false" ht="15" hidden="false" customHeight="false" outlineLevel="0" collapsed="false">
      <c r="A4156" s="0" t="s">
        <v>23558</v>
      </c>
      <c r="B4156" s="0" t="s">
        <v>23559</v>
      </c>
      <c r="C4156" s="0" t="s">
        <v>23560</v>
      </c>
      <c r="D4156" s="0" t="n">
        <v>2145</v>
      </c>
      <c r="E4156" s="0" t="n">
        <v>165</v>
      </c>
      <c r="F4156" s="0" t="n">
        <v>947</v>
      </c>
      <c r="G4156" s="0" t="n">
        <v>3257</v>
      </c>
      <c r="H4156" s="0" t="s">
        <v>23561</v>
      </c>
      <c r="I4156" s="0" t="s">
        <v>10756</v>
      </c>
      <c r="J4156" s="0" t="s">
        <v>361</v>
      </c>
      <c r="K4156" s="0" t="s">
        <v>10757</v>
      </c>
    </row>
    <row r="4157" customFormat="false" ht="15" hidden="false" customHeight="false" outlineLevel="0" collapsed="false">
      <c r="A4157" s="0" t="s">
        <v>23562</v>
      </c>
      <c r="B4157" s="0" t="s">
        <v>23563</v>
      </c>
      <c r="C4157" s="0" t="s">
        <v>23564</v>
      </c>
      <c r="D4157" s="0" t="n">
        <v>105</v>
      </c>
      <c r="E4157" s="0" t="n">
        <v>3</v>
      </c>
      <c r="F4157" s="0" t="n">
        <v>1</v>
      </c>
      <c r="G4157" s="0" t="n">
        <v>109</v>
      </c>
      <c r="H4157" s="0" t="s">
        <v>23565</v>
      </c>
      <c r="I4157" s="0" t="s">
        <v>19325</v>
      </c>
      <c r="J4157" s="0" t="s">
        <v>551</v>
      </c>
    </row>
    <row r="4158" customFormat="false" ht="15" hidden="false" customHeight="false" outlineLevel="0" collapsed="false">
      <c r="A4158" s="0" t="s">
        <v>23566</v>
      </c>
      <c r="B4158" s="0" t="s">
        <v>23567</v>
      </c>
      <c r="C4158" s="0" t="s">
        <v>23568</v>
      </c>
      <c r="D4158" s="0" t="n">
        <v>306</v>
      </c>
      <c r="E4158" s="0" t="n">
        <v>9</v>
      </c>
      <c r="F4158" s="0" t="n">
        <v>5</v>
      </c>
      <c r="G4158" s="0" t="n">
        <v>320</v>
      </c>
      <c r="H4158" s="0" t="s">
        <v>23569</v>
      </c>
      <c r="I4158" s="0" t="s">
        <v>23570</v>
      </c>
      <c r="J4158" s="0" t="s">
        <v>131</v>
      </c>
      <c r="K4158" s="0" t="s">
        <v>23571</v>
      </c>
    </row>
    <row r="4159" customFormat="false" ht="15" hidden="false" customHeight="false" outlineLevel="0" collapsed="false">
      <c r="A4159" s="0" t="s">
        <v>23572</v>
      </c>
      <c r="B4159" s="0" t="s">
        <v>23573</v>
      </c>
      <c r="C4159" s="0" t="s">
        <v>23574</v>
      </c>
      <c r="D4159" s="0" t="n">
        <v>2914</v>
      </c>
      <c r="E4159" s="0" t="n">
        <v>75</v>
      </c>
      <c r="F4159" s="0" t="n">
        <v>264</v>
      </c>
      <c r="G4159" s="0" t="n">
        <v>3253</v>
      </c>
      <c r="H4159" s="0" t="s">
        <v>23575</v>
      </c>
      <c r="I4159" s="0" t="s">
        <v>23576</v>
      </c>
      <c r="J4159" s="0" t="s">
        <v>138</v>
      </c>
      <c r="K4159" s="0" t="s">
        <v>23577</v>
      </c>
    </row>
    <row r="4160" customFormat="false" ht="15" hidden="false" customHeight="false" outlineLevel="0" collapsed="false">
      <c r="A4160" s="0" t="s">
        <v>23578</v>
      </c>
      <c r="B4160" s="0" t="s">
        <v>23579</v>
      </c>
      <c r="C4160" s="0" t="s">
        <v>23580</v>
      </c>
      <c r="D4160" s="0" t="n">
        <v>64</v>
      </c>
      <c r="E4160" s="0" t="n">
        <v>0</v>
      </c>
      <c r="F4160" s="0" t="n">
        <v>2</v>
      </c>
      <c r="G4160" s="0" t="n">
        <v>66</v>
      </c>
      <c r="H4160" s="0" t="s">
        <v>23581</v>
      </c>
      <c r="I4160" s="0" t="s">
        <v>23582</v>
      </c>
      <c r="J4160" s="0" t="s">
        <v>124</v>
      </c>
      <c r="K4160" s="0" t="s">
        <v>23583</v>
      </c>
    </row>
    <row r="4161" customFormat="false" ht="15" hidden="false" customHeight="false" outlineLevel="0" collapsed="false">
      <c r="A4161" s="0" t="s">
        <v>23584</v>
      </c>
      <c r="B4161" s="0" t="s">
        <v>23585</v>
      </c>
      <c r="C4161" s="0" t="s">
        <v>23586</v>
      </c>
      <c r="D4161" s="0" t="n">
        <v>354</v>
      </c>
      <c r="E4161" s="0" t="n">
        <v>23</v>
      </c>
      <c r="F4161" s="0" t="n">
        <v>23</v>
      </c>
      <c r="G4161" s="0" t="n">
        <v>400</v>
      </c>
      <c r="H4161" s="0" t="s">
        <v>23587</v>
      </c>
      <c r="I4161" s="0" t="s">
        <v>23588</v>
      </c>
      <c r="J4161" s="0" t="s">
        <v>131</v>
      </c>
      <c r="K4161" s="0" t="s">
        <v>23589</v>
      </c>
    </row>
    <row r="4162" customFormat="false" ht="15" hidden="false" customHeight="false" outlineLevel="0" collapsed="false">
      <c r="A4162" s="0" t="s">
        <v>23590</v>
      </c>
      <c r="B4162" s="0" t="s">
        <v>23591</v>
      </c>
      <c r="C4162" s="0" t="s">
        <v>23592</v>
      </c>
      <c r="D4162" s="0" t="n">
        <v>1945</v>
      </c>
      <c r="E4162" s="0" t="n">
        <v>69</v>
      </c>
      <c r="F4162" s="0" t="n">
        <v>284</v>
      </c>
      <c r="G4162" s="0" t="n">
        <v>2298</v>
      </c>
      <c r="H4162" s="0" t="s">
        <v>23593</v>
      </c>
      <c r="I4162" s="0" t="s">
        <v>23594</v>
      </c>
      <c r="J4162" s="0" t="s">
        <v>138</v>
      </c>
      <c r="K4162" s="0" t="s">
        <v>23595</v>
      </c>
    </row>
    <row r="4163" customFormat="false" ht="15" hidden="false" customHeight="false" outlineLevel="0" collapsed="false">
      <c r="A4163" s="0" t="s">
        <v>23596</v>
      </c>
      <c r="B4163" s="0" t="s">
        <v>23597</v>
      </c>
      <c r="C4163" s="0" t="s">
        <v>23598</v>
      </c>
      <c r="D4163" s="0" t="n">
        <v>3887</v>
      </c>
      <c r="E4163" s="0" t="n">
        <v>94</v>
      </c>
      <c r="F4163" s="0" t="n">
        <v>519</v>
      </c>
      <c r="G4163" s="0" t="n">
        <v>4500</v>
      </c>
      <c r="H4163" s="0" t="s">
        <v>23599</v>
      </c>
      <c r="I4163" s="0" t="s">
        <v>23600</v>
      </c>
      <c r="J4163" s="0" t="s">
        <v>330</v>
      </c>
      <c r="K4163" s="0" t="s">
        <v>23601</v>
      </c>
    </row>
    <row r="4164" customFormat="false" ht="15" hidden="false" customHeight="false" outlineLevel="0" collapsed="false">
      <c r="A4164" s="0" t="s">
        <v>23602</v>
      </c>
      <c r="B4164" s="0" t="s">
        <v>23603</v>
      </c>
      <c r="C4164" s="0" t="s">
        <v>23604</v>
      </c>
      <c r="D4164" s="0" t="n">
        <v>160</v>
      </c>
      <c r="E4164" s="0" t="n">
        <v>3</v>
      </c>
      <c r="F4164" s="0" t="n">
        <v>6</v>
      </c>
      <c r="G4164" s="0" t="n">
        <v>169</v>
      </c>
      <c r="H4164" s="0" t="s">
        <v>23605</v>
      </c>
      <c r="I4164" s="0" t="s">
        <v>23606</v>
      </c>
      <c r="J4164" s="0" t="s">
        <v>818</v>
      </c>
      <c r="K4164" s="0" t="s">
        <v>23607</v>
      </c>
    </row>
    <row r="4165" customFormat="false" ht="15" hidden="false" customHeight="false" outlineLevel="0" collapsed="false">
      <c r="A4165" s="0" t="s">
        <v>23608</v>
      </c>
      <c r="B4165" s="0" t="s">
        <v>23609</v>
      </c>
      <c r="C4165" s="0" t="s">
        <v>23610</v>
      </c>
      <c r="D4165" s="0" t="n">
        <v>793</v>
      </c>
      <c r="E4165" s="0" t="n">
        <v>12</v>
      </c>
      <c r="F4165" s="0" t="n">
        <v>45</v>
      </c>
      <c r="G4165" s="0" t="n">
        <v>850</v>
      </c>
      <c r="H4165" s="0" t="s">
        <v>23611</v>
      </c>
      <c r="I4165" s="0" t="s">
        <v>23612</v>
      </c>
      <c r="J4165" s="0" t="s">
        <v>811</v>
      </c>
      <c r="K4165" s="0" t="s">
        <v>23613</v>
      </c>
    </row>
    <row r="4166" customFormat="false" ht="15" hidden="false" customHeight="false" outlineLevel="0" collapsed="false">
      <c r="A4166" s="0" t="s">
        <v>23614</v>
      </c>
      <c r="B4166" s="0" t="s">
        <v>23615</v>
      </c>
      <c r="C4166" s="0" t="s">
        <v>23616</v>
      </c>
      <c r="D4166" s="0" t="n">
        <v>1757</v>
      </c>
      <c r="E4166" s="0" t="n">
        <v>41</v>
      </c>
      <c r="F4166" s="0" t="n">
        <v>327</v>
      </c>
      <c r="G4166" s="0" t="n">
        <v>2125</v>
      </c>
      <c r="H4166" s="0" t="s">
        <v>23617</v>
      </c>
      <c r="I4166" s="0" t="s">
        <v>6287</v>
      </c>
      <c r="J4166" s="0" t="s">
        <v>62</v>
      </c>
      <c r="K4166" s="0" t="s">
        <v>6288</v>
      </c>
    </row>
    <row r="4167" customFormat="false" ht="15" hidden="false" customHeight="false" outlineLevel="0" collapsed="false">
      <c r="A4167" s="0" t="s">
        <v>23618</v>
      </c>
      <c r="B4167" s="0" t="s">
        <v>23619</v>
      </c>
      <c r="C4167" s="0" t="s">
        <v>23620</v>
      </c>
      <c r="D4167" s="0" t="n">
        <v>457</v>
      </c>
      <c r="E4167" s="0" t="n">
        <v>38</v>
      </c>
      <c r="F4167" s="0" t="n">
        <v>31</v>
      </c>
      <c r="G4167" s="0" t="n">
        <v>526</v>
      </c>
      <c r="H4167" s="0" t="s">
        <v>23621</v>
      </c>
      <c r="I4167" s="0" t="s">
        <v>23622</v>
      </c>
      <c r="J4167" s="0" t="s">
        <v>152</v>
      </c>
      <c r="K4167" s="0" t="s">
        <v>1299</v>
      </c>
    </row>
    <row r="4168" customFormat="false" ht="15" hidden="false" customHeight="false" outlineLevel="0" collapsed="false">
      <c r="A4168" s="0" t="s">
        <v>23623</v>
      </c>
      <c r="B4168" s="0" t="s">
        <v>23624</v>
      </c>
      <c r="C4168" s="0" t="s">
        <v>23625</v>
      </c>
      <c r="D4168" s="0" t="n">
        <v>9777</v>
      </c>
      <c r="E4168" s="0" t="n">
        <v>168</v>
      </c>
      <c r="F4168" s="0" t="n">
        <v>987</v>
      </c>
      <c r="G4168" s="0" t="n">
        <v>10932</v>
      </c>
      <c r="H4168" s="0" t="s">
        <v>23626</v>
      </c>
      <c r="I4168" s="0" t="s">
        <v>23627</v>
      </c>
      <c r="J4168" s="0" t="s">
        <v>818</v>
      </c>
      <c r="K4168" s="0" t="s">
        <v>23628</v>
      </c>
    </row>
    <row r="4169" customFormat="false" ht="15" hidden="false" customHeight="false" outlineLevel="0" collapsed="false">
      <c r="A4169" s="0" t="s">
        <v>23629</v>
      </c>
      <c r="B4169" s="0" t="s">
        <v>23630</v>
      </c>
      <c r="C4169" s="0" t="s">
        <v>23631</v>
      </c>
      <c r="D4169" s="0" t="n">
        <v>1930</v>
      </c>
      <c r="E4169" s="0" t="n">
        <v>300</v>
      </c>
      <c r="F4169" s="0" t="n">
        <v>370</v>
      </c>
      <c r="G4169" s="0" t="n">
        <v>2600</v>
      </c>
      <c r="H4169" s="0" t="s">
        <v>23632</v>
      </c>
      <c r="I4169" s="0" t="s">
        <v>23633</v>
      </c>
      <c r="J4169" s="0" t="s">
        <v>361</v>
      </c>
      <c r="K4169" s="0" t="s">
        <v>23634</v>
      </c>
    </row>
    <row r="4170" customFormat="false" ht="15" hidden="false" customHeight="false" outlineLevel="0" collapsed="false">
      <c r="A4170" s="0" t="s">
        <v>23635</v>
      </c>
      <c r="B4170" s="0" t="s">
        <v>23636</v>
      </c>
      <c r="C4170" s="0" t="s">
        <v>23637</v>
      </c>
      <c r="D4170" s="0" t="n">
        <v>443</v>
      </c>
      <c r="E4170" s="0" t="n">
        <v>18</v>
      </c>
      <c r="F4170" s="0" t="n">
        <v>7</v>
      </c>
      <c r="G4170" s="0" t="n">
        <v>468</v>
      </c>
      <c r="H4170" s="0" t="s">
        <v>23638</v>
      </c>
      <c r="I4170" s="0" t="s">
        <v>23639</v>
      </c>
      <c r="J4170" s="0" t="s">
        <v>811</v>
      </c>
      <c r="K4170" s="0" t="s">
        <v>23640</v>
      </c>
    </row>
    <row r="4171" customFormat="false" ht="15" hidden="false" customHeight="false" outlineLevel="0" collapsed="false">
      <c r="A4171" s="0" t="s">
        <v>23641</v>
      </c>
      <c r="B4171" s="0" t="s">
        <v>23642</v>
      </c>
      <c r="C4171" s="0" t="s">
        <v>23643</v>
      </c>
      <c r="D4171" s="0" t="n">
        <v>3323</v>
      </c>
      <c r="E4171" s="0" t="n">
        <v>303</v>
      </c>
      <c r="F4171" s="0" t="n">
        <v>319</v>
      </c>
      <c r="G4171" s="0" t="n">
        <v>3945</v>
      </c>
      <c r="H4171" s="0" t="s">
        <v>23644</v>
      </c>
      <c r="I4171" s="0" t="s">
        <v>23645</v>
      </c>
      <c r="J4171" s="0" t="s">
        <v>763</v>
      </c>
      <c r="K4171" s="0" t="s">
        <v>23646</v>
      </c>
    </row>
    <row r="4172" customFormat="false" ht="15" hidden="false" customHeight="false" outlineLevel="0" collapsed="false">
      <c r="A4172" s="0" t="s">
        <v>23647</v>
      </c>
      <c r="B4172" s="0" t="s">
        <v>23648</v>
      </c>
      <c r="C4172" s="0" t="s">
        <v>23649</v>
      </c>
      <c r="D4172" s="0" t="n">
        <v>5286</v>
      </c>
      <c r="E4172" s="0" t="n">
        <v>46</v>
      </c>
      <c r="F4172" s="0" t="n">
        <v>227</v>
      </c>
      <c r="G4172" s="0" t="n">
        <v>5559</v>
      </c>
      <c r="H4172" s="0" t="s">
        <v>11954</v>
      </c>
      <c r="I4172" s="0" t="s">
        <v>11955</v>
      </c>
      <c r="J4172" s="0" t="s">
        <v>15</v>
      </c>
      <c r="K4172" s="0" t="s">
        <v>11956</v>
      </c>
    </row>
    <row r="4173" customFormat="false" ht="15" hidden="false" customHeight="false" outlineLevel="0" collapsed="false">
      <c r="A4173" s="0" t="s">
        <v>23650</v>
      </c>
      <c r="B4173" s="0" t="s">
        <v>23651</v>
      </c>
      <c r="C4173" s="0" t="s">
        <v>23652</v>
      </c>
      <c r="D4173" s="0" t="n">
        <v>355</v>
      </c>
      <c r="E4173" s="0" t="n">
        <v>10</v>
      </c>
      <c r="F4173" s="0" t="n">
        <v>39</v>
      </c>
      <c r="G4173" s="0" t="n">
        <v>404</v>
      </c>
      <c r="H4173" s="0" t="s">
        <v>23653</v>
      </c>
      <c r="I4173" s="0" t="s">
        <v>904</v>
      </c>
      <c r="J4173" s="0" t="s">
        <v>90</v>
      </c>
      <c r="K4173" s="0" t="s">
        <v>905</v>
      </c>
    </row>
    <row r="4174" customFormat="false" ht="15" hidden="false" customHeight="false" outlineLevel="0" collapsed="false">
      <c r="A4174" s="0" t="s">
        <v>23654</v>
      </c>
      <c r="B4174" s="0" t="s">
        <v>23655</v>
      </c>
      <c r="C4174" s="0" t="s">
        <v>23656</v>
      </c>
      <c r="D4174" s="0" t="n">
        <v>554</v>
      </c>
      <c r="E4174" s="0" t="n">
        <v>11</v>
      </c>
      <c r="F4174" s="0" t="n">
        <v>23</v>
      </c>
      <c r="G4174" s="0" t="n">
        <v>588</v>
      </c>
      <c r="H4174" s="0" t="s">
        <v>23657</v>
      </c>
      <c r="I4174" s="0" t="s">
        <v>23658</v>
      </c>
      <c r="J4174" s="0" t="s">
        <v>180</v>
      </c>
      <c r="K4174" s="0" t="s">
        <v>23659</v>
      </c>
    </row>
    <row r="4175" customFormat="false" ht="15" hidden="false" customHeight="false" outlineLevel="0" collapsed="false">
      <c r="A4175" s="0" t="s">
        <v>23660</v>
      </c>
      <c r="B4175" s="0" t="s">
        <v>23661</v>
      </c>
      <c r="C4175" s="0" t="s">
        <v>23662</v>
      </c>
      <c r="D4175" s="0" t="n">
        <v>1954</v>
      </c>
      <c r="E4175" s="0" t="n">
        <v>10</v>
      </c>
      <c r="F4175" s="0" t="n">
        <v>84</v>
      </c>
      <c r="G4175" s="0" t="n">
        <v>2048</v>
      </c>
      <c r="H4175" s="0" t="s">
        <v>23663</v>
      </c>
      <c r="I4175" s="0" t="s">
        <v>23664</v>
      </c>
      <c r="J4175" s="0" t="s">
        <v>62</v>
      </c>
      <c r="K4175" s="0" t="s">
        <v>23665</v>
      </c>
    </row>
    <row r="4176" customFormat="false" ht="15" hidden="false" customHeight="false" outlineLevel="0" collapsed="false">
      <c r="A4176" s="0" t="s">
        <v>23666</v>
      </c>
      <c r="B4176" s="0" t="s">
        <v>23667</v>
      </c>
      <c r="C4176" s="0" t="s">
        <v>23668</v>
      </c>
      <c r="D4176" s="0" t="n">
        <v>1566</v>
      </c>
      <c r="E4176" s="0" t="n">
        <v>19</v>
      </c>
      <c r="F4176" s="0" t="n">
        <v>49</v>
      </c>
      <c r="G4176" s="0" t="n">
        <v>1634</v>
      </c>
      <c r="H4176" s="0" t="s">
        <v>23669</v>
      </c>
      <c r="I4176" s="0" t="s">
        <v>23670</v>
      </c>
      <c r="J4176" s="0" t="s">
        <v>459</v>
      </c>
      <c r="K4176" s="0" t="s">
        <v>23671</v>
      </c>
    </row>
    <row r="4177" customFormat="false" ht="15" hidden="false" customHeight="false" outlineLevel="0" collapsed="false">
      <c r="A4177" s="0" t="s">
        <v>23672</v>
      </c>
      <c r="B4177" s="0" t="s">
        <v>23673</v>
      </c>
      <c r="C4177" s="0" t="s">
        <v>23674</v>
      </c>
      <c r="D4177" s="0" t="n">
        <v>4002</v>
      </c>
      <c r="E4177" s="0" t="n">
        <v>51</v>
      </c>
      <c r="F4177" s="0" t="n">
        <v>376</v>
      </c>
      <c r="G4177" s="0" t="n">
        <v>4429</v>
      </c>
      <c r="H4177" s="0" t="s">
        <v>23675</v>
      </c>
      <c r="I4177" s="0" t="s">
        <v>23676</v>
      </c>
      <c r="J4177" s="0" t="s">
        <v>440</v>
      </c>
      <c r="K4177" s="0" t="s">
        <v>23677</v>
      </c>
    </row>
    <row r="4178" customFormat="false" ht="15" hidden="false" customHeight="false" outlineLevel="0" collapsed="false">
      <c r="A4178" s="0" t="s">
        <v>23678</v>
      </c>
      <c r="B4178" s="0" t="s">
        <v>23679</v>
      </c>
      <c r="C4178" s="0" t="s">
        <v>23680</v>
      </c>
      <c r="D4178" s="0" t="n">
        <v>4099</v>
      </c>
      <c r="E4178" s="0" t="n">
        <v>75</v>
      </c>
      <c r="F4178" s="0" t="n">
        <v>428</v>
      </c>
      <c r="G4178" s="0" t="n">
        <v>4602</v>
      </c>
      <c r="H4178" s="0" t="s">
        <v>23681</v>
      </c>
      <c r="I4178" s="0" t="s">
        <v>23682</v>
      </c>
      <c r="J4178" s="0" t="s">
        <v>538</v>
      </c>
      <c r="K4178" s="0" t="s">
        <v>23683</v>
      </c>
    </row>
    <row r="4179" customFormat="false" ht="15" hidden="false" customHeight="false" outlineLevel="0" collapsed="false">
      <c r="A4179" s="0" t="s">
        <v>23684</v>
      </c>
      <c r="B4179" s="0" t="s">
        <v>23685</v>
      </c>
      <c r="C4179" s="0" t="s">
        <v>23686</v>
      </c>
      <c r="D4179" s="0" t="n">
        <v>9835</v>
      </c>
      <c r="E4179" s="0" t="n">
        <v>129</v>
      </c>
      <c r="F4179" s="0" t="n">
        <v>281</v>
      </c>
      <c r="G4179" s="0" t="n">
        <v>10245</v>
      </c>
      <c r="H4179" s="0" t="s">
        <v>23687</v>
      </c>
      <c r="I4179" s="0" t="s">
        <v>23688</v>
      </c>
      <c r="J4179" s="0" t="s">
        <v>15</v>
      </c>
      <c r="K4179" s="0" t="s">
        <v>23689</v>
      </c>
    </row>
    <row r="4180" customFormat="false" ht="15" hidden="false" customHeight="false" outlineLevel="0" collapsed="false">
      <c r="A4180" s="0" t="s">
        <v>23690</v>
      </c>
      <c r="B4180" s="0" t="s">
        <v>23691</v>
      </c>
      <c r="C4180" s="0" t="s">
        <v>23692</v>
      </c>
      <c r="D4180" s="0" t="n">
        <v>1479</v>
      </c>
      <c r="E4180" s="0" t="n">
        <v>112</v>
      </c>
      <c r="F4180" s="0" t="n">
        <v>240</v>
      </c>
      <c r="G4180" s="0" t="n">
        <v>1831</v>
      </c>
      <c r="H4180" s="0" t="s">
        <v>23693</v>
      </c>
      <c r="I4180" s="0" t="s">
        <v>23694</v>
      </c>
      <c r="J4180" s="0" t="s">
        <v>818</v>
      </c>
      <c r="K4180" s="0" t="s">
        <v>23695</v>
      </c>
    </row>
    <row r="4181" customFormat="false" ht="15" hidden="false" customHeight="false" outlineLevel="0" collapsed="false">
      <c r="A4181" s="0" t="s">
        <v>23696</v>
      </c>
      <c r="B4181" s="0" t="s">
        <v>23697</v>
      </c>
      <c r="C4181" s="0" t="s">
        <v>23698</v>
      </c>
      <c r="D4181" s="0" t="n">
        <v>4684</v>
      </c>
      <c r="E4181" s="0" t="n">
        <v>130</v>
      </c>
      <c r="F4181" s="0" t="n">
        <v>252</v>
      </c>
      <c r="G4181" s="0" t="n">
        <v>5066</v>
      </c>
      <c r="H4181" s="0" t="s">
        <v>23699</v>
      </c>
      <c r="I4181" s="0" t="s">
        <v>23700</v>
      </c>
      <c r="J4181" s="0" t="s">
        <v>62</v>
      </c>
      <c r="K4181" s="0" t="s">
        <v>23701</v>
      </c>
    </row>
    <row r="4182" customFormat="false" ht="15" hidden="false" customHeight="false" outlineLevel="0" collapsed="false">
      <c r="A4182" s="0" t="s">
        <v>23702</v>
      </c>
      <c r="B4182" s="0" t="s">
        <v>23703</v>
      </c>
      <c r="C4182" s="0" t="s">
        <v>23704</v>
      </c>
      <c r="D4182" s="0" t="n">
        <v>691</v>
      </c>
      <c r="E4182" s="0" t="n">
        <v>48</v>
      </c>
      <c r="F4182" s="0" t="n">
        <v>184</v>
      </c>
      <c r="G4182" s="0" t="n">
        <v>923</v>
      </c>
      <c r="H4182" s="0" t="s">
        <v>23705</v>
      </c>
      <c r="I4182" s="0" t="s">
        <v>23706</v>
      </c>
      <c r="J4182" s="0" t="s">
        <v>19613</v>
      </c>
      <c r="K4182" s="0" t="s">
        <v>23707</v>
      </c>
    </row>
    <row r="4183" customFormat="false" ht="15" hidden="false" customHeight="false" outlineLevel="0" collapsed="false">
      <c r="A4183" s="0" t="s">
        <v>23708</v>
      </c>
      <c r="B4183" s="0" t="s">
        <v>23709</v>
      </c>
      <c r="C4183" s="0" t="s">
        <v>23710</v>
      </c>
      <c r="D4183" s="0" t="n">
        <v>3138</v>
      </c>
      <c r="E4183" s="0" t="n">
        <v>13</v>
      </c>
      <c r="F4183" s="0" t="n">
        <v>188</v>
      </c>
      <c r="G4183" s="0" t="n">
        <v>3339</v>
      </c>
      <c r="H4183" s="0" t="s">
        <v>23711</v>
      </c>
      <c r="I4183" s="0" t="s">
        <v>23712</v>
      </c>
      <c r="J4183" s="0" t="s">
        <v>104</v>
      </c>
      <c r="K4183" s="0" t="s">
        <v>23713</v>
      </c>
    </row>
    <row r="4184" customFormat="false" ht="15" hidden="false" customHeight="false" outlineLevel="0" collapsed="false">
      <c r="A4184" s="0" t="s">
        <v>23714</v>
      </c>
      <c r="B4184" s="0" t="s">
        <v>23715</v>
      </c>
      <c r="C4184" s="0" t="s">
        <v>23716</v>
      </c>
      <c r="D4184" s="0" t="n">
        <v>1231</v>
      </c>
      <c r="E4184" s="0" t="n">
        <v>34</v>
      </c>
      <c r="F4184" s="0" t="n">
        <v>137</v>
      </c>
      <c r="G4184" s="0" t="n">
        <v>1402</v>
      </c>
      <c r="H4184" s="0" t="s">
        <v>23717</v>
      </c>
      <c r="I4184" s="0" t="s">
        <v>23718</v>
      </c>
      <c r="J4184" s="0" t="s">
        <v>440</v>
      </c>
      <c r="K4184" s="0" t="s">
        <v>23719</v>
      </c>
    </row>
    <row r="4185" customFormat="false" ht="15" hidden="false" customHeight="false" outlineLevel="0" collapsed="false">
      <c r="A4185" s="0" t="s">
        <v>23720</v>
      </c>
      <c r="B4185" s="0" t="s">
        <v>23721</v>
      </c>
      <c r="C4185" s="0" t="s">
        <v>23722</v>
      </c>
      <c r="D4185" s="0" t="n">
        <v>3691</v>
      </c>
      <c r="E4185" s="0" t="n">
        <v>437</v>
      </c>
      <c r="F4185" s="0" t="n">
        <v>3146</v>
      </c>
      <c r="G4185" s="0" t="n">
        <v>7274</v>
      </c>
      <c r="H4185" s="0" t="s">
        <v>5897</v>
      </c>
      <c r="I4185" s="0" t="s">
        <v>5898</v>
      </c>
      <c r="J4185" s="0" t="s">
        <v>62</v>
      </c>
      <c r="K4185" s="0" t="s">
        <v>5899</v>
      </c>
    </row>
    <row r="4186" customFormat="false" ht="15" hidden="false" customHeight="false" outlineLevel="0" collapsed="false">
      <c r="A4186" s="0" t="s">
        <v>23723</v>
      </c>
      <c r="B4186" s="0" t="s">
        <v>23724</v>
      </c>
      <c r="C4186" s="0" t="s">
        <v>23725</v>
      </c>
      <c r="D4186" s="0" t="n">
        <v>3198</v>
      </c>
      <c r="E4186" s="0" t="n">
        <v>217</v>
      </c>
      <c r="F4186" s="0" t="n">
        <v>854</v>
      </c>
      <c r="G4186" s="0" t="n">
        <v>4269</v>
      </c>
      <c r="H4186" s="0" t="s">
        <v>23726</v>
      </c>
      <c r="I4186" s="0" t="s">
        <v>15922</v>
      </c>
      <c r="J4186" s="0" t="s">
        <v>62</v>
      </c>
      <c r="K4186" s="0" t="s">
        <v>15923</v>
      </c>
    </row>
    <row r="4187" customFormat="false" ht="15" hidden="false" customHeight="false" outlineLevel="0" collapsed="false">
      <c r="A4187" s="0" t="s">
        <v>23727</v>
      </c>
      <c r="B4187" s="0" t="s">
        <v>23728</v>
      </c>
      <c r="C4187" s="0" t="s">
        <v>23729</v>
      </c>
      <c r="D4187" s="0" t="n">
        <v>2118</v>
      </c>
      <c r="E4187" s="0" t="n">
        <v>89</v>
      </c>
      <c r="F4187" s="0" t="n">
        <v>571</v>
      </c>
      <c r="G4187" s="0" t="n">
        <v>2778</v>
      </c>
      <c r="H4187" s="0" t="s">
        <v>23730</v>
      </c>
      <c r="I4187" s="0" t="s">
        <v>23731</v>
      </c>
      <c r="J4187" s="0" t="s">
        <v>361</v>
      </c>
      <c r="K4187" s="0" t="s">
        <v>23732</v>
      </c>
    </row>
    <row r="4188" customFormat="false" ht="15" hidden="false" customHeight="false" outlineLevel="0" collapsed="false">
      <c r="A4188" s="0" t="s">
        <v>23733</v>
      </c>
      <c r="B4188" s="0" t="s">
        <v>23734</v>
      </c>
      <c r="C4188" s="0" t="s">
        <v>23735</v>
      </c>
      <c r="D4188" s="0" t="n">
        <v>711</v>
      </c>
      <c r="E4188" s="0" t="n">
        <v>39</v>
      </c>
      <c r="F4188" s="0" t="n">
        <v>108</v>
      </c>
      <c r="G4188" s="0" t="n">
        <v>858</v>
      </c>
      <c r="H4188" s="0" t="s">
        <v>23736</v>
      </c>
      <c r="I4188" s="0" t="s">
        <v>23737</v>
      </c>
      <c r="J4188" s="0" t="s">
        <v>2729</v>
      </c>
      <c r="K4188" s="0" t="s">
        <v>23738</v>
      </c>
    </row>
    <row r="4189" customFormat="false" ht="15" hidden="false" customHeight="false" outlineLevel="0" collapsed="false">
      <c r="A4189" s="0" t="s">
        <v>23739</v>
      </c>
      <c r="B4189" s="0" t="s">
        <v>23740</v>
      </c>
      <c r="C4189" s="0" t="s">
        <v>23741</v>
      </c>
      <c r="D4189" s="0" t="n">
        <v>114</v>
      </c>
      <c r="E4189" s="0" t="n">
        <v>2</v>
      </c>
      <c r="F4189" s="0" t="n">
        <v>3</v>
      </c>
      <c r="G4189" s="0" t="n">
        <v>119</v>
      </c>
      <c r="H4189" s="0" t="s">
        <v>23742</v>
      </c>
      <c r="I4189" s="0" t="s">
        <v>19325</v>
      </c>
      <c r="J4189" s="0" t="s">
        <v>551</v>
      </c>
    </row>
    <row r="4190" customFormat="false" ht="15" hidden="false" customHeight="false" outlineLevel="0" collapsed="false">
      <c r="A4190" s="0" t="s">
        <v>23743</v>
      </c>
      <c r="B4190" s="0" t="s">
        <v>23744</v>
      </c>
      <c r="C4190" s="0" t="s">
        <v>23745</v>
      </c>
      <c r="D4190" s="0" t="n">
        <v>942</v>
      </c>
      <c r="E4190" s="0" t="n">
        <v>59</v>
      </c>
      <c r="F4190" s="0" t="n">
        <v>210</v>
      </c>
      <c r="G4190" s="0" t="n">
        <v>1211</v>
      </c>
      <c r="H4190" s="0" t="s">
        <v>23746</v>
      </c>
      <c r="I4190" s="0" t="s">
        <v>23747</v>
      </c>
      <c r="J4190" s="0" t="s">
        <v>4271</v>
      </c>
      <c r="K4190" s="0" t="s">
        <v>23748</v>
      </c>
    </row>
    <row r="4191" customFormat="false" ht="15" hidden="false" customHeight="false" outlineLevel="0" collapsed="false">
      <c r="A4191" s="0" t="s">
        <v>23749</v>
      </c>
      <c r="B4191" s="0" t="s">
        <v>23750</v>
      </c>
      <c r="C4191" s="0" t="s">
        <v>23751</v>
      </c>
      <c r="D4191" s="0" t="n">
        <v>349</v>
      </c>
      <c r="E4191" s="0" t="n">
        <v>24</v>
      </c>
      <c r="F4191" s="0" t="n">
        <v>51</v>
      </c>
      <c r="G4191" s="0" t="n">
        <v>424</v>
      </c>
      <c r="H4191" s="0" t="s">
        <v>23752</v>
      </c>
      <c r="I4191" s="0" t="s">
        <v>23753</v>
      </c>
      <c r="J4191" s="0" t="s">
        <v>131</v>
      </c>
      <c r="K4191" s="0" t="s">
        <v>23754</v>
      </c>
    </row>
    <row r="4192" customFormat="false" ht="15" hidden="false" customHeight="false" outlineLevel="0" collapsed="false">
      <c r="A4192" s="0" t="s">
        <v>23755</v>
      </c>
      <c r="B4192" s="0" t="s">
        <v>23756</v>
      </c>
      <c r="C4192" s="0" t="s">
        <v>23757</v>
      </c>
      <c r="D4192" s="0" t="n">
        <v>647</v>
      </c>
      <c r="E4192" s="0" t="n">
        <v>137</v>
      </c>
      <c r="F4192" s="0" t="n">
        <v>88</v>
      </c>
      <c r="G4192" s="0" t="n">
        <v>872</v>
      </c>
      <c r="H4192" s="0" t="s">
        <v>23758</v>
      </c>
      <c r="I4192" s="0" t="s">
        <v>23759</v>
      </c>
      <c r="J4192" s="0" t="s">
        <v>124</v>
      </c>
      <c r="K4192" s="0" t="s">
        <v>23760</v>
      </c>
    </row>
    <row r="4193" customFormat="false" ht="15" hidden="false" customHeight="false" outlineLevel="0" collapsed="false">
      <c r="A4193" s="0" t="s">
        <v>23761</v>
      </c>
      <c r="B4193" s="0" t="s">
        <v>23762</v>
      </c>
      <c r="C4193" s="0" t="s">
        <v>23763</v>
      </c>
      <c r="D4193" s="0" t="n">
        <v>133</v>
      </c>
      <c r="E4193" s="0" t="n">
        <v>7</v>
      </c>
      <c r="F4193" s="0" t="n">
        <v>11</v>
      </c>
      <c r="G4193" s="0" t="n">
        <v>151</v>
      </c>
      <c r="H4193" s="0" t="s">
        <v>23764</v>
      </c>
      <c r="I4193" s="0" t="s">
        <v>23765</v>
      </c>
      <c r="J4193" s="0" t="s">
        <v>131</v>
      </c>
      <c r="K4193" s="0" t="s">
        <v>23766</v>
      </c>
    </row>
    <row r="4194" customFormat="false" ht="15" hidden="false" customHeight="false" outlineLevel="0" collapsed="false">
      <c r="A4194" s="0" t="s">
        <v>23767</v>
      </c>
      <c r="B4194" s="0" t="s">
        <v>23768</v>
      </c>
      <c r="C4194" s="0" t="s">
        <v>23769</v>
      </c>
      <c r="D4194" s="0" t="n">
        <v>1402</v>
      </c>
      <c r="E4194" s="0" t="n">
        <v>48</v>
      </c>
      <c r="F4194" s="0" t="n">
        <v>65</v>
      </c>
      <c r="G4194" s="0" t="n">
        <v>1515</v>
      </c>
      <c r="H4194" s="0" t="s">
        <v>23770</v>
      </c>
      <c r="I4194" s="0" t="s">
        <v>23771</v>
      </c>
      <c r="J4194" s="0" t="s">
        <v>124</v>
      </c>
      <c r="K4194" s="0" t="s">
        <v>23772</v>
      </c>
    </row>
    <row r="4195" customFormat="false" ht="15" hidden="false" customHeight="false" outlineLevel="0" collapsed="false">
      <c r="A4195" s="0" t="s">
        <v>23773</v>
      </c>
      <c r="B4195" s="0" t="s">
        <v>23774</v>
      </c>
      <c r="C4195" s="0" t="s">
        <v>23775</v>
      </c>
      <c r="D4195" s="0" t="n">
        <v>1253</v>
      </c>
      <c r="E4195" s="0" t="n">
        <v>44</v>
      </c>
      <c r="F4195" s="0" t="n">
        <v>315</v>
      </c>
      <c r="G4195" s="0" t="n">
        <v>1612</v>
      </c>
      <c r="H4195" s="0" t="s">
        <v>23776</v>
      </c>
      <c r="I4195" s="0" t="s">
        <v>23777</v>
      </c>
      <c r="J4195" s="0" t="s">
        <v>166</v>
      </c>
      <c r="K4195" s="0" t="s">
        <v>23778</v>
      </c>
    </row>
    <row r="4196" customFormat="false" ht="15" hidden="false" customHeight="false" outlineLevel="0" collapsed="false">
      <c r="A4196" s="0" t="s">
        <v>23779</v>
      </c>
      <c r="B4196" s="0" t="s">
        <v>23780</v>
      </c>
      <c r="C4196" s="0" t="s">
        <v>23781</v>
      </c>
      <c r="D4196" s="0" t="n">
        <v>2009</v>
      </c>
      <c r="E4196" s="0" t="n">
        <v>16</v>
      </c>
      <c r="F4196" s="0" t="n">
        <v>136</v>
      </c>
      <c r="G4196" s="0" t="n">
        <v>2161</v>
      </c>
      <c r="H4196" s="0" t="s">
        <v>23782</v>
      </c>
      <c r="I4196" s="0" t="s">
        <v>23783</v>
      </c>
      <c r="J4196" s="0" t="s">
        <v>166</v>
      </c>
      <c r="K4196" s="0" t="s">
        <v>23784</v>
      </c>
    </row>
    <row r="4197" customFormat="false" ht="15" hidden="false" customHeight="false" outlineLevel="0" collapsed="false">
      <c r="A4197" s="0" t="s">
        <v>23785</v>
      </c>
      <c r="B4197" s="0" t="s">
        <v>23786</v>
      </c>
      <c r="C4197" s="0" t="s">
        <v>23787</v>
      </c>
      <c r="D4197" s="0" t="n">
        <v>106</v>
      </c>
      <c r="E4197" s="0" t="n">
        <v>5</v>
      </c>
      <c r="F4197" s="0" t="n">
        <v>3</v>
      </c>
      <c r="G4197" s="0" t="n">
        <v>114</v>
      </c>
      <c r="H4197" s="0" t="s">
        <v>23788</v>
      </c>
      <c r="I4197" s="0" t="s">
        <v>23789</v>
      </c>
      <c r="J4197" s="0" t="s">
        <v>166</v>
      </c>
      <c r="K4197" s="0" t="s">
        <v>23790</v>
      </c>
    </row>
    <row r="4198" customFormat="false" ht="15" hidden="false" customHeight="false" outlineLevel="0" collapsed="false">
      <c r="A4198" s="0" t="s">
        <v>23791</v>
      </c>
      <c r="B4198" s="0" t="s">
        <v>23792</v>
      </c>
      <c r="C4198" s="0" t="s">
        <v>23793</v>
      </c>
      <c r="D4198" s="0" t="n">
        <v>1110</v>
      </c>
      <c r="E4198" s="0" t="n">
        <v>7</v>
      </c>
      <c r="F4198" s="0" t="n">
        <v>115</v>
      </c>
      <c r="G4198" s="0" t="n">
        <v>1232</v>
      </c>
      <c r="H4198" s="0" t="s">
        <v>23794</v>
      </c>
      <c r="I4198" s="0" t="s">
        <v>23795</v>
      </c>
      <c r="J4198" s="0" t="s">
        <v>166</v>
      </c>
      <c r="K4198" s="0" t="s">
        <v>23796</v>
      </c>
    </row>
    <row r="4199" customFormat="false" ht="15" hidden="false" customHeight="false" outlineLevel="0" collapsed="false">
      <c r="A4199" s="0" t="s">
        <v>23797</v>
      </c>
      <c r="B4199" s="0" t="s">
        <v>23798</v>
      </c>
      <c r="C4199" s="0" t="s">
        <v>23799</v>
      </c>
      <c r="D4199" s="0" t="n">
        <v>583</v>
      </c>
      <c r="E4199" s="0" t="n">
        <v>28</v>
      </c>
      <c r="F4199" s="0" t="n">
        <v>140</v>
      </c>
      <c r="G4199" s="0" t="n">
        <v>751</v>
      </c>
      <c r="H4199" s="0" t="s">
        <v>4113</v>
      </c>
      <c r="I4199" s="0" t="s">
        <v>4114</v>
      </c>
      <c r="J4199" s="0" t="s">
        <v>83</v>
      </c>
      <c r="K4199" s="0" t="s">
        <v>4115</v>
      </c>
    </row>
    <row r="4200" customFormat="false" ht="15" hidden="false" customHeight="false" outlineLevel="0" collapsed="false">
      <c r="A4200" s="0" t="s">
        <v>23800</v>
      </c>
      <c r="B4200" s="0" t="s">
        <v>23801</v>
      </c>
      <c r="C4200" s="0" t="s">
        <v>23802</v>
      </c>
      <c r="D4200" s="0" t="n">
        <v>362</v>
      </c>
      <c r="E4200" s="0" t="n">
        <v>26</v>
      </c>
      <c r="F4200" s="0" t="n">
        <v>26</v>
      </c>
      <c r="G4200" s="0" t="n">
        <v>414</v>
      </c>
      <c r="H4200" s="0" t="s">
        <v>23803</v>
      </c>
      <c r="I4200" s="0" t="s">
        <v>23804</v>
      </c>
      <c r="J4200" s="0" t="s">
        <v>166</v>
      </c>
      <c r="K4200" s="0" t="s">
        <v>23805</v>
      </c>
    </row>
    <row r="4201" customFormat="false" ht="15" hidden="false" customHeight="false" outlineLevel="0" collapsed="false">
      <c r="A4201" s="0" t="s">
        <v>23806</v>
      </c>
      <c r="B4201" s="0" t="s">
        <v>23807</v>
      </c>
      <c r="C4201" s="0" t="s">
        <v>23808</v>
      </c>
      <c r="D4201" s="0" t="n">
        <v>612</v>
      </c>
      <c r="E4201" s="0" t="n">
        <v>157</v>
      </c>
      <c r="F4201" s="0" t="n">
        <v>75</v>
      </c>
      <c r="G4201" s="0" t="n">
        <v>844</v>
      </c>
      <c r="H4201" s="0" t="s">
        <v>23809</v>
      </c>
      <c r="I4201" s="0" t="s">
        <v>23810</v>
      </c>
      <c r="J4201" s="0" t="s">
        <v>152</v>
      </c>
      <c r="K4201" s="0" t="s">
        <v>948</v>
      </c>
    </row>
    <row r="4202" customFormat="false" ht="15" hidden="false" customHeight="false" outlineLevel="0" collapsed="false">
      <c r="A4202" s="0" t="s">
        <v>23811</v>
      </c>
      <c r="B4202" s="0" t="s">
        <v>23812</v>
      </c>
      <c r="C4202" s="0" t="s">
        <v>23813</v>
      </c>
      <c r="D4202" s="0" t="n">
        <v>2778</v>
      </c>
      <c r="E4202" s="0" t="n">
        <v>116</v>
      </c>
      <c r="F4202" s="0" t="n">
        <v>377</v>
      </c>
      <c r="G4202" s="0" t="n">
        <v>3271</v>
      </c>
      <c r="H4202" s="0" t="s">
        <v>23814</v>
      </c>
      <c r="I4202" s="0" t="s">
        <v>3279</v>
      </c>
      <c r="J4202" s="0" t="s">
        <v>15</v>
      </c>
      <c r="K4202" s="0" t="s">
        <v>3280</v>
      </c>
    </row>
    <row r="4203" customFormat="false" ht="15" hidden="false" customHeight="false" outlineLevel="0" collapsed="false">
      <c r="A4203" s="0" t="s">
        <v>23815</v>
      </c>
      <c r="B4203" s="0" t="s">
        <v>23816</v>
      </c>
      <c r="C4203" s="0" t="s">
        <v>23817</v>
      </c>
      <c r="D4203" s="0" t="n">
        <v>3163</v>
      </c>
      <c r="E4203" s="0" t="n">
        <v>81</v>
      </c>
      <c r="F4203" s="0" t="n">
        <v>619</v>
      </c>
      <c r="G4203" s="0" t="n">
        <v>3863</v>
      </c>
      <c r="H4203" s="0" t="s">
        <v>23818</v>
      </c>
      <c r="I4203" s="0" t="s">
        <v>23819</v>
      </c>
      <c r="J4203" s="0" t="s">
        <v>152</v>
      </c>
      <c r="K4203" s="0" t="s">
        <v>1299</v>
      </c>
    </row>
    <row r="4204" customFormat="false" ht="15" hidden="false" customHeight="false" outlineLevel="0" collapsed="false">
      <c r="A4204" s="0" t="s">
        <v>23820</v>
      </c>
      <c r="B4204" s="0" t="s">
        <v>23821</v>
      </c>
      <c r="C4204" s="0" t="s">
        <v>23822</v>
      </c>
      <c r="D4204" s="0" t="n">
        <v>647</v>
      </c>
      <c r="E4204" s="0" t="n">
        <v>23</v>
      </c>
      <c r="F4204" s="0" t="n">
        <v>153</v>
      </c>
      <c r="G4204" s="0" t="n">
        <v>823</v>
      </c>
      <c r="H4204" s="0" t="s">
        <v>23823</v>
      </c>
      <c r="I4204" s="0" t="s">
        <v>23824</v>
      </c>
      <c r="J4204" s="0" t="s">
        <v>459</v>
      </c>
      <c r="K4204" s="0" t="s">
        <v>12606</v>
      </c>
    </row>
    <row r="4205" customFormat="false" ht="15" hidden="false" customHeight="false" outlineLevel="0" collapsed="false">
      <c r="A4205" s="0" t="s">
        <v>23825</v>
      </c>
      <c r="B4205" s="0" t="s">
        <v>23826</v>
      </c>
      <c r="C4205" s="0" t="s">
        <v>23827</v>
      </c>
      <c r="D4205" s="0" t="n">
        <v>1334</v>
      </c>
      <c r="E4205" s="0" t="n">
        <v>35</v>
      </c>
      <c r="F4205" s="0" t="n">
        <v>51</v>
      </c>
      <c r="G4205" s="0" t="n">
        <v>1420</v>
      </c>
      <c r="H4205" s="0" t="s">
        <v>6280</v>
      </c>
      <c r="I4205" s="0" t="s">
        <v>6281</v>
      </c>
      <c r="J4205" s="0" t="s">
        <v>83</v>
      </c>
      <c r="K4205" s="0" t="s">
        <v>6282</v>
      </c>
    </row>
    <row r="4206" customFormat="false" ht="15" hidden="false" customHeight="false" outlineLevel="0" collapsed="false">
      <c r="A4206" s="0" t="s">
        <v>23828</v>
      </c>
      <c r="B4206" s="0" t="s">
        <v>23829</v>
      </c>
      <c r="C4206" s="0" t="s">
        <v>23830</v>
      </c>
      <c r="D4206" s="0" t="n">
        <v>245</v>
      </c>
      <c r="E4206" s="0" t="n">
        <v>2</v>
      </c>
      <c r="F4206" s="0" t="n">
        <v>8</v>
      </c>
      <c r="G4206" s="0" t="n">
        <v>255</v>
      </c>
      <c r="H4206" s="0" t="s">
        <v>23831</v>
      </c>
      <c r="I4206" s="0" t="s">
        <v>23832</v>
      </c>
      <c r="J4206" s="0" t="s">
        <v>180</v>
      </c>
      <c r="K4206" s="0" t="s">
        <v>23833</v>
      </c>
    </row>
    <row r="4207" customFormat="false" ht="15" hidden="false" customHeight="false" outlineLevel="0" collapsed="false">
      <c r="A4207" s="0" t="s">
        <v>23834</v>
      </c>
      <c r="B4207" s="0" t="s">
        <v>23835</v>
      </c>
      <c r="C4207" s="0" t="s">
        <v>23836</v>
      </c>
      <c r="D4207" s="0" t="n">
        <v>1584</v>
      </c>
      <c r="E4207" s="0" t="n">
        <v>68</v>
      </c>
      <c r="F4207" s="0" t="n">
        <v>117</v>
      </c>
      <c r="G4207" s="0" t="n">
        <v>1769</v>
      </c>
      <c r="H4207" s="0" t="s">
        <v>23837</v>
      </c>
      <c r="I4207" s="0" t="s">
        <v>23838</v>
      </c>
      <c r="J4207" s="0" t="s">
        <v>62</v>
      </c>
      <c r="K4207" s="0" t="s">
        <v>23839</v>
      </c>
    </row>
    <row r="4208" customFormat="false" ht="15" hidden="false" customHeight="false" outlineLevel="0" collapsed="false">
      <c r="A4208" s="0" t="s">
        <v>23840</v>
      </c>
      <c r="B4208" s="0" t="s">
        <v>23841</v>
      </c>
      <c r="C4208" s="0" t="s">
        <v>23842</v>
      </c>
      <c r="D4208" s="0" t="n">
        <v>587</v>
      </c>
      <c r="E4208" s="0" t="n">
        <v>5</v>
      </c>
      <c r="F4208" s="0" t="n">
        <v>61</v>
      </c>
      <c r="G4208" s="0" t="n">
        <v>653</v>
      </c>
      <c r="H4208" s="0" t="s">
        <v>23843</v>
      </c>
      <c r="I4208" s="0" t="s">
        <v>23844</v>
      </c>
      <c r="J4208" s="0" t="s">
        <v>159</v>
      </c>
      <c r="K4208" s="0" t="s">
        <v>23845</v>
      </c>
    </row>
    <row r="4209" customFormat="false" ht="15" hidden="false" customHeight="false" outlineLevel="0" collapsed="false">
      <c r="A4209" s="0" t="s">
        <v>23846</v>
      </c>
      <c r="B4209" s="0" t="s">
        <v>23847</v>
      </c>
      <c r="C4209" s="0" t="s">
        <v>23848</v>
      </c>
      <c r="D4209" s="0" t="n">
        <v>400</v>
      </c>
      <c r="E4209" s="0" t="n">
        <v>7</v>
      </c>
      <c r="F4209" s="0" t="n">
        <v>55</v>
      </c>
      <c r="G4209" s="0" t="n">
        <v>462</v>
      </c>
      <c r="H4209" s="0" t="s">
        <v>23849</v>
      </c>
      <c r="I4209" s="0" t="s">
        <v>23850</v>
      </c>
      <c r="J4209" s="0" t="s">
        <v>2023</v>
      </c>
      <c r="K4209" s="0" t="s">
        <v>23851</v>
      </c>
    </row>
    <row r="4210" customFormat="false" ht="15" hidden="false" customHeight="false" outlineLevel="0" collapsed="false">
      <c r="A4210" s="0" t="s">
        <v>23852</v>
      </c>
      <c r="B4210" s="0" t="s">
        <v>23853</v>
      </c>
      <c r="C4210" s="0" t="s">
        <v>23854</v>
      </c>
      <c r="D4210" s="0" t="n">
        <v>711</v>
      </c>
      <c r="E4210" s="0" t="n">
        <v>25</v>
      </c>
      <c r="F4210" s="0" t="n">
        <v>95</v>
      </c>
      <c r="G4210" s="0" t="n">
        <v>831</v>
      </c>
      <c r="H4210" s="0" t="s">
        <v>23855</v>
      </c>
      <c r="I4210" s="0" t="s">
        <v>23856</v>
      </c>
      <c r="J4210" s="0" t="s">
        <v>62</v>
      </c>
      <c r="K4210" s="0" t="s">
        <v>23857</v>
      </c>
    </row>
    <row r="4211" customFormat="false" ht="15" hidden="false" customHeight="false" outlineLevel="0" collapsed="false">
      <c r="A4211" s="0" t="s">
        <v>23858</v>
      </c>
      <c r="B4211" s="0" t="s">
        <v>23859</v>
      </c>
      <c r="C4211" s="0" t="s">
        <v>23860</v>
      </c>
      <c r="D4211" s="0" t="n">
        <v>2874</v>
      </c>
      <c r="E4211" s="0" t="n">
        <v>85</v>
      </c>
      <c r="F4211" s="0" t="n">
        <v>320</v>
      </c>
      <c r="G4211" s="0" t="n">
        <v>3279</v>
      </c>
      <c r="H4211" s="0" t="s">
        <v>23861</v>
      </c>
      <c r="I4211" s="0" t="s">
        <v>23862</v>
      </c>
      <c r="J4211" s="0" t="s">
        <v>104</v>
      </c>
      <c r="K4211" s="0" t="s">
        <v>23863</v>
      </c>
    </row>
    <row r="4212" customFormat="false" ht="15" hidden="false" customHeight="false" outlineLevel="0" collapsed="false">
      <c r="A4212" s="0" t="s">
        <v>23864</v>
      </c>
      <c r="B4212" s="0" t="s">
        <v>23865</v>
      </c>
      <c r="C4212" s="0" t="s">
        <v>23866</v>
      </c>
      <c r="D4212" s="0" t="n">
        <v>489</v>
      </c>
      <c r="E4212" s="0" t="n">
        <v>45</v>
      </c>
      <c r="F4212" s="0" t="n">
        <v>64</v>
      </c>
      <c r="G4212" s="0" t="n">
        <v>598</v>
      </c>
      <c r="H4212" s="0" t="s">
        <v>23867</v>
      </c>
      <c r="I4212" s="0" t="s">
        <v>23868</v>
      </c>
      <c r="J4212" s="0" t="s">
        <v>558</v>
      </c>
      <c r="K4212" s="0" t="s">
        <v>23869</v>
      </c>
    </row>
    <row r="4213" customFormat="false" ht="15" hidden="false" customHeight="false" outlineLevel="0" collapsed="false">
      <c r="A4213" s="0" t="s">
        <v>23870</v>
      </c>
      <c r="B4213" s="0" t="s">
        <v>23871</v>
      </c>
      <c r="C4213" s="0" t="s">
        <v>23872</v>
      </c>
      <c r="D4213" s="0" t="n">
        <v>3544</v>
      </c>
      <c r="E4213" s="0" t="n">
        <v>163</v>
      </c>
      <c r="F4213" s="0" t="n">
        <v>793</v>
      </c>
      <c r="G4213" s="0" t="n">
        <v>4500</v>
      </c>
      <c r="H4213" s="0" t="s">
        <v>23873</v>
      </c>
      <c r="I4213" s="0" t="s">
        <v>23874</v>
      </c>
      <c r="J4213" s="0" t="s">
        <v>15</v>
      </c>
      <c r="K4213" s="0" t="s">
        <v>23875</v>
      </c>
    </row>
    <row r="4214" customFormat="false" ht="15" hidden="false" customHeight="false" outlineLevel="0" collapsed="false">
      <c r="A4214" s="0" t="s">
        <v>23876</v>
      </c>
      <c r="B4214" s="0" t="s">
        <v>23877</v>
      </c>
      <c r="C4214" s="0" t="s">
        <v>23878</v>
      </c>
      <c r="D4214" s="0" t="n">
        <v>630</v>
      </c>
      <c r="E4214" s="0" t="n">
        <v>11</v>
      </c>
      <c r="F4214" s="0" t="n">
        <v>52</v>
      </c>
      <c r="G4214" s="0" t="n">
        <v>693</v>
      </c>
      <c r="H4214" s="0" t="s">
        <v>23879</v>
      </c>
      <c r="I4214" s="0" t="s">
        <v>23880</v>
      </c>
      <c r="J4214" s="0" t="s">
        <v>3895</v>
      </c>
      <c r="K4214" s="0" t="s">
        <v>23881</v>
      </c>
    </row>
    <row r="4215" customFormat="false" ht="15" hidden="false" customHeight="false" outlineLevel="0" collapsed="false">
      <c r="A4215" s="0" t="s">
        <v>23882</v>
      </c>
      <c r="B4215" s="0" t="s">
        <v>23883</v>
      </c>
      <c r="C4215" s="0" t="s">
        <v>23884</v>
      </c>
      <c r="D4215" s="0" t="n">
        <v>805</v>
      </c>
      <c r="E4215" s="0" t="n">
        <v>105</v>
      </c>
      <c r="F4215" s="0" t="n">
        <v>140</v>
      </c>
      <c r="G4215" s="0" t="n">
        <v>1050</v>
      </c>
      <c r="H4215" s="0" t="s">
        <v>23885</v>
      </c>
      <c r="I4215" s="0" t="s">
        <v>23886</v>
      </c>
      <c r="J4215" s="0" t="s">
        <v>62</v>
      </c>
      <c r="K4215" s="0" t="s">
        <v>23887</v>
      </c>
    </row>
    <row r="4216" customFormat="false" ht="15" hidden="false" customHeight="false" outlineLevel="0" collapsed="false">
      <c r="A4216" s="0" t="s">
        <v>23888</v>
      </c>
      <c r="B4216" s="0" t="s">
        <v>23889</v>
      </c>
      <c r="C4216" s="0" t="s">
        <v>23890</v>
      </c>
      <c r="D4216" s="0" t="n">
        <v>4989</v>
      </c>
      <c r="E4216" s="0" t="n">
        <v>61</v>
      </c>
      <c r="F4216" s="0" t="n">
        <v>984</v>
      </c>
      <c r="G4216" s="0" t="n">
        <v>6034</v>
      </c>
      <c r="H4216" s="0" t="s">
        <v>23891</v>
      </c>
      <c r="I4216" s="0" t="s">
        <v>2086</v>
      </c>
      <c r="J4216" s="0" t="s">
        <v>811</v>
      </c>
      <c r="K4216" s="0" t="s">
        <v>2087</v>
      </c>
    </row>
    <row r="4217" customFormat="false" ht="15" hidden="false" customHeight="false" outlineLevel="0" collapsed="false">
      <c r="A4217" s="0" t="s">
        <v>23892</v>
      </c>
      <c r="B4217" s="0" t="s">
        <v>23893</v>
      </c>
      <c r="C4217" s="0" t="s">
        <v>23894</v>
      </c>
      <c r="D4217" s="0" t="n">
        <v>1464</v>
      </c>
      <c r="E4217" s="0" t="n">
        <v>42</v>
      </c>
      <c r="F4217" s="0" t="n">
        <v>398</v>
      </c>
      <c r="G4217" s="0" t="n">
        <v>1904</v>
      </c>
      <c r="H4217" s="0" t="s">
        <v>23895</v>
      </c>
    </row>
    <row r="4218" customFormat="false" ht="15" hidden="false" customHeight="false" outlineLevel="0" collapsed="false">
      <c r="A4218" s="0" t="s">
        <v>23896</v>
      </c>
      <c r="B4218" s="0" t="s">
        <v>23897</v>
      </c>
      <c r="C4218" s="0" t="s">
        <v>23898</v>
      </c>
      <c r="D4218" s="0" t="n">
        <v>2514</v>
      </c>
      <c r="E4218" s="0" t="n">
        <v>54</v>
      </c>
      <c r="F4218" s="0" t="n">
        <v>550</v>
      </c>
      <c r="G4218" s="0" t="n">
        <v>3118</v>
      </c>
      <c r="H4218" s="0" t="s">
        <v>23899</v>
      </c>
      <c r="I4218" s="0" t="s">
        <v>3303</v>
      </c>
      <c r="J4218" s="0" t="s">
        <v>811</v>
      </c>
      <c r="K4218" s="0" t="s">
        <v>3304</v>
      </c>
    </row>
    <row r="4219" customFormat="false" ht="15" hidden="false" customHeight="false" outlineLevel="0" collapsed="false">
      <c r="A4219" s="0" t="s">
        <v>23900</v>
      </c>
      <c r="B4219" s="0" t="s">
        <v>23901</v>
      </c>
      <c r="C4219" s="0" t="s">
        <v>23902</v>
      </c>
      <c r="D4219" s="0" t="n">
        <v>2389</v>
      </c>
      <c r="E4219" s="0" t="n">
        <v>32</v>
      </c>
      <c r="F4219" s="0" t="n">
        <v>340</v>
      </c>
      <c r="G4219" s="0" t="n">
        <v>2761</v>
      </c>
      <c r="H4219" s="0" t="s">
        <v>23903</v>
      </c>
      <c r="I4219" s="0" t="s">
        <v>20732</v>
      </c>
      <c r="J4219" s="0" t="s">
        <v>11989</v>
      </c>
      <c r="K4219" s="0" t="s">
        <v>20733</v>
      </c>
    </row>
    <row r="4220" customFormat="false" ht="15" hidden="false" customHeight="false" outlineLevel="0" collapsed="false">
      <c r="A4220" s="0" t="s">
        <v>23904</v>
      </c>
      <c r="B4220" s="0" t="s">
        <v>23905</v>
      </c>
      <c r="C4220" s="0" t="s">
        <v>23906</v>
      </c>
      <c r="D4220" s="0" t="n">
        <v>112</v>
      </c>
      <c r="E4220" s="0" t="n">
        <v>5</v>
      </c>
      <c r="F4220" s="0" t="n">
        <v>1</v>
      </c>
      <c r="G4220" s="0" t="n">
        <v>118</v>
      </c>
      <c r="H4220" s="0" t="s">
        <v>23907</v>
      </c>
      <c r="I4220" s="0" t="s">
        <v>19325</v>
      </c>
      <c r="J4220" s="0" t="s">
        <v>551</v>
      </c>
    </row>
    <row r="4221" customFormat="false" ht="15" hidden="false" customHeight="false" outlineLevel="0" collapsed="false">
      <c r="A4221" s="0" t="s">
        <v>23908</v>
      </c>
      <c r="B4221" s="0" t="s">
        <v>23909</v>
      </c>
      <c r="C4221" s="0" t="s">
        <v>23910</v>
      </c>
      <c r="D4221" s="0" t="n">
        <v>216</v>
      </c>
      <c r="E4221" s="0" t="n">
        <v>2</v>
      </c>
      <c r="F4221" s="0" t="n">
        <v>10</v>
      </c>
      <c r="G4221" s="0" t="n">
        <v>228</v>
      </c>
      <c r="H4221" s="0" t="s">
        <v>23911</v>
      </c>
      <c r="I4221" s="0" t="s">
        <v>23912</v>
      </c>
      <c r="J4221" s="0" t="s">
        <v>138</v>
      </c>
      <c r="K4221" s="0" t="s">
        <v>23913</v>
      </c>
    </row>
    <row r="4222" customFormat="false" ht="15" hidden="false" customHeight="false" outlineLevel="0" collapsed="false">
      <c r="A4222" s="0" t="s">
        <v>23914</v>
      </c>
      <c r="B4222" s="0" t="s">
        <v>23915</v>
      </c>
      <c r="C4222" s="0" t="s">
        <v>23916</v>
      </c>
      <c r="D4222" s="0" t="n">
        <v>856</v>
      </c>
      <c r="E4222" s="0" t="n">
        <v>27</v>
      </c>
      <c r="F4222" s="0" t="n">
        <v>153</v>
      </c>
      <c r="G4222" s="0" t="n">
        <v>1036</v>
      </c>
      <c r="H4222" s="0" t="s">
        <v>23917</v>
      </c>
      <c r="I4222" s="0" t="s">
        <v>23918</v>
      </c>
      <c r="J4222" s="0" t="s">
        <v>117</v>
      </c>
      <c r="K4222" s="0" t="s">
        <v>23919</v>
      </c>
    </row>
    <row r="4223" customFormat="false" ht="15" hidden="false" customHeight="false" outlineLevel="0" collapsed="false">
      <c r="A4223" s="0" t="s">
        <v>23920</v>
      </c>
      <c r="B4223" s="0" t="s">
        <v>23921</v>
      </c>
      <c r="C4223" s="0" t="s">
        <v>23922</v>
      </c>
      <c r="D4223" s="0" t="n">
        <v>54</v>
      </c>
      <c r="E4223" s="0" t="n">
        <v>2</v>
      </c>
      <c r="F4223" s="0" t="n">
        <v>2</v>
      </c>
      <c r="G4223" s="0" t="n">
        <v>58</v>
      </c>
      <c r="H4223" s="0" t="s">
        <v>23923</v>
      </c>
      <c r="I4223" s="0" t="s">
        <v>23924</v>
      </c>
      <c r="J4223" s="0" t="s">
        <v>117</v>
      </c>
      <c r="K4223" s="0" t="s">
        <v>23925</v>
      </c>
    </row>
    <row r="4224" customFormat="false" ht="15" hidden="false" customHeight="false" outlineLevel="0" collapsed="false">
      <c r="A4224" s="0" t="s">
        <v>23926</v>
      </c>
      <c r="B4224" s="0" t="s">
        <v>23927</v>
      </c>
      <c r="C4224" s="0" t="s">
        <v>23928</v>
      </c>
      <c r="D4224" s="0" t="n">
        <v>1146</v>
      </c>
      <c r="E4224" s="0" t="n">
        <v>439</v>
      </c>
      <c r="F4224" s="0" t="n">
        <v>1778</v>
      </c>
      <c r="G4224" s="0" t="n">
        <v>3363</v>
      </c>
      <c r="H4224" s="0" t="s">
        <v>13636</v>
      </c>
      <c r="I4224" s="0" t="s">
        <v>13637</v>
      </c>
      <c r="J4224" s="0" t="s">
        <v>117</v>
      </c>
      <c r="K4224" s="0" t="s">
        <v>13638</v>
      </c>
    </row>
    <row r="4225" customFormat="false" ht="15" hidden="false" customHeight="false" outlineLevel="0" collapsed="false">
      <c r="A4225" s="0" t="s">
        <v>23929</v>
      </c>
      <c r="B4225" s="0" t="s">
        <v>23930</v>
      </c>
      <c r="C4225" s="0" t="s">
        <v>23931</v>
      </c>
      <c r="D4225" s="0" t="n">
        <v>350</v>
      </c>
      <c r="E4225" s="0" t="n">
        <v>13</v>
      </c>
      <c r="F4225" s="0" t="n">
        <v>38</v>
      </c>
      <c r="G4225" s="0" t="n">
        <v>401</v>
      </c>
      <c r="H4225" s="0" t="s">
        <v>23932</v>
      </c>
      <c r="I4225" s="0" t="s">
        <v>23933</v>
      </c>
      <c r="J4225" s="0" t="s">
        <v>138</v>
      </c>
      <c r="K4225" s="0" t="s">
        <v>23934</v>
      </c>
    </row>
    <row r="4226" customFormat="false" ht="15" hidden="false" customHeight="false" outlineLevel="0" collapsed="false">
      <c r="A4226" s="0" t="s">
        <v>23935</v>
      </c>
      <c r="B4226" s="0" t="s">
        <v>23936</v>
      </c>
      <c r="C4226" s="0" t="s">
        <v>23937</v>
      </c>
      <c r="D4226" s="0" t="n">
        <v>221</v>
      </c>
      <c r="E4226" s="0" t="n">
        <v>6</v>
      </c>
      <c r="F4226" s="0" t="n">
        <v>7</v>
      </c>
      <c r="G4226" s="0" t="n">
        <v>234</v>
      </c>
      <c r="H4226" s="0" t="s">
        <v>23938</v>
      </c>
      <c r="I4226" s="0" t="s">
        <v>23939</v>
      </c>
      <c r="J4226" s="0" t="s">
        <v>166</v>
      </c>
      <c r="K4226" s="0" t="s">
        <v>23940</v>
      </c>
    </row>
    <row r="4227" customFormat="false" ht="15" hidden="false" customHeight="false" outlineLevel="0" collapsed="false">
      <c r="A4227" s="0" t="s">
        <v>23941</v>
      </c>
      <c r="B4227" s="0" t="s">
        <v>23942</v>
      </c>
      <c r="C4227" s="0" t="s">
        <v>23943</v>
      </c>
      <c r="D4227" s="0" t="n">
        <v>850</v>
      </c>
      <c r="E4227" s="0" t="n">
        <v>76</v>
      </c>
      <c r="F4227" s="0" t="n">
        <v>6</v>
      </c>
      <c r="G4227" s="0" t="n">
        <v>932</v>
      </c>
      <c r="H4227" s="0" t="e">
        <f aca="false">{nan}</f>
        <v>#N/A</v>
      </c>
    </row>
    <row r="4228" customFormat="false" ht="15" hidden="false" customHeight="false" outlineLevel="0" collapsed="false">
      <c r="A4228" s="0" t="s">
        <v>23944</v>
      </c>
      <c r="B4228" s="0" t="s">
        <v>23945</v>
      </c>
      <c r="C4228" s="0" t="s">
        <v>23946</v>
      </c>
      <c r="D4228" s="0" t="n">
        <v>159</v>
      </c>
      <c r="E4228" s="0" t="n">
        <v>1</v>
      </c>
      <c r="F4228" s="0" t="n">
        <v>9</v>
      </c>
      <c r="G4228" s="0" t="n">
        <v>169</v>
      </c>
      <c r="H4228" s="0" t="s">
        <v>23947</v>
      </c>
      <c r="I4228" s="0" t="s">
        <v>23948</v>
      </c>
      <c r="J4228" s="0" t="s">
        <v>166</v>
      </c>
      <c r="K4228" s="0" t="s">
        <v>23949</v>
      </c>
    </row>
    <row r="4229" customFormat="false" ht="15" hidden="false" customHeight="false" outlineLevel="0" collapsed="false">
      <c r="A4229" s="0" t="s">
        <v>23950</v>
      </c>
      <c r="B4229" s="0" t="s">
        <v>23951</v>
      </c>
      <c r="C4229" s="0" t="s">
        <v>23952</v>
      </c>
      <c r="D4229" s="0" t="n">
        <v>95</v>
      </c>
      <c r="E4229" s="0" t="n">
        <v>9</v>
      </c>
      <c r="F4229" s="0" t="n">
        <v>4</v>
      </c>
      <c r="G4229" s="0" t="n">
        <v>108</v>
      </c>
      <c r="H4229" s="0" t="s">
        <v>23953</v>
      </c>
      <c r="I4229" s="0" t="s">
        <v>23954</v>
      </c>
      <c r="J4229" s="0" t="s">
        <v>166</v>
      </c>
      <c r="K4229" s="0" t="s">
        <v>23955</v>
      </c>
    </row>
    <row r="4230" customFormat="false" ht="15" hidden="false" customHeight="false" outlineLevel="0" collapsed="false">
      <c r="A4230" s="0" t="s">
        <v>23956</v>
      </c>
      <c r="B4230" s="0" t="s">
        <v>23957</v>
      </c>
      <c r="C4230" s="0" t="s">
        <v>23958</v>
      </c>
      <c r="D4230" s="0" t="n">
        <v>428</v>
      </c>
      <c r="E4230" s="0" t="n">
        <v>18</v>
      </c>
      <c r="F4230" s="0" t="n">
        <v>16</v>
      </c>
      <c r="G4230" s="0" t="n">
        <v>462</v>
      </c>
      <c r="H4230" s="0" t="s">
        <v>23959</v>
      </c>
      <c r="I4230" s="0" t="s">
        <v>23960</v>
      </c>
      <c r="J4230" s="0" t="s">
        <v>166</v>
      </c>
      <c r="K4230" s="0" t="s">
        <v>23961</v>
      </c>
    </row>
    <row r="4231" customFormat="false" ht="15" hidden="false" customHeight="false" outlineLevel="0" collapsed="false">
      <c r="A4231" s="0" t="s">
        <v>23962</v>
      </c>
      <c r="B4231" s="0" t="s">
        <v>23963</v>
      </c>
      <c r="C4231" s="0" t="s">
        <v>23964</v>
      </c>
      <c r="D4231" s="0" t="n">
        <v>1207</v>
      </c>
      <c r="E4231" s="0" t="n">
        <v>26</v>
      </c>
      <c r="F4231" s="0" t="n">
        <v>113</v>
      </c>
      <c r="G4231" s="0" t="n">
        <v>1346</v>
      </c>
      <c r="H4231" s="0" t="s">
        <v>109</v>
      </c>
      <c r="I4231" s="0" t="s">
        <v>110</v>
      </c>
      <c r="J4231" s="0" t="s">
        <v>83</v>
      </c>
      <c r="K4231" s="0" t="s">
        <v>111</v>
      </c>
    </row>
    <row r="4232" customFormat="false" ht="15" hidden="false" customHeight="false" outlineLevel="0" collapsed="false">
      <c r="A4232" s="0" t="s">
        <v>23965</v>
      </c>
      <c r="B4232" s="0" t="s">
        <v>23966</v>
      </c>
      <c r="C4232" s="0" t="s">
        <v>23967</v>
      </c>
      <c r="D4232" s="0" t="n">
        <v>608</v>
      </c>
      <c r="E4232" s="0" t="n">
        <v>22</v>
      </c>
      <c r="F4232" s="0" t="n">
        <v>28</v>
      </c>
      <c r="G4232" s="0" t="n">
        <v>658</v>
      </c>
      <c r="H4232" s="0" t="s">
        <v>23968</v>
      </c>
      <c r="I4232" s="0" t="s">
        <v>23969</v>
      </c>
      <c r="J4232" s="0" t="s">
        <v>83</v>
      </c>
      <c r="K4232" s="0" t="s">
        <v>23970</v>
      </c>
    </row>
    <row r="4233" customFormat="false" ht="15" hidden="false" customHeight="false" outlineLevel="0" collapsed="false">
      <c r="A4233" s="0" t="s">
        <v>23971</v>
      </c>
      <c r="B4233" s="0" t="s">
        <v>23972</v>
      </c>
      <c r="C4233" s="0" t="s">
        <v>23973</v>
      </c>
      <c r="D4233" s="0" t="n">
        <v>3622</v>
      </c>
      <c r="E4233" s="0" t="n">
        <v>131</v>
      </c>
      <c r="F4233" s="0" t="n">
        <v>495</v>
      </c>
      <c r="G4233" s="0" t="n">
        <v>4248</v>
      </c>
      <c r="H4233" s="0" t="s">
        <v>23974</v>
      </c>
      <c r="I4233" s="0" t="s">
        <v>23975</v>
      </c>
      <c r="J4233" s="0" t="s">
        <v>818</v>
      </c>
      <c r="K4233" s="0" t="s">
        <v>23976</v>
      </c>
    </row>
    <row r="4234" customFormat="false" ht="15" hidden="false" customHeight="false" outlineLevel="0" collapsed="false">
      <c r="A4234" s="0" t="s">
        <v>23977</v>
      </c>
      <c r="B4234" s="0" t="s">
        <v>23978</v>
      </c>
      <c r="C4234" s="0" t="s">
        <v>23979</v>
      </c>
      <c r="D4234" s="0" t="n">
        <v>1271</v>
      </c>
      <c r="E4234" s="0" t="n">
        <v>42</v>
      </c>
      <c r="F4234" s="0" t="n">
        <v>173</v>
      </c>
      <c r="G4234" s="0" t="n">
        <v>1486</v>
      </c>
      <c r="H4234" s="0" t="s">
        <v>23980</v>
      </c>
      <c r="I4234" s="0" t="s">
        <v>23981</v>
      </c>
      <c r="J4234" s="0" t="s">
        <v>152</v>
      </c>
      <c r="K4234" s="0" t="s">
        <v>1299</v>
      </c>
    </row>
    <row r="4235" customFormat="false" ht="15" hidden="false" customHeight="false" outlineLevel="0" collapsed="false">
      <c r="A4235" s="0" t="s">
        <v>23982</v>
      </c>
      <c r="B4235" s="0" t="s">
        <v>23983</v>
      </c>
      <c r="C4235" s="0" t="s">
        <v>23984</v>
      </c>
      <c r="D4235" s="0" t="n">
        <v>913</v>
      </c>
      <c r="E4235" s="0" t="n">
        <v>62</v>
      </c>
      <c r="F4235" s="0" t="n">
        <v>122</v>
      </c>
      <c r="G4235" s="0" t="n">
        <v>1097</v>
      </c>
      <c r="H4235" s="0" t="s">
        <v>23985</v>
      </c>
      <c r="I4235" s="0" t="s">
        <v>23986</v>
      </c>
      <c r="J4235" s="0" t="s">
        <v>361</v>
      </c>
      <c r="K4235" s="0" t="s">
        <v>23987</v>
      </c>
    </row>
    <row r="4236" customFormat="false" ht="15" hidden="false" customHeight="false" outlineLevel="0" collapsed="false">
      <c r="A4236" s="0" t="s">
        <v>23988</v>
      </c>
      <c r="B4236" s="0" t="s">
        <v>23989</v>
      </c>
      <c r="C4236" s="0" t="s">
        <v>23990</v>
      </c>
      <c r="D4236" s="0" t="n">
        <v>3414</v>
      </c>
      <c r="E4236" s="0" t="n">
        <v>148</v>
      </c>
      <c r="F4236" s="0" t="n">
        <v>442</v>
      </c>
      <c r="G4236" s="0" t="n">
        <v>4004</v>
      </c>
      <c r="H4236" s="0" t="s">
        <v>8261</v>
      </c>
      <c r="I4236" s="0" t="s">
        <v>8262</v>
      </c>
      <c r="J4236" s="0" t="s">
        <v>330</v>
      </c>
      <c r="K4236" s="0" t="s">
        <v>8263</v>
      </c>
    </row>
    <row r="4237" customFormat="false" ht="15" hidden="false" customHeight="false" outlineLevel="0" collapsed="false">
      <c r="A4237" s="0" t="s">
        <v>23991</v>
      </c>
      <c r="B4237" s="0" t="s">
        <v>23992</v>
      </c>
      <c r="C4237" s="0" t="s">
        <v>23993</v>
      </c>
      <c r="D4237" s="0" t="n">
        <v>1401</v>
      </c>
      <c r="E4237" s="0" t="n">
        <v>36</v>
      </c>
      <c r="F4237" s="0" t="n">
        <v>74</v>
      </c>
      <c r="G4237" s="0" t="n">
        <v>1511</v>
      </c>
      <c r="H4237" s="0" t="s">
        <v>506</v>
      </c>
      <c r="I4237" s="0" t="s">
        <v>507</v>
      </c>
      <c r="J4237" s="0" t="s">
        <v>159</v>
      </c>
      <c r="K4237" s="0" t="s">
        <v>508</v>
      </c>
    </row>
    <row r="4238" customFormat="false" ht="15" hidden="false" customHeight="false" outlineLevel="0" collapsed="false">
      <c r="A4238" s="0" t="s">
        <v>23994</v>
      </c>
      <c r="B4238" s="0" t="s">
        <v>23995</v>
      </c>
      <c r="C4238" s="0" t="s">
        <v>23996</v>
      </c>
      <c r="D4238" s="0" t="n">
        <v>1108</v>
      </c>
      <c r="E4238" s="0" t="n">
        <v>27</v>
      </c>
      <c r="F4238" s="0" t="n">
        <v>39</v>
      </c>
      <c r="G4238" s="0" t="n">
        <v>1174</v>
      </c>
      <c r="H4238" s="0" t="s">
        <v>23997</v>
      </c>
      <c r="I4238" s="0" t="s">
        <v>23998</v>
      </c>
      <c r="J4238" s="0" t="s">
        <v>1760</v>
      </c>
      <c r="K4238" s="0" t="s">
        <v>23999</v>
      </c>
    </row>
    <row r="4239" customFormat="false" ht="15" hidden="false" customHeight="false" outlineLevel="0" collapsed="false">
      <c r="A4239" s="0" t="s">
        <v>24000</v>
      </c>
      <c r="B4239" s="0" t="s">
        <v>24001</v>
      </c>
      <c r="C4239" s="0" t="s">
        <v>24002</v>
      </c>
      <c r="D4239" s="0" t="n">
        <v>1012</v>
      </c>
      <c r="E4239" s="0" t="n">
        <v>42</v>
      </c>
      <c r="F4239" s="0" t="n">
        <v>223</v>
      </c>
      <c r="G4239" s="0" t="n">
        <v>1277</v>
      </c>
      <c r="H4239" s="0" t="s">
        <v>24003</v>
      </c>
      <c r="I4239" s="0" t="s">
        <v>24004</v>
      </c>
      <c r="J4239" s="0" t="s">
        <v>62</v>
      </c>
      <c r="K4239" s="0" t="s">
        <v>24005</v>
      </c>
    </row>
    <row r="4240" customFormat="false" ht="15" hidden="false" customHeight="false" outlineLevel="0" collapsed="false">
      <c r="A4240" s="0" t="s">
        <v>24006</v>
      </c>
      <c r="B4240" s="0" t="s">
        <v>24007</v>
      </c>
      <c r="C4240" s="0" t="s">
        <v>24008</v>
      </c>
      <c r="D4240" s="0" t="n">
        <v>7604</v>
      </c>
      <c r="E4240" s="0" t="n">
        <v>247</v>
      </c>
      <c r="F4240" s="0" t="n">
        <v>589</v>
      </c>
      <c r="G4240" s="0" t="n">
        <v>8440</v>
      </c>
      <c r="H4240" s="0" t="s">
        <v>24009</v>
      </c>
      <c r="I4240" s="0" t="s">
        <v>24010</v>
      </c>
      <c r="J4240" s="0" t="s">
        <v>558</v>
      </c>
      <c r="K4240" s="0" t="s">
        <v>24011</v>
      </c>
    </row>
    <row r="4241" customFormat="false" ht="15" hidden="false" customHeight="false" outlineLevel="0" collapsed="false">
      <c r="A4241" s="0" t="s">
        <v>24012</v>
      </c>
      <c r="B4241" s="0" t="s">
        <v>24013</v>
      </c>
      <c r="C4241" s="0" t="s">
        <v>24014</v>
      </c>
      <c r="D4241" s="0" t="n">
        <v>2248</v>
      </c>
      <c r="E4241" s="0" t="n">
        <v>18</v>
      </c>
      <c r="F4241" s="0" t="n">
        <v>219</v>
      </c>
      <c r="G4241" s="0" t="n">
        <v>2485</v>
      </c>
      <c r="H4241" s="0" t="s">
        <v>24015</v>
      </c>
      <c r="I4241" s="0" t="s">
        <v>24016</v>
      </c>
      <c r="J4241" s="0" t="s">
        <v>15</v>
      </c>
      <c r="K4241" s="0" t="s">
        <v>24017</v>
      </c>
    </row>
    <row r="4242" customFormat="false" ht="15" hidden="false" customHeight="false" outlineLevel="0" collapsed="false">
      <c r="A4242" s="0" t="s">
        <v>24018</v>
      </c>
      <c r="B4242" s="0" t="s">
        <v>24019</v>
      </c>
      <c r="C4242" s="0" t="s">
        <v>24020</v>
      </c>
      <c r="D4242" s="0" t="n">
        <v>5574</v>
      </c>
      <c r="E4242" s="0" t="n">
        <v>106</v>
      </c>
      <c r="F4242" s="0" t="n">
        <v>365</v>
      </c>
      <c r="G4242" s="0" t="n">
        <v>6045</v>
      </c>
      <c r="H4242" s="0" t="s">
        <v>24021</v>
      </c>
      <c r="I4242" s="0" t="s">
        <v>24022</v>
      </c>
      <c r="J4242" s="0" t="s">
        <v>62</v>
      </c>
      <c r="K4242" s="0" t="s">
        <v>24023</v>
      </c>
    </row>
    <row r="4243" customFormat="false" ht="15" hidden="false" customHeight="false" outlineLevel="0" collapsed="false">
      <c r="A4243" s="0" t="s">
        <v>24024</v>
      </c>
      <c r="B4243" s="0" t="s">
        <v>24025</v>
      </c>
      <c r="C4243" s="0" t="s">
        <v>24026</v>
      </c>
      <c r="D4243" s="0" t="n">
        <v>472</v>
      </c>
      <c r="E4243" s="0" t="n">
        <v>9</v>
      </c>
      <c r="F4243" s="0" t="n">
        <v>29</v>
      </c>
      <c r="G4243" s="0" t="n">
        <v>510</v>
      </c>
      <c r="H4243" s="0" t="s">
        <v>24027</v>
      </c>
      <c r="I4243" s="0" t="s">
        <v>22959</v>
      </c>
      <c r="J4243" s="0" t="s">
        <v>558</v>
      </c>
      <c r="K4243" s="0" t="s">
        <v>22960</v>
      </c>
    </row>
    <row r="4244" customFormat="false" ht="15" hidden="false" customHeight="false" outlineLevel="0" collapsed="false">
      <c r="A4244" s="0" t="s">
        <v>24028</v>
      </c>
      <c r="B4244" s="0" t="s">
        <v>24029</v>
      </c>
      <c r="C4244" s="0" t="s">
        <v>24030</v>
      </c>
      <c r="D4244" s="0" t="n">
        <v>4955</v>
      </c>
      <c r="E4244" s="0" t="n">
        <v>108</v>
      </c>
      <c r="F4244" s="0" t="n">
        <v>907</v>
      </c>
      <c r="G4244" s="0" t="n">
        <v>5970</v>
      </c>
      <c r="H4244" s="0" t="s">
        <v>24031</v>
      </c>
      <c r="I4244" s="0" t="s">
        <v>24032</v>
      </c>
      <c r="J4244" s="0" t="s">
        <v>459</v>
      </c>
      <c r="K4244" s="0" t="s">
        <v>1754</v>
      </c>
    </row>
    <row r="4245" customFormat="false" ht="15" hidden="false" customHeight="false" outlineLevel="0" collapsed="false">
      <c r="A4245" s="0" t="s">
        <v>24033</v>
      </c>
      <c r="B4245" s="0" t="s">
        <v>24034</v>
      </c>
      <c r="C4245" s="0" t="s">
        <v>24035</v>
      </c>
      <c r="D4245" s="0" t="n">
        <v>597</v>
      </c>
      <c r="E4245" s="0" t="n">
        <v>17</v>
      </c>
      <c r="F4245" s="0" t="n">
        <v>179</v>
      </c>
      <c r="G4245" s="0" t="n">
        <v>793</v>
      </c>
      <c r="H4245" s="0" t="s">
        <v>24036</v>
      </c>
      <c r="I4245" s="0" t="s">
        <v>24037</v>
      </c>
      <c r="J4245" s="0" t="s">
        <v>818</v>
      </c>
      <c r="K4245" s="0" t="s">
        <v>24038</v>
      </c>
    </row>
    <row r="4246" customFormat="false" ht="15" hidden="false" customHeight="false" outlineLevel="0" collapsed="false">
      <c r="A4246" s="0" t="s">
        <v>24039</v>
      </c>
      <c r="B4246" s="0" t="s">
        <v>24040</v>
      </c>
      <c r="C4246" s="0" t="s">
        <v>24041</v>
      </c>
      <c r="D4246" s="0" t="n">
        <v>1777</v>
      </c>
      <c r="E4246" s="0" t="n">
        <v>18</v>
      </c>
      <c r="F4246" s="0" t="n">
        <v>29</v>
      </c>
      <c r="G4246" s="0" t="n">
        <v>1824</v>
      </c>
      <c r="H4246" s="0" t="s">
        <v>24042</v>
      </c>
      <c r="I4246" s="0" t="s">
        <v>24043</v>
      </c>
      <c r="J4246" s="0" t="s">
        <v>83</v>
      </c>
      <c r="K4246" s="0" t="s">
        <v>24044</v>
      </c>
    </row>
    <row r="4247" customFormat="false" ht="15" hidden="false" customHeight="false" outlineLevel="0" collapsed="false">
      <c r="A4247" s="0" t="s">
        <v>24045</v>
      </c>
      <c r="B4247" s="0" t="s">
        <v>24046</v>
      </c>
      <c r="C4247" s="0" t="s">
        <v>24047</v>
      </c>
      <c r="D4247" s="0" t="n">
        <v>1716</v>
      </c>
      <c r="E4247" s="0" t="n">
        <v>73</v>
      </c>
      <c r="F4247" s="0" t="n">
        <v>222</v>
      </c>
      <c r="G4247" s="0" t="n">
        <v>2011</v>
      </c>
      <c r="H4247" s="0" t="s">
        <v>24048</v>
      </c>
      <c r="I4247" s="0" t="s">
        <v>24049</v>
      </c>
      <c r="J4247" s="0" t="s">
        <v>90</v>
      </c>
      <c r="K4247" s="0" t="s">
        <v>24050</v>
      </c>
    </row>
    <row r="4248" customFormat="false" ht="15" hidden="false" customHeight="false" outlineLevel="0" collapsed="false">
      <c r="A4248" s="0" t="s">
        <v>24051</v>
      </c>
      <c r="B4248" s="0" t="s">
        <v>24052</v>
      </c>
      <c r="C4248" s="0" t="s">
        <v>24053</v>
      </c>
      <c r="D4248" s="0" t="n">
        <v>1175</v>
      </c>
      <c r="E4248" s="0" t="n">
        <v>39</v>
      </c>
      <c r="F4248" s="0" t="n">
        <v>162</v>
      </c>
      <c r="G4248" s="0" t="n">
        <v>1376</v>
      </c>
      <c r="H4248" s="0" t="s">
        <v>24054</v>
      </c>
      <c r="I4248" s="0" t="s">
        <v>6645</v>
      </c>
      <c r="J4248" s="0" t="s">
        <v>15</v>
      </c>
      <c r="K4248" s="0" t="s">
        <v>6646</v>
      </c>
    </row>
    <row r="4249" customFormat="false" ht="15" hidden="false" customHeight="false" outlineLevel="0" collapsed="false">
      <c r="A4249" s="0" t="s">
        <v>24055</v>
      </c>
      <c r="B4249" s="0" t="s">
        <v>24056</v>
      </c>
      <c r="C4249" s="0" t="s">
        <v>24057</v>
      </c>
      <c r="D4249" s="0" t="n">
        <v>861</v>
      </c>
      <c r="E4249" s="0" t="n">
        <v>50</v>
      </c>
      <c r="F4249" s="0" t="n">
        <v>85</v>
      </c>
      <c r="G4249" s="0" t="n">
        <v>996</v>
      </c>
      <c r="H4249" s="0" t="s">
        <v>24058</v>
      </c>
      <c r="I4249" s="0" t="s">
        <v>24059</v>
      </c>
      <c r="J4249" s="0" t="s">
        <v>83</v>
      </c>
      <c r="K4249" s="0" t="s">
        <v>24060</v>
      </c>
    </row>
    <row r="4250" customFormat="false" ht="15" hidden="false" customHeight="false" outlineLevel="0" collapsed="false">
      <c r="A4250" s="0" t="s">
        <v>24061</v>
      </c>
      <c r="B4250" s="0" t="s">
        <v>24062</v>
      </c>
      <c r="C4250" s="0" t="s">
        <v>24063</v>
      </c>
      <c r="D4250" s="0" t="n">
        <v>152</v>
      </c>
      <c r="E4250" s="0" t="n">
        <v>5</v>
      </c>
      <c r="F4250" s="0" t="n">
        <v>8</v>
      </c>
      <c r="G4250" s="0" t="n">
        <v>165</v>
      </c>
      <c r="H4250" s="0" t="s">
        <v>24064</v>
      </c>
      <c r="I4250" s="0" t="s">
        <v>19325</v>
      </c>
      <c r="J4250" s="0" t="s">
        <v>551</v>
      </c>
    </row>
    <row r="4251" customFormat="false" ht="15" hidden="false" customHeight="false" outlineLevel="0" collapsed="false">
      <c r="A4251" s="0" t="s">
        <v>24065</v>
      </c>
      <c r="B4251" s="0" t="s">
        <v>24066</v>
      </c>
      <c r="C4251" s="0" t="s">
        <v>24067</v>
      </c>
      <c r="D4251" s="0" t="n">
        <v>612</v>
      </c>
      <c r="E4251" s="0" t="n">
        <v>102</v>
      </c>
      <c r="F4251" s="0" t="n">
        <v>137</v>
      </c>
      <c r="G4251" s="0" t="n">
        <v>851</v>
      </c>
      <c r="H4251" s="0" t="s">
        <v>24068</v>
      </c>
      <c r="I4251" s="0" t="s">
        <v>24069</v>
      </c>
      <c r="J4251" s="0" t="s">
        <v>117</v>
      </c>
      <c r="K4251" s="0" t="s">
        <v>24070</v>
      </c>
    </row>
    <row r="4252" customFormat="false" ht="15" hidden="false" customHeight="false" outlineLevel="0" collapsed="false">
      <c r="A4252" s="0" t="s">
        <v>24071</v>
      </c>
      <c r="B4252" s="0" t="s">
        <v>24072</v>
      </c>
      <c r="C4252" s="0" t="s">
        <v>24073</v>
      </c>
      <c r="D4252" s="0" t="n">
        <v>88</v>
      </c>
      <c r="E4252" s="0" t="n">
        <v>5</v>
      </c>
      <c r="F4252" s="0" t="n">
        <v>5</v>
      </c>
      <c r="G4252" s="0" t="n">
        <v>98</v>
      </c>
      <c r="H4252" s="0" t="s">
        <v>24074</v>
      </c>
      <c r="I4252" s="0" t="s">
        <v>24075</v>
      </c>
      <c r="J4252" s="0" t="s">
        <v>117</v>
      </c>
      <c r="K4252" s="0" t="s">
        <v>24076</v>
      </c>
    </row>
    <row r="4253" customFormat="false" ht="15" hidden="false" customHeight="false" outlineLevel="0" collapsed="false">
      <c r="A4253" s="0" t="s">
        <v>24077</v>
      </c>
      <c r="B4253" s="0" t="s">
        <v>24078</v>
      </c>
      <c r="C4253" s="0" t="s">
        <v>24079</v>
      </c>
      <c r="D4253" s="0" t="n">
        <v>529</v>
      </c>
      <c r="E4253" s="0" t="n">
        <v>19</v>
      </c>
      <c r="F4253" s="0" t="n">
        <v>46</v>
      </c>
      <c r="G4253" s="0" t="n">
        <v>594</v>
      </c>
      <c r="H4253" s="0" t="s">
        <v>24080</v>
      </c>
      <c r="I4253" s="0" t="s">
        <v>24081</v>
      </c>
      <c r="J4253" s="0" t="s">
        <v>124</v>
      </c>
      <c r="K4253" s="0" t="s">
        <v>24082</v>
      </c>
    </row>
    <row r="4254" customFormat="false" ht="15" hidden="false" customHeight="false" outlineLevel="0" collapsed="false">
      <c r="A4254" s="0" t="s">
        <v>24083</v>
      </c>
      <c r="B4254" s="0" t="s">
        <v>24084</v>
      </c>
      <c r="C4254" s="0" t="s">
        <v>24085</v>
      </c>
      <c r="D4254" s="0" t="n">
        <v>2669</v>
      </c>
      <c r="E4254" s="0" t="n">
        <v>26</v>
      </c>
      <c r="F4254" s="0" t="n">
        <v>245</v>
      </c>
      <c r="G4254" s="0" t="n">
        <v>2940</v>
      </c>
      <c r="H4254" s="0" t="s">
        <v>21523</v>
      </c>
      <c r="I4254" s="0" t="s">
        <v>12397</v>
      </c>
      <c r="J4254" s="0" t="s">
        <v>83</v>
      </c>
      <c r="K4254" s="0" t="s">
        <v>12398</v>
      </c>
    </row>
    <row r="4255" customFormat="false" ht="15" hidden="false" customHeight="false" outlineLevel="0" collapsed="false">
      <c r="A4255" s="0" t="s">
        <v>24086</v>
      </c>
      <c r="B4255" s="0" t="s">
        <v>24087</v>
      </c>
      <c r="C4255" s="0" t="s">
        <v>24088</v>
      </c>
      <c r="D4255" s="0" t="n">
        <v>1014</v>
      </c>
      <c r="E4255" s="0" t="n">
        <v>79</v>
      </c>
      <c r="F4255" s="0" t="n">
        <v>89</v>
      </c>
      <c r="G4255" s="0" t="n">
        <v>1182</v>
      </c>
      <c r="H4255" s="0" t="s">
        <v>13965</v>
      </c>
      <c r="I4255" s="0" t="s">
        <v>13966</v>
      </c>
      <c r="J4255" s="0" t="s">
        <v>330</v>
      </c>
      <c r="K4255" s="0" t="s">
        <v>13967</v>
      </c>
    </row>
    <row r="4256" customFormat="false" ht="15" hidden="false" customHeight="false" outlineLevel="0" collapsed="false">
      <c r="A4256" s="0" t="s">
        <v>24089</v>
      </c>
      <c r="B4256" s="0" t="s">
        <v>24090</v>
      </c>
      <c r="C4256" s="0" t="s">
        <v>24091</v>
      </c>
      <c r="D4256" s="0" t="n">
        <v>154</v>
      </c>
      <c r="E4256" s="0" t="n">
        <v>7</v>
      </c>
      <c r="F4256" s="0" t="n">
        <v>6</v>
      </c>
      <c r="G4256" s="0" t="n">
        <v>167</v>
      </c>
      <c r="H4256" s="0" t="s">
        <v>24092</v>
      </c>
      <c r="I4256" s="0" t="s">
        <v>24093</v>
      </c>
      <c r="J4256" s="0" t="e">
        <f aca="false">{nan}</f>
        <v>#N/A</v>
      </c>
      <c r="K4256" s="0" t="s">
        <v>24094</v>
      </c>
    </row>
    <row r="4257" customFormat="false" ht="15" hidden="false" customHeight="false" outlineLevel="0" collapsed="false">
      <c r="A4257" s="0" t="s">
        <v>24095</v>
      </c>
      <c r="B4257" s="0" t="s">
        <v>24096</v>
      </c>
      <c r="C4257" s="0" t="s">
        <v>24097</v>
      </c>
      <c r="D4257" s="0" t="n">
        <v>2689</v>
      </c>
      <c r="E4257" s="0" t="n">
        <v>74</v>
      </c>
      <c r="F4257" s="0" t="n">
        <v>426</v>
      </c>
      <c r="G4257" s="0" t="n">
        <v>3189</v>
      </c>
      <c r="H4257" s="0" t="s">
        <v>1704</v>
      </c>
      <c r="I4257" s="0" t="s">
        <v>1705</v>
      </c>
      <c r="J4257" s="0" t="s">
        <v>90</v>
      </c>
      <c r="K4257" s="0" t="s">
        <v>1706</v>
      </c>
    </row>
    <row r="4258" customFormat="false" ht="15" hidden="false" customHeight="false" outlineLevel="0" collapsed="false">
      <c r="A4258" s="0" t="s">
        <v>24098</v>
      </c>
      <c r="B4258" s="0" t="s">
        <v>24099</v>
      </c>
      <c r="C4258" s="0" t="s">
        <v>24100</v>
      </c>
      <c r="D4258" s="0" t="n">
        <v>2074</v>
      </c>
      <c r="E4258" s="0" t="n">
        <v>157</v>
      </c>
      <c r="F4258" s="0" t="n">
        <v>554</v>
      </c>
      <c r="G4258" s="0" t="n">
        <v>2785</v>
      </c>
      <c r="H4258" s="0" t="s">
        <v>24101</v>
      </c>
      <c r="I4258" s="0" t="s">
        <v>24102</v>
      </c>
      <c r="J4258" s="0" t="s">
        <v>361</v>
      </c>
      <c r="K4258" s="0" t="s">
        <v>24103</v>
      </c>
    </row>
    <row r="4259" customFormat="false" ht="15" hidden="false" customHeight="false" outlineLevel="0" collapsed="false">
      <c r="A4259" s="0" t="s">
        <v>24104</v>
      </c>
      <c r="B4259" s="0" t="s">
        <v>24105</v>
      </c>
      <c r="C4259" s="0" t="s">
        <v>24106</v>
      </c>
      <c r="D4259" s="0" t="n">
        <v>2151</v>
      </c>
      <c r="E4259" s="0" t="n">
        <v>49</v>
      </c>
      <c r="F4259" s="0" t="n">
        <v>435</v>
      </c>
      <c r="G4259" s="0" t="n">
        <v>2635</v>
      </c>
      <c r="H4259" s="0" t="s">
        <v>15651</v>
      </c>
      <c r="I4259" s="0" t="s">
        <v>15652</v>
      </c>
      <c r="J4259" s="0" t="s">
        <v>2023</v>
      </c>
      <c r="K4259" s="0" t="s">
        <v>15653</v>
      </c>
    </row>
    <row r="4260" customFormat="false" ht="15" hidden="false" customHeight="false" outlineLevel="0" collapsed="false">
      <c r="A4260" s="0" t="s">
        <v>24107</v>
      </c>
      <c r="B4260" s="0" t="s">
        <v>24108</v>
      </c>
      <c r="C4260" s="0" t="s">
        <v>24109</v>
      </c>
      <c r="D4260" s="0" t="n">
        <v>996</v>
      </c>
      <c r="E4260" s="0" t="n">
        <v>40</v>
      </c>
      <c r="F4260" s="0" t="n">
        <v>234</v>
      </c>
      <c r="G4260" s="0" t="n">
        <v>1270</v>
      </c>
      <c r="H4260" s="0" t="s">
        <v>10733</v>
      </c>
      <c r="I4260" s="0" t="s">
        <v>10734</v>
      </c>
      <c r="J4260" s="0" t="s">
        <v>3895</v>
      </c>
      <c r="K4260" s="0" t="s">
        <v>10735</v>
      </c>
    </row>
    <row r="4261" customFormat="false" ht="15" hidden="false" customHeight="false" outlineLevel="0" collapsed="false">
      <c r="A4261" s="0" t="s">
        <v>24110</v>
      </c>
      <c r="B4261" s="0" t="s">
        <v>24111</v>
      </c>
      <c r="C4261" s="0" t="s">
        <v>24112</v>
      </c>
      <c r="D4261" s="0" t="n">
        <v>387</v>
      </c>
      <c r="E4261" s="0" t="n">
        <v>37</v>
      </c>
      <c r="F4261" s="0" t="n">
        <v>13</v>
      </c>
      <c r="G4261" s="0" t="n">
        <v>437</v>
      </c>
      <c r="H4261" s="0" t="s">
        <v>24113</v>
      </c>
      <c r="I4261" s="0" t="s">
        <v>24114</v>
      </c>
      <c r="J4261" s="0" t="s">
        <v>145</v>
      </c>
      <c r="K4261" s="0" t="s">
        <v>24115</v>
      </c>
    </row>
    <row r="4262" customFormat="false" ht="15" hidden="false" customHeight="false" outlineLevel="0" collapsed="false">
      <c r="A4262" s="0" t="s">
        <v>24116</v>
      </c>
      <c r="B4262" s="0" t="s">
        <v>24117</v>
      </c>
      <c r="C4262" s="0" t="s">
        <v>24118</v>
      </c>
      <c r="D4262" s="0" t="n">
        <v>2279</v>
      </c>
      <c r="E4262" s="0" t="n">
        <v>42</v>
      </c>
      <c r="F4262" s="0" t="n">
        <v>365</v>
      </c>
      <c r="G4262" s="0" t="n">
        <v>2686</v>
      </c>
      <c r="H4262" s="0" t="s">
        <v>1758</v>
      </c>
      <c r="I4262" s="0" t="s">
        <v>1759</v>
      </c>
      <c r="J4262" s="0" t="s">
        <v>1760</v>
      </c>
      <c r="K4262" s="0" t="s">
        <v>1761</v>
      </c>
    </row>
    <row r="4263" customFormat="false" ht="15" hidden="false" customHeight="false" outlineLevel="0" collapsed="false">
      <c r="A4263" s="0" t="s">
        <v>24119</v>
      </c>
      <c r="B4263" s="0" t="s">
        <v>24120</v>
      </c>
      <c r="C4263" s="0" t="s">
        <v>24121</v>
      </c>
      <c r="D4263" s="0" t="n">
        <v>4110</v>
      </c>
      <c r="E4263" s="0" t="n">
        <v>217</v>
      </c>
      <c r="F4263" s="0" t="n">
        <v>1594</v>
      </c>
      <c r="G4263" s="0" t="n">
        <v>5921</v>
      </c>
      <c r="H4263" s="0" t="s">
        <v>24122</v>
      </c>
      <c r="I4263" s="0" t="s">
        <v>24123</v>
      </c>
      <c r="J4263" s="0" t="s">
        <v>55</v>
      </c>
      <c r="K4263" s="0" t="s">
        <v>24124</v>
      </c>
    </row>
    <row r="4264" customFormat="false" ht="15" hidden="false" customHeight="false" outlineLevel="0" collapsed="false">
      <c r="A4264" s="0" t="s">
        <v>24125</v>
      </c>
      <c r="B4264" s="0" t="s">
        <v>24126</v>
      </c>
      <c r="C4264" s="0" t="s">
        <v>24127</v>
      </c>
      <c r="D4264" s="0" t="n">
        <v>662</v>
      </c>
      <c r="E4264" s="0" t="n">
        <v>20</v>
      </c>
      <c r="F4264" s="0" t="n">
        <v>45</v>
      </c>
      <c r="G4264" s="0" t="n">
        <v>727</v>
      </c>
      <c r="H4264" s="0" t="s">
        <v>24128</v>
      </c>
      <c r="I4264" s="0" t="s">
        <v>24129</v>
      </c>
      <c r="J4264" s="0" t="s">
        <v>17486</v>
      </c>
      <c r="K4264" s="0" t="s">
        <v>24130</v>
      </c>
    </row>
    <row r="4265" customFormat="false" ht="15" hidden="false" customHeight="false" outlineLevel="0" collapsed="false">
      <c r="A4265" s="0" t="s">
        <v>24131</v>
      </c>
      <c r="B4265" s="0" t="s">
        <v>24132</v>
      </c>
      <c r="C4265" s="0" t="s">
        <v>24133</v>
      </c>
      <c r="D4265" s="0" t="n">
        <v>304</v>
      </c>
      <c r="E4265" s="0" t="n">
        <v>17</v>
      </c>
      <c r="F4265" s="0" t="n">
        <v>9</v>
      </c>
      <c r="G4265" s="0" t="n">
        <v>330</v>
      </c>
      <c r="H4265" s="0" t="s">
        <v>24134</v>
      </c>
      <c r="I4265" s="0" t="s">
        <v>24135</v>
      </c>
      <c r="J4265" s="0" t="s">
        <v>19613</v>
      </c>
      <c r="K4265" s="0" t="s">
        <v>24136</v>
      </c>
    </row>
    <row r="4266" customFormat="false" ht="15" hidden="false" customHeight="false" outlineLevel="0" collapsed="false">
      <c r="A4266" s="0" t="s">
        <v>24137</v>
      </c>
      <c r="B4266" s="0" t="s">
        <v>24138</v>
      </c>
      <c r="C4266" s="0" t="s">
        <v>24139</v>
      </c>
      <c r="D4266" s="0" t="n">
        <v>5753</v>
      </c>
      <c r="E4266" s="0" t="n">
        <v>52</v>
      </c>
      <c r="F4266" s="0" t="n">
        <v>403</v>
      </c>
      <c r="G4266" s="0" t="n">
        <v>6208</v>
      </c>
      <c r="H4266" s="0" t="s">
        <v>24140</v>
      </c>
      <c r="I4266" s="0" t="s">
        <v>5904</v>
      </c>
      <c r="J4266" s="0" t="s">
        <v>15</v>
      </c>
      <c r="K4266" s="0" t="s">
        <v>5905</v>
      </c>
    </row>
    <row r="4267" customFormat="false" ht="15" hidden="false" customHeight="false" outlineLevel="0" collapsed="false">
      <c r="A4267" s="0" t="s">
        <v>24141</v>
      </c>
      <c r="B4267" s="0" t="s">
        <v>24142</v>
      </c>
      <c r="C4267" s="0" t="s">
        <v>24143</v>
      </c>
      <c r="D4267" s="0" t="n">
        <v>2068</v>
      </c>
      <c r="E4267" s="0" t="n">
        <v>97</v>
      </c>
      <c r="F4267" s="0" t="n">
        <v>185</v>
      </c>
      <c r="G4267" s="0" t="n">
        <v>2350</v>
      </c>
      <c r="H4267" s="0" t="s">
        <v>24144</v>
      </c>
      <c r="I4267" s="0" t="s">
        <v>24145</v>
      </c>
      <c r="J4267" s="0" t="s">
        <v>24146</v>
      </c>
      <c r="K4267" s="0" t="s">
        <v>24147</v>
      </c>
    </row>
    <row r="4268" customFormat="false" ht="15" hidden="false" customHeight="false" outlineLevel="0" collapsed="false">
      <c r="A4268" s="0" t="s">
        <v>24148</v>
      </c>
      <c r="B4268" s="0" t="s">
        <v>24149</v>
      </c>
      <c r="C4268" s="0" t="s">
        <v>24150</v>
      </c>
      <c r="D4268" s="0" t="n">
        <v>253</v>
      </c>
      <c r="E4268" s="0" t="n">
        <v>12</v>
      </c>
      <c r="F4268" s="0" t="n">
        <v>14</v>
      </c>
      <c r="G4268" s="0" t="n">
        <v>279</v>
      </c>
      <c r="H4268" s="0" t="s">
        <v>24151</v>
      </c>
      <c r="I4268" s="0" t="s">
        <v>24152</v>
      </c>
      <c r="J4268" s="0" t="s">
        <v>145</v>
      </c>
      <c r="K4268" s="0" t="s">
        <v>24153</v>
      </c>
    </row>
    <row r="4269" customFormat="false" ht="15" hidden="false" customHeight="false" outlineLevel="0" collapsed="false">
      <c r="A4269" s="0" t="s">
        <v>24154</v>
      </c>
      <c r="B4269" s="0" t="s">
        <v>24155</v>
      </c>
      <c r="C4269" s="0" t="s">
        <v>24156</v>
      </c>
      <c r="D4269" s="0" t="n">
        <v>1026</v>
      </c>
      <c r="E4269" s="0" t="n">
        <v>14</v>
      </c>
      <c r="F4269" s="0" t="n">
        <v>52</v>
      </c>
      <c r="G4269" s="0" t="n">
        <v>1092</v>
      </c>
      <c r="H4269" s="0" t="s">
        <v>24157</v>
      </c>
      <c r="I4269" s="0" t="s">
        <v>5347</v>
      </c>
      <c r="J4269" s="0" t="s">
        <v>83</v>
      </c>
      <c r="K4269" s="0" t="s">
        <v>4506</v>
      </c>
    </row>
    <row r="4270" customFormat="false" ht="15" hidden="false" customHeight="false" outlineLevel="0" collapsed="false">
      <c r="A4270" s="0" t="s">
        <v>24158</v>
      </c>
      <c r="B4270" s="0" t="s">
        <v>24159</v>
      </c>
      <c r="C4270" s="0" t="s">
        <v>24160</v>
      </c>
      <c r="D4270" s="0" t="n">
        <v>129</v>
      </c>
      <c r="E4270" s="0" t="n">
        <v>3</v>
      </c>
      <c r="F4270" s="0" t="n">
        <v>1</v>
      </c>
      <c r="G4270" s="0" t="n">
        <v>133</v>
      </c>
      <c r="H4270" s="0" t="s">
        <v>24161</v>
      </c>
      <c r="I4270" s="0" t="s">
        <v>24162</v>
      </c>
      <c r="J4270" s="0" t="s">
        <v>551</v>
      </c>
    </row>
    <row r="4271" customFormat="false" ht="15" hidden="false" customHeight="false" outlineLevel="0" collapsed="false">
      <c r="A4271" s="0" t="s">
        <v>24163</v>
      </c>
      <c r="B4271" s="0" t="s">
        <v>24164</v>
      </c>
      <c r="C4271" s="0" t="s">
        <v>24165</v>
      </c>
      <c r="D4271" s="0" t="n">
        <v>1422</v>
      </c>
      <c r="E4271" s="0" t="n">
        <v>136</v>
      </c>
      <c r="F4271" s="0" t="n">
        <v>88</v>
      </c>
      <c r="G4271" s="0" t="n">
        <v>1646</v>
      </c>
      <c r="H4271" s="0" t="s">
        <v>24166</v>
      </c>
      <c r="I4271" s="0" t="s">
        <v>24167</v>
      </c>
      <c r="J4271" s="0" t="s">
        <v>83</v>
      </c>
      <c r="K4271" s="0" t="s">
        <v>7023</v>
      </c>
    </row>
    <row r="4272" customFormat="false" ht="15" hidden="false" customHeight="false" outlineLevel="0" collapsed="false">
      <c r="A4272" s="0" t="s">
        <v>24168</v>
      </c>
      <c r="B4272" s="0" t="s">
        <v>24169</v>
      </c>
      <c r="C4272" s="0" t="s">
        <v>24170</v>
      </c>
      <c r="D4272" s="0" t="n">
        <v>735</v>
      </c>
      <c r="E4272" s="0" t="n">
        <v>12</v>
      </c>
      <c r="F4272" s="0" t="n">
        <v>90</v>
      </c>
      <c r="G4272" s="0" t="n">
        <v>837</v>
      </c>
      <c r="H4272" s="0" t="s">
        <v>21985</v>
      </c>
      <c r="I4272" s="0" t="s">
        <v>2518</v>
      </c>
      <c r="J4272" s="0" t="s">
        <v>83</v>
      </c>
      <c r="K4272" s="0" t="s">
        <v>2519</v>
      </c>
    </row>
    <row r="4273" customFormat="false" ht="15" hidden="false" customHeight="false" outlineLevel="0" collapsed="false">
      <c r="A4273" s="0" t="s">
        <v>24171</v>
      </c>
      <c r="B4273" s="0" t="s">
        <v>24172</v>
      </c>
      <c r="C4273" s="0" t="s">
        <v>24173</v>
      </c>
      <c r="D4273" s="0" t="n">
        <v>119</v>
      </c>
      <c r="E4273" s="0" t="n">
        <v>2</v>
      </c>
      <c r="F4273" s="0" t="n">
        <v>29</v>
      </c>
      <c r="G4273" s="0" t="n">
        <v>150</v>
      </c>
      <c r="H4273" s="0" t="s">
        <v>24174</v>
      </c>
      <c r="I4273" s="0" t="s">
        <v>24175</v>
      </c>
      <c r="J4273" s="0" t="s">
        <v>138</v>
      </c>
      <c r="K4273" s="0" t="s">
        <v>24176</v>
      </c>
    </row>
    <row r="4274" customFormat="false" ht="15" hidden="false" customHeight="false" outlineLevel="0" collapsed="false">
      <c r="A4274" s="0" t="s">
        <v>24177</v>
      </c>
      <c r="B4274" s="0" t="s">
        <v>24178</v>
      </c>
      <c r="C4274" s="0" t="s">
        <v>24179</v>
      </c>
      <c r="D4274" s="0" t="n">
        <v>352</v>
      </c>
      <c r="E4274" s="0" t="n">
        <v>19</v>
      </c>
      <c r="F4274" s="0" t="n">
        <v>22</v>
      </c>
      <c r="G4274" s="0" t="n">
        <v>393</v>
      </c>
      <c r="H4274" s="0" t="s">
        <v>24180</v>
      </c>
      <c r="I4274" s="0" t="s">
        <v>15955</v>
      </c>
      <c r="J4274" s="0" t="s">
        <v>138</v>
      </c>
      <c r="K4274" s="0" t="s">
        <v>15956</v>
      </c>
    </row>
    <row r="4275" customFormat="false" ht="15" hidden="false" customHeight="false" outlineLevel="0" collapsed="false">
      <c r="A4275" s="0" t="s">
        <v>24181</v>
      </c>
      <c r="B4275" s="0" t="s">
        <v>24182</v>
      </c>
      <c r="C4275" s="0" t="s">
        <v>24183</v>
      </c>
      <c r="D4275" s="0" t="n">
        <v>43</v>
      </c>
      <c r="E4275" s="0" t="n">
        <v>1</v>
      </c>
      <c r="F4275" s="0" t="n">
        <v>4</v>
      </c>
      <c r="G4275" s="0" t="n">
        <v>48</v>
      </c>
      <c r="H4275" s="0" t="s">
        <v>24184</v>
      </c>
      <c r="I4275" s="0" t="s">
        <v>24185</v>
      </c>
      <c r="J4275" s="0" t="s">
        <v>138</v>
      </c>
      <c r="K4275" s="0" t="s">
        <v>24186</v>
      </c>
    </row>
    <row r="4276" customFormat="false" ht="15" hidden="false" customHeight="false" outlineLevel="0" collapsed="false">
      <c r="A4276" s="0" t="s">
        <v>24187</v>
      </c>
      <c r="B4276" s="0" t="s">
        <v>24188</v>
      </c>
      <c r="C4276" s="0" t="s">
        <v>24189</v>
      </c>
      <c r="D4276" s="0" t="n">
        <v>128</v>
      </c>
      <c r="E4276" s="0" t="n">
        <v>4</v>
      </c>
      <c r="F4276" s="0" t="n">
        <v>11</v>
      </c>
      <c r="G4276" s="0" t="n">
        <v>143</v>
      </c>
      <c r="H4276" s="0" t="s">
        <v>24190</v>
      </c>
      <c r="I4276" s="0" t="s">
        <v>24191</v>
      </c>
      <c r="J4276" s="0" t="s">
        <v>124</v>
      </c>
      <c r="K4276" s="0" t="s">
        <v>24192</v>
      </c>
    </row>
    <row r="4277" customFormat="false" ht="15" hidden="false" customHeight="false" outlineLevel="0" collapsed="false">
      <c r="A4277" s="0" t="s">
        <v>24193</v>
      </c>
      <c r="B4277" s="0" t="s">
        <v>24194</v>
      </c>
      <c r="C4277" s="0" t="s">
        <v>24195</v>
      </c>
      <c r="D4277" s="0" t="n">
        <v>302</v>
      </c>
      <c r="E4277" s="0" t="n">
        <v>6</v>
      </c>
      <c r="F4277" s="0" t="n">
        <v>10</v>
      </c>
      <c r="G4277" s="0" t="n">
        <v>318</v>
      </c>
      <c r="H4277" s="0" t="s">
        <v>24196</v>
      </c>
      <c r="I4277" s="0" t="s">
        <v>24197</v>
      </c>
      <c r="J4277" s="0" t="s">
        <v>166</v>
      </c>
      <c r="K4277" s="0" t="s">
        <v>24198</v>
      </c>
    </row>
    <row r="4278" customFormat="false" ht="15" hidden="false" customHeight="false" outlineLevel="0" collapsed="false">
      <c r="A4278" s="0" t="s">
        <v>24199</v>
      </c>
      <c r="B4278" s="0" t="s">
        <v>24200</v>
      </c>
      <c r="C4278" s="0" t="s">
        <v>24201</v>
      </c>
      <c r="D4278" s="0" t="n">
        <v>215</v>
      </c>
      <c r="E4278" s="0" t="n">
        <v>3</v>
      </c>
      <c r="F4278" s="0" t="n">
        <v>9</v>
      </c>
      <c r="G4278" s="0" t="n">
        <v>227</v>
      </c>
      <c r="H4278" s="0" t="s">
        <v>24202</v>
      </c>
      <c r="I4278" s="0" t="s">
        <v>24203</v>
      </c>
      <c r="J4278" s="0" t="s">
        <v>166</v>
      </c>
      <c r="K4278" s="0" t="s">
        <v>24204</v>
      </c>
    </row>
    <row r="4279" customFormat="false" ht="15" hidden="false" customHeight="false" outlineLevel="0" collapsed="false">
      <c r="A4279" s="0" t="s">
        <v>24205</v>
      </c>
      <c r="B4279" s="0" t="s">
        <v>24206</v>
      </c>
      <c r="C4279" s="0" t="s">
        <v>24207</v>
      </c>
      <c r="D4279" s="0" t="n">
        <v>1975</v>
      </c>
      <c r="E4279" s="0" t="n">
        <v>108</v>
      </c>
      <c r="F4279" s="0" t="n">
        <v>310</v>
      </c>
      <c r="G4279" s="0" t="n">
        <v>2393</v>
      </c>
      <c r="H4279" s="0" t="s">
        <v>24208</v>
      </c>
      <c r="I4279" s="0" t="s">
        <v>24209</v>
      </c>
      <c r="J4279" s="0" t="s">
        <v>166</v>
      </c>
      <c r="K4279" s="0" t="s">
        <v>24210</v>
      </c>
    </row>
    <row r="4280" customFormat="false" ht="15" hidden="false" customHeight="false" outlineLevel="0" collapsed="false">
      <c r="A4280" s="0" t="s">
        <v>24211</v>
      </c>
      <c r="B4280" s="0" t="s">
        <v>24212</v>
      </c>
      <c r="C4280" s="0" t="s">
        <v>24213</v>
      </c>
      <c r="D4280" s="0" t="n">
        <v>1560</v>
      </c>
      <c r="E4280" s="0" t="n">
        <v>20</v>
      </c>
      <c r="F4280" s="0" t="n">
        <v>60</v>
      </c>
      <c r="G4280" s="0" t="n">
        <v>1640</v>
      </c>
      <c r="H4280" s="0" t="s">
        <v>24214</v>
      </c>
      <c r="I4280" s="0" t="s">
        <v>24215</v>
      </c>
      <c r="J4280" s="0" t="s">
        <v>166</v>
      </c>
      <c r="K4280" s="0" t="s">
        <v>24216</v>
      </c>
    </row>
    <row r="4281" customFormat="false" ht="15" hidden="false" customHeight="false" outlineLevel="0" collapsed="false">
      <c r="A4281" s="0" t="s">
        <v>24217</v>
      </c>
      <c r="B4281" s="0" t="s">
        <v>24218</v>
      </c>
      <c r="C4281" s="0" t="s">
        <v>24219</v>
      </c>
      <c r="D4281" s="0" t="n">
        <v>1640</v>
      </c>
      <c r="E4281" s="0" t="n">
        <v>21</v>
      </c>
      <c r="F4281" s="0" t="n">
        <v>41</v>
      </c>
      <c r="G4281" s="0" t="n">
        <v>1702</v>
      </c>
      <c r="H4281" s="0" t="s">
        <v>24220</v>
      </c>
      <c r="I4281" s="0" t="s">
        <v>24221</v>
      </c>
      <c r="J4281" s="0" t="s">
        <v>152</v>
      </c>
      <c r="K4281" s="0" t="s">
        <v>24222</v>
      </c>
    </row>
    <row r="4282" customFormat="false" ht="15" hidden="false" customHeight="false" outlineLevel="0" collapsed="false">
      <c r="A4282" s="0" t="s">
        <v>24223</v>
      </c>
      <c r="B4282" s="0" t="s">
        <v>24224</v>
      </c>
      <c r="C4282" s="0" t="s">
        <v>24225</v>
      </c>
      <c r="D4282" s="0" t="n">
        <v>9350</v>
      </c>
      <c r="E4282" s="0" t="n">
        <v>213</v>
      </c>
      <c r="F4282" s="0" t="n">
        <v>661</v>
      </c>
      <c r="G4282" s="0" t="n">
        <v>10224</v>
      </c>
      <c r="H4282" s="0" t="s">
        <v>18378</v>
      </c>
      <c r="I4282" s="0" t="s">
        <v>8947</v>
      </c>
      <c r="J4282" s="0" t="s">
        <v>330</v>
      </c>
      <c r="K4282" s="0" t="s">
        <v>8948</v>
      </c>
    </row>
    <row r="4283" customFormat="false" ht="15" hidden="false" customHeight="false" outlineLevel="0" collapsed="false">
      <c r="A4283" s="0" t="s">
        <v>24226</v>
      </c>
      <c r="B4283" s="0" t="s">
        <v>24227</v>
      </c>
      <c r="C4283" s="0" t="s">
        <v>24228</v>
      </c>
      <c r="D4283" s="0" t="n">
        <v>284</v>
      </c>
      <c r="E4283" s="0" t="n">
        <v>33</v>
      </c>
      <c r="F4283" s="0" t="n">
        <v>7</v>
      </c>
      <c r="G4283" s="0" t="n">
        <v>324</v>
      </c>
      <c r="H4283" s="0" t="s">
        <v>24229</v>
      </c>
      <c r="I4283" s="0" t="s">
        <v>24230</v>
      </c>
      <c r="J4283" s="0" t="s">
        <v>83</v>
      </c>
      <c r="K4283" s="0" t="s">
        <v>22622</v>
      </c>
    </row>
    <row r="4284" customFormat="false" ht="15" hidden="false" customHeight="false" outlineLevel="0" collapsed="false">
      <c r="A4284" s="0" t="s">
        <v>24231</v>
      </c>
      <c r="B4284" s="0" t="s">
        <v>24232</v>
      </c>
      <c r="C4284" s="0" t="s">
        <v>24233</v>
      </c>
      <c r="D4284" s="0" t="n">
        <v>1320</v>
      </c>
      <c r="E4284" s="0" t="n">
        <v>51</v>
      </c>
      <c r="F4284" s="0" t="n">
        <v>114</v>
      </c>
      <c r="G4284" s="0" t="n">
        <v>1485</v>
      </c>
      <c r="H4284" s="0" t="s">
        <v>24234</v>
      </c>
      <c r="I4284" s="0" t="s">
        <v>24235</v>
      </c>
      <c r="J4284" s="0" t="s">
        <v>152</v>
      </c>
      <c r="K4284" s="0" t="s">
        <v>948</v>
      </c>
    </row>
    <row r="4285" customFormat="false" ht="15" hidden="false" customHeight="false" outlineLevel="0" collapsed="false">
      <c r="A4285" s="0" t="s">
        <v>24236</v>
      </c>
      <c r="B4285" s="0" t="s">
        <v>24237</v>
      </c>
      <c r="C4285" s="0" t="s">
        <v>24238</v>
      </c>
      <c r="D4285" s="0" t="n">
        <v>1298</v>
      </c>
      <c r="E4285" s="0" t="n">
        <v>166</v>
      </c>
      <c r="F4285" s="0" t="n">
        <v>261</v>
      </c>
      <c r="G4285" s="0" t="n">
        <v>1725</v>
      </c>
      <c r="H4285" s="0" t="s">
        <v>24239</v>
      </c>
    </row>
    <row r="4286" customFormat="false" ht="15" hidden="false" customHeight="false" outlineLevel="0" collapsed="false">
      <c r="A4286" s="0" t="s">
        <v>24240</v>
      </c>
      <c r="B4286" s="0" t="s">
        <v>24241</v>
      </c>
      <c r="C4286" s="0" t="s">
        <v>24242</v>
      </c>
      <c r="D4286" s="0" t="n">
        <v>1357</v>
      </c>
      <c r="E4286" s="0" t="n">
        <v>84</v>
      </c>
      <c r="F4286" s="0" t="n">
        <v>110</v>
      </c>
      <c r="G4286" s="0" t="n">
        <v>1551</v>
      </c>
      <c r="H4286" s="0" t="s">
        <v>24243</v>
      </c>
      <c r="I4286" s="0" t="s">
        <v>24244</v>
      </c>
      <c r="J4286" s="0" t="s">
        <v>104</v>
      </c>
      <c r="K4286" s="0" t="s">
        <v>24245</v>
      </c>
    </row>
    <row r="4287" customFormat="false" ht="15" hidden="false" customHeight="false" outlineLevel="0" collapsed="false">
      <c r="A4287" s="0" t="s">
        <v>24246</v>
      </c>
      <c r="B4287" s="0" t="s">
        <v>24247</v>
      </c>
      <c r="C4287" s="0" t="s">
        <v>24248</v>
      </c>
      <c r="D4287" s="0" t="n">
        <v>1004</v>
      </c>
      <c r="E4287" s="0" t="n">
        <v>44</v>
      </c>
      <c r="F4287" s="0" t="n">
        <v>93</v>
      </c>
      <c r="G4287" s="0" t="n">
        <v>1141</v>
      </c>
      <c r="H4287" s="0" t="s">
        <v>24249</v>
      </c>
      <c r="I4287" s="0" t="s">
        <v>24250</v>
      </c>
      <c r="J4287" s="0" t="s">
        <v>90</v>
      </c>
      <c r="K4287" s="0" t="s">
        <v>24251</v>
      </c>
    </row>
    <row r="4288" customFormat="false" ht="15" hidden="false" customHeight="false" outlineLevel="0" collapsed="false">
      <c r="A4288" s="0" t="s">
        <v>24252</v>
      </c>
      <c r="B4288" s="0" t="s">
        <v>24253</v>
      </c>
      <c r="C4288" s="0" t="s">
        <v>24254</v>
      </c>
      <c r="D4288" s="0" t="n">
        <v>4977</v>
      </c>
      <c r="E4288" s="0" t="n">
        <v>39</v>
      </c>
      <c r="F4288" s="0" t="n">
        <v>142</v>
      </c>
      <c r="G4288" s="0" t="n">
        <v>5158</v>
      </c>
      <c r="H4288" s="0" t="s">
        <v>24255</v>
      </c>
      <c r="I4288" s="0" t="s">
        <v>24256</v>
      </c>
      <c r="J4288" s="0" t="s">
        <v>159</v>
      </c>
      <c r="K4288" s="0" t="s">
        <v>24257</v>
      </c>
    </row>
    <row r="4289" customFormat="false" ht="15" hidden="false" customHeight="false" outlineLevel="0" collapsed="false">
      <c r="A4289" s="0" t="s">
        <v>24258</v>
      </c>
      <c r="B4289" s="0" t="s">
        <v>24259</v>
      </c>
      <c r="C4289" s="0" t="s">
        <v>24260</v>
      </c>
      <c r="D4289" s="0" t="n">
        <v>1786</v>
      </c>
      <c r="E4289" s="0" t="n">
        <v>87</v>
      </c>
      <c r="F4289" s="0" t="n">
        <v>144</v>
      </c>
      <c r="G4289" s="0" t="n">
        <v>2017</v>
      </c>
      <c r="H4289" s="0" t="s">
        <v>24261</v>
      </c>
      <c r="I4289" s="0" t="s">
        <v>24262</v>
      </c>
      <c r="J4289" s="0" t="s">
        <v>159</v>
      </c>
      <c r="K4289" s="0" t="s">
        <v>24263</v>
      </c>
    </row>
    <row r="4290" customFormat="false" ht="15" hidden="false" customHeight="false" outlineLevel="0" collapsed="false">
      <c r="A4290" s="0" t="s">
        <v>24264</v>
      </c>
      <c r="B4290" s="0" t="s">
        <v>24265</v>
      </c>
      <c r="C4290" s="0" t="s">
        <v>24266</v>
      </c>
      <c r="D4290" s="0" t="n">
        <v>2102</v>
      </c>
      <c r="E4290" s="0" t="n">
        <v>72</v>
      </c>
      <c r="F4290" s="0" t="n">
        <v>176</v>
      </c>
      <c r="G4290" s="0" t="n">
        <v>2350</v>
      </c>
      <c r="H4290" s="0" t="s">
        <v>24267</v>
      </c>
      <c r="I4290" s="0" t="s">
        <v>13162</v>
      </c>
      <c r="J4290" s="0" t="s">
        <v>459</v>
      </c>
      <c r="K4290" s="0" t="s">
        <v>13163</v>
      </c>
    </row>
    <row r="4291" customFormat="false" ht="15" hidden="false" customHeight="false" outlineLevel="0" collapsed="false">
      <c r="A4291" s="0" t="s">
        <v>24268</v>
      </c>
      <c r="B4291" s="0" t="s">
        <v>24269</v>
      </c>
      <c r="C4291" s="0" t="s">
        <v>24270</v>
      </c>
      <c r="D4291" s="0" t="n">
        <v>2190</v>
      </c>
      <c r="E4291" s="0" t="n">
        <v>66</v>
      </c>
      <c r="F4291" s="0" t="n">
        <v>355</v>
      </c>
      <c r="G4291" s="0" t="n">
        <v>2611</v>
      </c>
      <c r="H4291" s="0" t="s">
        <v>24271</v>
      </c>
      <c r="I4291" s="0" t="s">
        <v>24272</v>
      </c>
      <c r="J4291" s="0" t="s">
        <v>207</v>
      </c>
      <c r="K4291" s="0" t="s">
        <v>24273</v>
      </c>
    </row>
    <row r="4292" customFormat="false" ht="15" hidden="false" customHeight="false" outlineLevel="0" collapsed="false">
      <c r="A4292" s="0" t="s">
        <v>24274</v>
      </c>
      <c r="B4292" s="0" t="s">
        <v>24275</v>
      </c>
      <c r="C4292" s="0" t="s">
        <v>24276</v>
      </c>
      <c r="D4292" s="0" t="n">
        <v>458</v>
      </c>
      <c r="E4292" s="0" t="n">
        <v>33</v>
      </c>
      <c r="F4292" s="0" t="n">
        <v>79</v>
      </c>
      <c r="G4292" s="0" t="n">
        <v>570</v>
      </c>
      <c r="H4292" s="0" t="s">
        <v>24277</v>
      </c>
      <c r="I4292" s="0" t="s">
        <v>24278</v>
      </c>
      <c r="J4292" s="0" t="s">
        <v>818</v>
      </c>
      <c r="K4292" s="0" t="s">
        <v>24279</v>
      </c>
    </row>
    <row r="4293" customFormat="false" ht="15" hidden="false" customHeight="false" outlineLevel="0" collapsed="false">
      <c r="A4293" s="0" t="s">
        <v>24280</v>
      </c>
      <c r="B4293" s="0" t="s">
        <v>24281</v>
      </c>
      <c r="C4293" s="0" t="s">
        <v>24282</v>
      </c>
      <c r="D4293" s="0" t="n">
        <v>2082</v>
      </c>
      <c r="E4293" s="0" t="n">
        <v>222</v>
      </c>
      <c r="F4293" s="0" t="n">
        <v>165</v>
      </c>
      <c r="G4293" s="0" t="n">
        <v>2469</v>
      </c>
      <c r="H4293" s="0" t="s">
        <v>24283</v>
      </c>
      <c r="I4293" s="0" t="s">
        <v>24284</v>
      </c>
      <c r="J4293" s="0" t="s">
        <v>15</v>
      </c>
      <c r="K4293" s="0" t="s">
        <v>24285</v>
      </c>
    </row>
    <row r="4294" customFormat="false" ht="15" hidden="false" customHeight="false" outlineLevel="0" collapsed="false">
      <c r="A4294" s="0" t="s">
        <v>24286</v>
      </c>
      <c r="B4294" s="0" t="s">
        <v>24287</v>
      </c>
      <c r="C4294" s="0" t="s">
        <v>24288</v>
      </c>
      <c r="D4294" s="0" t="n">
        <v>2398</v>
      </c>
      <c r="E4294" s="0" t="n">
        <v>67</v>
      </c>
      <c r="F4294" s="0" t="n">
        <v>458</v>
      </c>
      <c r="G4294" s="0" t="n">
        <v>2923</v>
      </c>
      <c r="H4294" s="0" t="s">
        <v>24289</v>
      </c>
      <c r="I4294" s="0" t="s">
        <v>9431</v>
      </c>
      <c r="J4294" s="0" t="s">
        <v>361</v>
      </c>
      <c r="K4294" s="0" t="s">
        <v>9432</v>
      </c>
    </row>
    <row r="4295" customFormat="false" ht="15" hidden="false" customHeight="false" outlineLevel="0" collapsed="false">
      <c r="A4295" s="0" t="s">
        <v>24290</v>
      </c>
      <c r="B4295" s="0" t="s">
        <v>24291</v>
      </c>
      <c r="C4295" s="0" t="s">
        <v>24292</v>
      </c>
      <c r="D4295" s="0" t="n">
        <v>1034</v>
      </c>
      <c r="E4295" s="0" t="n">
        <v>112</v>
      </c>
      <c r="F4295" s="0" t="n">
        <v>188</v>
      </c>
      <c r="G4295" s="0" t="n">
        <v>1334</v>
      </c>
      <c r="H4295" s="0" t="s">
        <v>24293</v>
      </c>
      <c r="I4295" s="0" t="s">
        <v>24294</v>
      </c>
      <c r="J4295" s="0" t="s">
        <v>361</v>
      </c>
      <c r="K4295" s="0" t="s">
        <v>24295</v>
      </c>
    </row>
    <row r="4296" customFormat="false" ht="15" hidden="false" customHeight="false" outlineLevel="0" collapsed="false">
      <c r="A4296" s="0" t="s">
        <v>24296</v>
      </c>
      <c r="B4296" s="0" t="s">
        <v>24297</v>
      </c>
      <c r="C4296" s="0" t="s">
        <v>24298</v>
      </c>
      <c r="D4296" s="0" t="n">
        <v>2627</v>
      </c>
      <c r="E4296" s="0" t="n">
        <v>113</v>
      </c>
      <c r="F4296" s="0" t="n">
        <v>396</v>
      </c>
      <c r="G4296" s="0" t="n">
        <v>3136</v>
      </c>
      <c r="H4296" s="0" t="s">
        <v>24299</v>
      </c>
      <c r="I4296" s="0" t="s">
        <v>24300</v>
      </c>
      <c r="J4296" s="0" t="s">
        <v>180</v>
      </c>
      <c r="K4296" s="0" t="s">
        <v>24301</v>
      </c>
    </row>
    <row r="4297" customFormat="false" ht="15" hidden="false" customHeight="false" outlineLevel="0" collapsed="false">
      <c r="A4297" s="0" t="s">
        <v>24302</v>
      </c>
      <c r="B4297" s="0" t="s">
        <v>24303</v>
      </c>
      <c r="C4297" s="0" t="s">
        <v>24304</v>
      </c>
      <c r="D4297" s="0" t="n">
        <v>1170</v>
      </c>
      <c r="E4297" s="0" t="n">
        <v>31</v>
      </c>
      <c r="F4297" s="0" t="n">
        <v>179</v>
      </c>
      <c r="G4297" s="0" t="n">
        <v>1380</v>
      </c>
      <c r="H4297" s="0" t="s">
        <v>24305</v>
      </c>
      <c r="I4297" s="0" t="s">
        <v>24306</v>
      </c>
      <c r="J4297" s="0" t="s">
        <v>459</v>
      </c>
      <c r="K4297" s="0" t="s">
        <v>24307</v>
      </c>
    </row>
    <row r="4298" customFormat="false" ht="15" hidden="false" customHeight="false" outlineLevel="0" collapsed="false">
      <c r="A4298" s="0" t="s">
        <v>24308</v>
      </c>
      <c r="B4298" s="0" t="s">
        <v>24309</v>
      </c>
      <c r="C4298" s="0" t="s">
        <v>24310</v>
      </c>
      <c r="D4298" s="0" t="n">
        <v>16859</v>
      </c>
      <c r="E4298" s="0" t="n">
        <v>116</v>
      </c>
      <c r="F4298" s="0" t="n">
        <v>1986</v>
      </c>
      <c r="G4298" s="0" t="n">
        <v>18961</v>
      </c>
      <c r="H4298" s="0" t="s">
        <v>24311</v>
      </c>
      <c r="I4298" s="0" t="s">
        <v>24312</v>
      </c>
      <c r="J4298" s="0" t="s">
        <v>330</v>
      </c>
      <c r="K4298" s="0" t="s">
        <v>24313</v>
      </c>
    </row>
    <row r="4299" customFormat="false" ht="15" hidden="false" customHeight="false" outlineLevel="0" collapsed="false">
      <c r="A4299" s="0" t="s">
        <v>24314</v>
      </c>
      <c r="B4299" s="0" t="s">
        <v>24315</v>
      </c>
      <c r="C4299" s="0" t="s">
        <v>24316</v>
      </c>
      <c r="D4299" s="0" t="n">
        <v>2049</v>
      </c>
      <c r="E4299" s="0" t="n">
        <v>34</v>
      </c>
      <c r="F4299" s="0" t="n">
        <v>195</v>
      </c>
      <c r="G4299" s="0" t="n">
        <v>2278</v>
      </c>
      <c r="H4299" s="0" t="s">
        <v>24317</v>
      </c>
      <c r="I4299" s="0" t="s">
        <v>24318</v>
      </c>
      <c r="J4299" s="0" t="s">
        <v>62</v>
      </c>
      <c r="K4299" s="0" t="s">
        <v>24319</v>
      </c>
    </row>
    <row r="4300" customFormat="false" ht="15" hidden="false" customHeight="false" outlineLevel="0" collapsed="false">
      <c r="A4300" s="0" t="s">
        <v>24320</v>
      </c>
      <c r="B4300" s="0" t="s">
        <v>24321</v>
      </c>
      <c r="C4300" s="0" t="s">
        <v>24322</v>
      </c>
      <c r="D4300" s="0" t="n">
        <v>730</v>
      </c>
      <c r="E4300" s="0" t="n">
        <v>33</v>
      </c>
      <c r="F4300" s="0" t="n">
        <v>121</v>
      </c>
      <c r="G4300" s="0" t="n">
        <v>884</v>
      </c>
      <c r="H4300" s="0" t="s">
        <v>24323</v>
      </c>
      <c r="I4300" s="0" t="s">
        <v>24324</v>
      </c>
      <c r="J4300" s="0" t="s">
        <v>104</v>
      </c>
      <c r="K4300" s="0" t="s">
        <v>24325</v>
      </c>
    </row>
    <row r="4301" customFormat="false" ht="15" hidden="false" customHeight="false" outlineLevel="0" collapsed="false">
      <c r="A4301" s="0" t="s">
        <v>24326</v>
      </c>
      <c r="B4301" s="0" t="s">
        <v>24327</v>
      </c>
      <c r="C4301" s="0" t="s">
        <v>24328</v>
      </c>
      <c r="D4301" s="0" t="n">
        <v>1084</v>
      </c>
      <c r="E4301" s="0" t="n">
        <v>22</v>
      </c>
      <c r="F4301" s="0" t="n">
        <v>146</v>
      </c>
      <c r="G4301" s="0" t="n">
        <v>1252</v>
      </c>
      <c r="H4301" s="0" t="s">
        <v>24329</v>
      </c>
      <c r="I4301" s="0" t="s">
        <v>24330</v>
      </c>
      <c r="J4301" s="0" t="s">
        <v>361</v>
      </c>
      <c r="K4301" s="0" t="s">
        <v>24331</v>
      </c>
    </row>
    <row r="4302" customFormat="false" ht="15" hidden="false" customHeight="false" outlineLevel="0" collapsed="false">
      <c r="A4302" s="0" t="s">
        <v>24332</v>
      </c>
      <c r="B4302" s="0" t="s">
        <v>24333</v>
      </c>
      <c r="C4302" s="0" t="s">
        <v>24334</v>
      </c>
      <c r="D4302" s="0" t="n">
        <v>124</v>
      </c>
      <c r="E4302" s="0" t="n">
        <v>5</v>
      </c>
      <c r="F4302" s="0" t="n">
        <v>2</v>
      </c>
      <c r="G4302" s="0" t="n">
        <v>131</v>
      </c>
      <c r="H4302" s="0" t="s">
        <v>24335</v>
      </c>
      <c r="I4302" s="0" t="s">
        <v>24162</v>
      </c>
      <c r="J4302" s="0" t="s">
        <v>551</v>
      </c>
    </row>
    <row r="4303" customFormat="false" ht="15" hidden="false" customHeight="false" outlineLevel="0" collapsed="false">
      <c r="A4303" s="0" t="s">
        <v>24336</v>
      </c>
      <c r="B4303" s="0" t="s">
        <v>24337</v>
      </c>
      <c r="C4303" s="0" t="s">
        <v>24338</v>
      </c>
      <c r="D4303" s="0" t="n">
        <v>3681</v>
      </c>
      <c r="E4303" s="0" t="n">
        <v>27</v>
      </c>
      <c r="F4303" s="0" t="n">
        <v>727</v>
      </c>
      <c r="G4303" s="0" t="n">
        <v>4435</v>
      </c>
      <c r="H4303" s="0" t="s">
        <v>24339</v>
      </c>
      <c r="I4303" s="0" t="s">
        <v>6105</v>
      </c>
      <c r="J4303" s="0" t="s">
        <v>330</v>
      </c>
      <c r="K4303" s="0" t="s">
        <v>6106</v>
      </c>
    </row>
    <row r="4304" customFormat="false" ht="15" hidden="false" customHeight="false" outlineLevel="0" collapsed="false">
      <c r="A4304" s="0" t="s">
        <v>24340</v>
      </c>
      <c r="B4304" s="0" t="s">
        <v>24341</v>
      </c>
      <c r="C4304" s="0" t="s">
        <v>24342</v>
      </c>
      <c r="D4304" s="0" t="n">
        <v>182</v>
      </c>
      <c r="E4304" s="0" t="n">
        <v>33</v>
      </c>
      <c r="F4304" s="0" t="n">
        <v>14</v>
      </c>
      <c r="G4304" s="0" t="n">
        <v>229</v>
      </c>
      <c r="H4304" s="0" t="s">
        <v>24343</v>
      </c>
      <c r="I4304" s="0" t="s">
        <v>24344</v>
      </c>
      <c r="J4304" s="0" t="s">
        <v>131</v>
      </c>
      <c r="K4304" s="0" t="s">
        <v>24345</v>
      </c>
    </row>
    <row r="4305" customFormat="false" ht="15" hidden="false" customHeight="false" outlineLevel="0" collapsed="false">
      <c r="A4305" s="0" t="s">
        <v>24346</v>
      </c>
      <c r="B4305" s="0" t="s">
        <v>24347</v>
      </c>
      <c r="C4305" s="0" t="s">
        <v>24348</v>
      </c>
      <c r="D4305" s="0" t="n">
        <v>1671</v>
      </c>
      <c r="E4305" s="0" t="n">
        <v>42</v>
      </c>
      <c r="F4305" s="0" t="n">
        <v>127</v>
      </c>
      <c r="G4305" s="0" t="n">
        <v>1840</v>
      </c>
      <c r="H4305" s="0" t="s">
        <v>24349</v>
      </c>
      <c r="I4305" s="0" t="s">
        <v>24350</v>
      </c>
      <c r="J4305" s="0" t="s">
        <v>117</v>
      </c>
      <c r="K4305" s="0" t="s">
        <v>24351</v>
      </c>
    </row>
    <row r="4306" customFormat="false" ht="15" hidden="false" customHeight="false" outlineLevel="0" collapsed="false">
      <c r="A4306" s="0" t="s">
        <v>24352</v>
      </c>
      <c r="B4306" s="0" t="s">
        <v>24353</v>
      </c>
      <c r="C4306" s="0" t="s">
        <v>24354</v>
      </c>
      <c r="D4306" s="0" t="n">
        <v>408</v>
      </c>
      <c r="E4306" s="0" t="n">
        <v>40</v>
      </c>
      <c r="F4306" s="0" t="n">
        <v>72</v>
      </c>
      <c r="G4306" s="0" t="n">
        <v>520</v>
      </c>
      <c r="H4306" s="0" t="s">
        <v>24355</v>
      </c>
      <c r="I4306" s="0" t="s">
        <v>24356</v>
      </c>
      <c r="J4306" s="0" t="s">
        <v>117</v>
      </c>
      <c r="K4306" s="0" t="s">
        <v>24357</v>
      </c>
    </row>
    <row r="4307" customFormat="false" ht="15" hidden="false" customHeight="false" outlineLevel="0" collapsed="false">
      <c r="A4307" s="0" t="s">
        <v>24358</v>
      </c>
      <c r="B4307" s="0" t="s">
        <v>24359</v>
      </c>
      <c r="C4307" s="0" t="s">
        <v>24360</v>
      </c>
      <c r="D4307" s="0" t="n">
        <v>369</v>
      </c>
      <c r="E4307" s="0" t="n">
        <v>13</v>
      </c>
      <c r="F4307" s="0" t="n">
        <v>154</v>
      </c>
      <c r="G4307" s="0" t="n">
        <v>536</v>
      </c>
      <c r="H4307" s="0" t="s">
        <v>24361</v>
      </c>
      <c r="I4307" s="0" t="s">
        <v>24362</v>
      </c>
      <c r="J4307" s="0" t="s">
        <v>117</v>
      </c>
      <c r="K4307" s="0" t="s">
        <v>24363</v>
      </c>
    </row>
    <row r="4308" customFormat="false" ht="15" hidden="false" customHeight="false" outlineLevel="0" collapsed="false">
      <c r="A4308" s="0" t="s">
        <v>24364</v>
      </c>
      <c r="B4308" s="0" t="s">
        <v>24365</v>
      </c>
      <c r="C4308" s="0" t="s">
        <v>24366</v>
      </c>
      <c r="D4308" s="0" t="n">
        <v>4179</v>
      </c>
      <c r="E4308" s="0" t="n">
        <v>160</v>
      </c>
      <c r="F4308" s="0" t="n">
        <v>663</v>
      </c>
      <c r="G4308" s="0" t="n">
        <v>5002</v>
      </c>
      <c r="H4308" s="0" t="s">
        <v>24367</v>
      </c>
      <c r="I4308" s="0" t="s">
        <v>24368</v>
      </c>
      <c r="J4308" s="0" t="s">
        <v>124</v>
      </c>
      <c r="K4308" s="0" t="s">
        <v>24369</v>
      </c>
    </row>
    <row r="4309" customFormat="false" ht="15" hidden="false" customHeight="false" outlineLevel="0" collapsed="false">
      <c r="A4309" s="0" t="s">
        <v>24370</v>
      </c>
      <c r="B4309" s="0" t="s">
        <v>24371</v>
      </c>
      <c r="C4309" s="0" t="s">
        <v>24372</v>
      </c>
      <c r="D4309" s="0" t="n">
        <v>232</v>
      </c>
      <c r="E4309" s="0" t="n">
        <v>1</v>
      </c>
      <c r="F4309" s="0" t="n">
        <v>9</v>
      </c>
      <c r="G4309" s="0" t="n">
        <v>242</v>
      </c>
      <c r="H4309" s="0" t="s">
        <v>24373</v>
      </c>
      <c r="I4309" s="0" t="s">
        <v>24374</v>
      </c>
      <c r="J4309" s="0" t="s">
        <v>166</v>
      </c>
      <c r="K4309" s="0" t="s">
        <v>24375</v>
      </c>
    </row>
    <row r="4310" customFormat="false" ht="15" hidden="false" customHeight="false" outlineLevel="0" collapsed="false">
      <c r="A4310" s="0" t="s">
        <v>24376</v>
      </c>
      <c r="B4310" s="0" t="s">
        <v>24377</v>
      </c>
      <c r="C4310" s="0" t="s">
        <v>24378</v>
      </c>
      <c r="D4310" s="0" t="n">
        <v>369</v>
      </c>
      <c r="E4310" s="0" t="n">
        <v>3</v>
      </c>
      <c r="F4310" s="0" t="n">
        <v>26</v>
      </c>
      <c r="G4310" s="0" t="n">
        <v>398</v>
      </c>
      <c r="H4310" s="0" t="s">
        <v>24379</v>
      </c>
      <c r="I4310" s="0" t="s">
        <v>24380</v>
      </c>
      <c r="J4310" s="0" t="s">
        <v>166</v>
      </c>
      <c r="K4310" s="0" t="s">
        <v>24381</v>
      </c>
    </row>
    <row r="4311" customFormat="false" ht="15" hidden="false" customHeight="false" outlineLevel="0" collapsed="false">
      <c r="A4311" s="0" t="s">
        <v>24382</v>
      </c>
      <c r="B4311" s="0" t="s">
        <v>24383</v>
      </c>
      <c r="C4311" s="0" t="s">
        <v>24384</v>
      </c>
      <c r="D4311" s="0" t="n">
        <v>259</v>
      </c>
      <c r="E4311" s="0" t="n">
        <v>1</v>
      </c>
      <c r="F4311" s="0" t="n">
        <v>12</v>
      </c>
      <c r="G4311" s="0" t="n">
        <v>272</v>
      </c>
      <c r="H4311" s="0" t="s">
        <v>24385</v>
      </c>
      <c r="I4311" s="0" t="s">
        <v>24386</v>
      </c>
      <c r="J4311" s="0" t="s">
        <v>166</v>
      </c>
      <c r="K4311" s="0" t="s">
        <v>24387</v>
      </c>
    </row>
    <row r="4312" customFormat="false" ht="15" hidden="false" customHeight="false" outlineLevel="0" collapsed="false">
      <c r="A4312" s="0" t="s">
        <v>24388</v>
      </c>
      <c r="B4312" s="0" t="s">
        <v>24389</v>
      </c>
      <c r="C4312" s="0" t="s">
        <v>24390</v>
      </c>
      <c r="D4312" s="0" t="n">
        <v>2605</v>
      </c>
      <c r="E4312" s="0" t="n">
        <v>106</v>
      </c>
      <c r="F4312" s="0" t="n">
        <v>173</v>
      </c>
      <c r="G4312" s="0" t="n">
        <v>2884</v>
      </c>
      <c r="H4312" s="0" t="s">
        <v>24391</v>
      </c>
      <c r="I4312" s="0" t="s">
        <v>24392</v>
      </c>
      <c r="J4312" s="0" t="s">
        <v>361</v>
      </c>
      <c r="K4312" s="0" t="s">
        <v>24393</v>
      </c>
    </row>
    <row r="4313" customFormat="false" ht="15" hidden="false" customHeight="false" outlineLevel="0" collapsed="false">
      <c r="A4313" s="0" t="s">
        <v>24394</v>
      </c>
      <c r="B4313" s="0" t="s">
        <v>24395</v>
      </c>
      <c r="C4313" s="0" t="s">
        <v>24396</v>
      </c>
      <c r="D4313" s="0" t="n">
        <v>5515</v>
      </c>
      <c r="E4313" s="0" t="n">
        <v>207</v>
      </c>
      <c r="F4313" s="0" t="n">
        <v>442</v>
      </c>
      <c r="G4313" s="0" t="n">
        <v>6164</v>
      </c>
      <c r="H4313" s="0" t="s">
        <v>24397</v>
      </c>
      <c r="I4313" s="0" t="s">
        <v>24398</v>
      </c>
      <c r="J4313" s="0" t="s">
        <v>62</v>
      </c>
      <c r="K4313" s="0" t="s">
        <v>24399</v>
      </c>
    </row>
    <row r="4314" customFormat="false" ht="15" hidden="false" customHeight="false" outlineLevel="0" collapsed="false">
      <c r="A4314" s="0" t="s">
        <v>24400</v>
      </c>
      <c r="B4314" s="0" t="s">
        <v>24401</v>
      </c>
      <c r="C4314" s="0" t="s">
        <v>24402</v>
      </c>
      <c r="D4314" s="0" t="n">
        <v>1338</v>
      </c>
      <c r="E4314" s="0" t="n">
        <v>143</v>
      </c>
      <c r="F4314" s="0" t="n">
        <v>77</v>
      </c>
      <c r="G4314" s="0" t="n">
        <v>1558</v>
      </c>
      <c r="H4314" s="0" t="s">
        <v>24403</v>
      </c>
      <c r="I4314" s="0" t="s">
        <v>24404</v>
      </c>
      <c r="J4314" s="0" t="s">
        <v>818</v>
      </c>
      <c r="K4314" s="0" t="s">
        <v>24405</v>
      </c>
    </row>
    <row r="4315" customFormat="false" ht="15" hidden="false" customHeight="false" outlineLevel="0" collapsed="false">
      <c r="A4315" s="0" t="s">
        <v>24406</v>
      </c>
      <c r="B4315" s="0" t="s">
        <v>24407</v>
      </c>
      <c r="C4315" s="0" t="s">
        <v>24408</v>
      </c>
      <c r="D4315" s="0" t="n">
        <v>829</v>
      </c>
      <c r="E4315" s="0" t="n">
        <v>117</v>
      </c>
      <c r="F4315" s="0" t="n">
        <v>42</v>
      </c>
      <c r="G4315" s="0" t="n">
        <v>988</v>
      </c>
      <c r="H4315" s="0" t="s">
        <v>24409</v>
      </c>
      <c r="I4315" s="0" t="s">
        <v>7327</v>
      </c>
      <c r="J4315" s="0" t="s">
        <v>361</v>
      </c>
      <c r="K4315" s="0" t="s">
        <v>7328</v>
      </c>
    </row>
    <row r="4316" customFormat="false" ht="15" hidden="false" customHeight="false" outlineLevel="0" collapsed="false">
      <c r="A4316" s="0" t="s">
        <v>24410</v>
      </c>
      <c r="B4316" s="0" t="s">
        <v>24411</v>
      </c>
      <c r="C4316" s="0" t="s">
        <v>24412</v>
      </c>
      <c r="D4316" s="0" t="n">
        <v>1278</v>
      </c>
      <c r="E4316" s="0" t="n">
        <v>42</v>
      </c>
      <c r="F4316" s="0" t="n">
        <v>152</v>
      </c>
      <c r="G4316" s="0" t="n">
        <v>1472</v>
      </c>
      <c r="H4316" s="0" t="s">
        <v>24413</v>
      </c>
      <c r="I4316" s="0" t="s">
        <v>24414</v>
      </c>
      <c r="J4316" s="0" t="s">
        <v>152</v>
      </c>
      <c r="K4316" s="0" t="s">
        <v>8600</v>
      </c>
    </row>
    <row r="4317" customFormat="false" ht="15" hidden="false" customHeight="false" outlineLevel="0" collapsed="false">
      <c r="A4317" s="0" t="s">
        <v>24415</v>
      </c>
      <c r="B4317" s="0" t="s">
        <v>24416</v>
      </c>
      <c r="C4317" s="0" t="s">
        <v>24417</v>
      </c>
      <c r="D4317" s="0" t="n">
        <v>1127</v>
      </c>
      <c r="E4317" s="0" t="n">
        <v>38</v>
      </c>
      <c r="F4317" s="0" t="n">
        <v>132</v>
      </c>
      <c r="G4317" s="0" t="n">
        <v>1297</v>
      </c>
      <c r="H4317" s="0" t="s">
        <v>24418</v>
      </c>
      <c r="I4317" s="0" t="s">
        <v>4247</v>
      </c>
      <c r="J4317" s="0" t="s">
        <v>83</v>
      </c>
      <c r="K4317" s="0" t="s">
        <v>2519</v>
      </c>
    </row>
    <row r="4318" customFormat="false" ht="15" hidden="false" customHeight="false" outlineLevel="0" collapsed="false">
      <c r="A4318" s="0" t="s">
        <v>24419</v>
      </c>
      <c r="B4318" s="0" t="s">
        <v>24420</v>
      </c>
      <c r="C4318" s="0" t="s">
        <v>24421</v>
      </c>
      <c r="D4318" s="0" t="n">
        <v>195</v>
      </c>
      <c r="E4318" s="0" t="n">
        <v>13</v>
      </c>
      <c r="F4318" s="0" t="n">
        <v>46</v>
      </c>
      <c r="G4318" s="0" t="n">
        <v>254</v>
      </c>
      <c r="H4318" s="0" t="s">
        <v>24422</v>
      </c>
      <c r="I4318" s="0" t="s">
        <v>24423</v>
      </c>
      <c r="J4318" s="0" t="s">
        <v>3895</v>
      </c>
      <c r="K4318" s="0" t="s">
        <v>24424</v>
      </c>
    </row>
    <row r="4319" customFormat="false" ht="15" hidden="false" customHeight="false" outlineLevel="0" collapsed="false">
      <c r="A4319" s="0" t="s">
        <v>24425</v>
      </c>
      <c r="B4319" s="0" t="s">
        <v>24426</v>
      </c>
      <c r="C4319" s="0" t="s">
        <v>24427</v>
      </c>
      <c r="D4319" s="0" t="n">
        <v>5661</v>
      </c>
      <c r="E4319" s="0" t="n">
        <v>51</v>
      </c>
      <c r="F4319" s="0" t="n">
        <v>484</v>
      </c>
      <c r="G4319" s="0" t="n">
        <v>6196</v>
      </c>
      <c r="H4319" s="0" t="s">
        <v>24428</v>
      </c>
      <c r="I4319" s="0" t="s">
        <v>5335</v>
      </c>
      <c r="J4319" s="0" t="s">
        <v>104</v>
      </c>
      <c r="K4319" s="0" t="s">
        <v>5336</v>
      </c>
    </row>
    <row r="4320" customFormat="false" ht="15" hidden="false" customHeight="false" outlineLevel="0" collapsed="false">
      <c r="A4320" s="0" t="s">
        <v>24429</v>
      </c>
      <c r="B4320" s="0" t="s">
        <v>24430</v>
      </c>
      <c r="C4320" s="0" t="s">
        <v>24431</v>
      </c>
      <c r="D4320" s="0" t="n">
        <v>596</v>
      </c>
      <c r="E4320" s="0" t="n">
        <v>13</v>
      </c>
      <c r="F4320" s="0" t="n">
        <v>77</v>
      </c>
      <c r="G4320" s="0" t="n">
        <v>686</v>
      </c>
      <c r="H4320" s="0" t="s">
        <v>24432</v>
      </c>
      <c r="I4320" s="0" t="s">
        <v>24433</v>
      </c>
      <c r="J4320" s="0" t="s">
        <v>152</v>
      </c>
      <c r="K4320" s="0" t="s">
        <v>1299</v>
      </c>
    </row>
    <row r="4321" customFormat="false" ht="15" hidden="false" customHeight="false" outlineLevel="0" collapsed="false">
      <c r="A4321" s="0" t="s">
        <v>24434</v>
      </c>
      <c r="B4321" s="0" t="s">
        <v>24435</v>
      </c>
      <c r="C4321" s="0" t="s">
        <v>24436</v>
      </c>
      <c r="D4321" s="0" t="n">
        <v>2126</v>
      </c>
      <c r="E4321" s="0" t="n">
        <v>82</v>
      </c>
      <c r="F4321" s="0" t="n">
        <v>290</v>
      </c>
      <c r="G4321" s="0" t="n">
        <v>2498</v>
      </c>
      <c r="H4321" s="0" t="s">
        <v>24437</v>
      </c>
      <c r="I4321" s="0" t="s">
        <v>24438</v>
      </c>
      <c r="J4321" s="0" t="s">
        <v>152</v>
      </c>
      <c r="K4321" s="0" t="s">
        <v>21326</v>
      </c>
    </row>
    <row r="4322" customFormat="false" ht="15" hidden="false" customHeight="false" outlineLevel="0" collapsed="false">
      <c r="A4322" s="0" t="s">
        <v>24439</v>
      </c>
      <c r="B4322" s="0" t="s">
        <v>24440</v>
      </c>
      <c r="C4322" s="0" t="s">
        <v>24441</v>
      </c>
      <c r="D4322" s="0" t="n">
        <v>3696</v>
      </c>
      <c r="E4322" s="0" t="n">
        <v>232</v>
      </c>
      <c r="F4322" s="0" t="n">
        <v>793</v>
      </c>
      <c r="G4322" s="0" t="n">
        <v>4721</v>
      </c>
      <c r="H4322" s="0" t="s">
        <v>24442</v>
      </c>
      <c r="I4322" s="0" t="s">
        <v>24443</v>
      </c>
      <c r="J4322" s="0" t="s">
        <v>15</v>
      </c>
      <c r="K4322" s="0" t="s">
        <v>24444</v>
      </c>
    </row>
    <row r="4323" customFormat="false" ht="15" hidden="false" customHeight="false" outlineLevel="0" collapsed="false">
      <c r="A4323" s="0" t="s">
        <v>24445</v>
      </c>
      <c r="B4323" s="0" t="s">
        <v>24446</v>
      </c>
      <c r="C4323" s="0" t="s">
        <v>24447</v>
      </c>
      <c r="D4323" s="0" t="n">
        <v>609</v>
      </c>
      <c r="E4323" s="0" t="n">
        <v>21</v>
      </c>
      <c r="F4323" s="0" t="n">
        <v>48</v>
      </c>
      <c r="G4323" s="0" t="n">
        <v>678</v>
      </c>
      <c r="H4323" s="0" t="s">
        <v>24448</v>
      </c>
      <c r="I4323" s="0" t="s">
        <v>24449</v>
      </c>
      <c r="J4323" s="0" t="s">
        <v>83</v>
      </c>
      <c r="K4323" s="0" t="s">
        <v>4979</v>
      </c>
    </row>
    <row r="4324" customFormat="false" ht="15" hidden="false" customHeight="false" outlineLevel="0" collapsed="false">
      <c r="A4324" s="0" t="s">
        <v>24450</v>
      </c>
      <c r="B4324" s="0" t="s">
        <v>24451</v>
      </c>
      <c r="C4324" s="0" t="s">
        <v>24452</v>
      </c>
      <c r="D4324" s="0" t="n">
        <v>1797</v>
      </c>
      <c r="E4324" s="0" t="n">
        <v>44</v>
      </c>
      <c r="F4324" s="0" t="n">
        <v>84</v>
      </c>
      <c r="G4324" s="0" t="n">
        <v>1925</v>
      </c>
      <c r="H4324" s="0" t="s">
        <v>24453</v>
      </c>
      <c r="I4324" s="0" t="s">
        <v>24454</v>
      </c>
      <c r="J4324" s="0" t="s">
        <v>90</v>
      </c>
      <c r="K4324" s="0" t="s">
        <v>24455</v>
      </c>
    </row>
    <row r="4325" customFormat="false" ht="15" hidden="false" customHeight="false" outlineLevel="0" collapsed="false">
      <c r="A4325" s="0" t="s">
        <v>24456</v>
      </c>
      <c r="B4325" s="0" t="s">
        <v>24457</v>
      </c>
      <c r="C4325" s="0" t="s">
        <v>24458</v>
      </c>
      <c r="D4325" s="0" t="n">
        <v>605</v>
      </c>
      <c r="E4325" s="0" t="n">
        <v>25</v>
      </c>
      <c r="F4325" s="0" t="n">
        <v>17</v>
      </c>
      <c r="G4325" s="0" t="n">
        <v>647</v>
      </c>
      <c r="H4325" s="0" t="s">
        <v>24459</v>
      </c>
      <c r="I4325" s="0" t="s">
        <v>24460</v>
      </c>
      <c r="J4325" s="0" t="s">
        <v>24461</v>
      </c>
      <c r="K4325" s="0" t="s">
        <v>24462</v>
      </c>
    </row>
    <row r="4326" customFormat="false" ht="15" hidden="false" customHeight="false" outlineLevel="0" collapsed="false">
      <c r="A4326" s="0" t="s">
        <v>24463</v>
      </c>
      <c r="B4326" s="0" t="s">
        <v>24464</v>
      </c>
      <c r="C4326" s="0" t="s">
        <v>24465</v>
      </c>
      <c r="D4326" s="0" t="n">
        <v>1048</v>
      </c>
      <c r="E4326" s="0" t="n">
        <v>55</v>
      </c>
      <c r="F4326" s="0" t="n">
        <v>343</v>
      </c>
      <c r="G4326" s="0" t="n">
        <v>1446</v>
      </c>
      <c r="H4326" s="0" t="s">
        <v>24466</v>
      </c>
      <c r="I4326" s="0" t="s">
        <v>24467</v>
      </c>
      <c r="J4326" s="0" t="s">
        <v>62</v>
      </c>
      <c r="K4326" s="0" t="s">
        <v>24468</v>
      </c>
    </row>
    <row r="4327" customFormat="false" ht="15" hidden="false" customHeight="false" outlineLevel="0" collapsed="false">
      <c r="A4327" s="0" t="s">
        <v>24469</v>
      </c>
      <c r="B4327" s="0" t="s">
        <v>24470</v>
      </c>
      <c r="C4327" s="0" t="s">
        <v>24471</v>
      </c>
      <c r="D4327" s="0" t="n">
        <v>617</v>
      </c>
      <c r="E4327" s="0" t="n">
        <v>46</v>
      </c>
      <c r="F4327" s="0" t="n">
        <v>104</v>
      </c>
      <c r="G4327" s="0" t="n">
        <v>767</v>
      </c>
      <c r="H4327" s="0" t="s">
        <v>24472</v>
      </c>
      <c r="I4327" s="0" t="s">
        <v>24473</v>
      </c>
      <c r="J4327" s="0" t="s">
        <v>104</v>
      </c>
      <c r="K4327" s="0" t="s">
        <v>24474</v>
      </c>
    </row>
    <row r="4328" customFormat="false" ht="15" hidden="false" customHeight="false" outlineLevel="0" collapsed="false">
      <c r="A4328" s="0" t="s">
        <v>24475</v>
      </c>
      <c r="B4328" s="0" t="s">
        <v>24476</v>
      </c>
      <c r="C4328" s="0" t="s">
        <v>24477</v>
      </c>
      <c r="D4328" s="0" t="n">
        <v>1348</v>
      </c>
      <c r="E4328" s="0" t="n">
        <v>16</v>
      </c>
      <c r="F4328" s="0" t="n">
        <v>26</v>
      </c>
      <c r="G4328" s="0" t="n">
        <v>1390</v>
      </c>
      <c r="H4328" s="0" t="s">
        <v>24478</v>
      </c>
      <c r="I4328" s="0" t="s">
        <v>24479</v>
      </c>
      <c r="J4328" s="0" t="s">
        <v>811</v>
      </c>
      <c r="K4328" s="0" t="s">
        <v>24480</v>
      </c>
    </row>
    <row r="4329" customFormat="false" ht="15" hidden="false" customHeight="false" outlineLevel="0" collapsed="false">
      <c r="A4329" s="0" t="s">
        <v>24481</v>
      </c>
      <c r="B4329" s="0" t="s">
        <v>24482</v>
      </c>
      <c r="C4329" s="0" t="s">
        <v>24483</v>
      </c>
      <c r="D4329" s="0" t="n">
        <v>1452</v>
      </c>
      <c r="E4329" s="0" t="n">
        <v>44</v>
      </c>
      <c r="F4329" s="0" t="n">
        <v>369</v>
      </c>
      <c r="G4329" s="0" t="n">
        <v>1865</v>
      </c>
      <c r="H4329" s="0" t="s">
        <v>18319</v>
      </c>
      <c r="I4329" s="0" t="s">
        <v>8243</v>
      </c>
      <c r="J4329" s="0" t="s">
        <v>159</v>
      </c>
      <c r="K4329" s="0" t="s">
        <v>8244</v>
      </c>
    </row>
    <row r="4330" customFormat="false" ht="15" hidden="false" customHeight="false" outlineLevel="0" collapsed="false">
      <c r="A4330" s="0" t="s">
        <v>24484</v>
      </c>
      <c r="B4330" s="0" t="s">
        <v>24485</v>
      </c>
      <c r="C4330" s="0" t="s">
        <v>24486</v>
      </c>
      <c r="D4330" s="0" t="n">
        <v>1262</v>
      </c>
      <c r="E4330" s="0" t="n">
        <v>24</v>
      </c>
      <c r="F4330" s="0" t="n">
        <v>220</v>
      </c>
      <c r="G4330" s="0" t="n">
        <v>1506</v>
      </c>
      <c r="H4330" s="0" t="s">
        <v>24487</v>
      </c>
      <c r="I4330" s="0" t="s">
        <v>24488</v>
      </c>
      <c r="J4330" s="0" t="s">
        <v>62</v>
      </c>
      <c r="K4330" s="0" t="s">
        <v>24489</v>
      </c>
    </row>
    <row r="4331" customFormat="false" ht="15" hidden="false" customHeight="false" outlineLevel="0" collapsed="false">
      <c r="A4331" s="0" t="s">
        <v>24490</v>
      </c>
      <c r="B4331" s="0" t="s">
        <v>24491</v>
      </c>
      <c r="C4331" s="0" t="s">
        <v>24492</v>
      </c>
      <c r="D4331" s="0" t="n">
        <v>1105</v>
      </c>
      <c r="E4331" s="0" t="n">
        <v>44</v>
      </c>
      <c r="F4331" s="0" t="n">
        <v>94</v>
      </c>
      <c r="G4331" s="0" t="n">
        <v>1243</v>
      </c>
      <c r="H4331" s="0" t="s">
        <v>17478</v>
      </c>
      <c r="I4331" s="0" t="s">
        <v>17479</v>
      </c>
      <c r="J4331" s="0" t="s">
        <v>90</v>
      </c>
      <c r="K4331" s="0" t="s">
        <v>17480</v>
      </c>
    </row>
    <row r="4332" customFormat="false" ht="15" hidden="false" customHeight="false" outlineLevel="0" collapsed="false">
      <c r="A4332" s="0" t="s">
        <v>24493</v>
      </c>
      <c r="B4332" s="0" t="s">
        <v>24494</v>
      </c>
      <c r="C4332" s="0" t="s">
        <v>24495</v>
      </c>
      <c r="D4332" s="0" t="n">
        <v>168</v>
      </c>
      <c r="E4332" s="0" t="n">
        <v>1</v>
      </c>
      <c r="F4332" s="0" t="n">
        <v>2</v>
      </c>
      <c r="G4332" s="0" t="n">
        <v>171</v>
      </c>
      <c r="H4332" s="0" t="s">
        <v>24496</v>
      </c>
      <c r="I4332" s="0" t="s">
        <v>24162</v>
      </c>
      <c r="J4332" s="0" t="s">
        <v>551</v>
      </c>
    </row>
    <row r="4333" customFormat="false" ht="15" hidden="false" customHeight="false" outlineLevel="0" collapsed="false">
      <c r="A4333" s="0" t="s">
        <v>24497</v>
      </c>
      <c r="B4333" s="0" t="s">
        <v>24498</v>
      </c>
      <c r="C4333" s="0" t="s">
        <v>24499</v>
      </c>
      <c r="D4333" s="0" t="n">
        <v>669</v>
      </c>
      <c r="E4333" s="0" t="n">
        <v>51</v>
      </c>
      <c r="F4333" s="0" t="n">
        <v>148</v>
      </c>
      <c r="G4333" s="0" t="n">
        <v>868</v>
      </c>
      <c r="H4333" s="0" t="s">
        <v>24500</v>
      </c>
      <c r="I4333" s="0" t="s">
        <v>24501</v>
      </c>
      <c r="J4333" s="0" t="s">
        <v>117</v>
      </c>
      <c r="K4333" s="0" t="s">
        <v>24502</v>
      </c>
    </row>
    <row r="4334" customFormat="false" ht="15" hidden="false" customHeight="false" outlineLevel="0" collapsed="false">
      <c r="A4334" s="0" t="s">
        <v>24503</v>
      </c>
      <c r="B4334" s="0" t="s">
        <v>24504</v>
      </c>
      <c r="C4334" s="0" t="s">
        <v>24505</v>
      </c>
      <c r="D4334" s="0" t="n">
        <v>121</v>
      </c>
      <c r="E4334" s="0" t="n">
        <v>5</v>
      </c>
      <c r="F4334" s="0" t="n">
        <v>6</v>
      </c>
      <c r="G4334" s="0" t="n">
        <v>132</v>
      </c>
      <c r="H4334" s="0" t="s">
        <v>24506</v>
      </c>
      <c r="I4334" s="0" t="s">
        <v>24507</v>
      </c>
      <c r="J4334" s="0" t="s">
        <v>138</v>
      </c>
      <c r="K4334" s="0" t="s">
        <v>24508</v>
      </c>
    </row>
    <row r="4335" customFormat="false" ht="15" hidden="false" customHeight="false" outlineLevel="0" collapsed="false">
      <c r="A4335" s="0" t="s">
        <v>24509</v>
      </c>
      <c r="B4335" s="0" t="s">
        <v>24510</v>
      </c>
      <c r="C4335" s="0" t="s">
        <v>24511</v>
      </c>
      <c r="D4335" s="0" t="n">
        <v>85</v>
      </c>
      <c r="E4335" s="0" t="n">
        <v>0</v>
      </c>
      <c r="F4335" s="0" t="n">
        <v>1</v>
      </c>
      <c r="G4335" s="0" t="n">
        <v>86</v>
      </c>
      <c r="H4335" s="0" t="s">
        <v>24512</v>
      </c>
      <c r="I4335" s="0" t="s">
        <v>24513</v>
      </c>
      <c r="J4335" s="0" t="s">
        <v>131</v>
      </c>
      <c r="K4335" s="0" t="s">
        <v>24514</v>
      </c>
    </row>
    <row r="4336" customFormat="false" ht="15" hidden="false" customHeight="false" outlineLevel="0" collapsed="false">
      <c r="A4336" s="0" t="s">
        <v>24515</v>
      </c>
      <c r="B4336" s="0" t="s">
        <v>24516</v>
      </c>
      <c r="C4336" s="0" t="s">
        <v>24517</v>
      </c>
      <c r="D4336" s="0" t="n">
        <v>232</v>
      </c>
      <c r="E4336" s="0" t="n">
        <v>2</v>
      </c>
      <c r="F4336" s="0" t="n">
        <v>2</v>
      </c>
      <c r="G4336" s="0" t="n">
        <v>236</v>
      </c>
      <c r="H4336" s="0" t="s">
        <v>24518</v>
      </c>
      <c r="I4336" s="0" t="s">
        <v>24519</v>
      </c>
      <c r="J4336" s="0" t="s">
        <v>138</v>
      </c>
      <c r="K4336" s="0" t="s">
        <v>24520</v>
      </c>
    </row>
    <row r="4337" customFormat="false" ht="15" hidden="false" customHeight="false" outlineLevel="0" collapsed="false">
      <c r="A4337" s="0" t="s">
        <v>24521</v>
      </c>
      <c r="B4337" s="0" t="s">
        <v>24522</v>
      </c>
      <c r="C4337" s="0" t="s">
        <v>24523</v>
      </c>
      <c r="D4337" s="0" t="n">
        <v>898</v>
      </c>
      <c r="E4337" s="0" t="n">
        <v>133</v>
      </c>
      <c r="F4337" s="0" t="n">
        <v>88</v>
      </c>
      <c r="G4337" s="0" t="n">
        <v>1119</v>
      </c>
      <c r="H4337" s="0" t="s">
        <v>24524</v>
      </c>
      <c r="I4337" s="0" t="s">
        <v>24525</v>
      </c>
      <c r="J4337" s="0" t="s">
        <v>131</v>
      </c>
      <c r="K4337" s="0" t="s">
        <v>24526</v>
      </c>
    </row>
    <row r="4338" customFormat="false" ht="15" hidden="false" customHeight="false" outlineLevel="0" collapsed="false">
      <c r="A4338" s="0" t="s">
        <v>24527</v>
      </c>
      <c r="B4338" s="0" t="s">
        <v>24528</v>
      </c>
      <c r="C4338" s="0" t="s">
        <v>24529</v>
      </c>
      <c r="D4338" s="0" t="n">
        <v>896</v>
      </c>
      <c r="E4338" s="0" t="n">
        <v>10</v>
      </c>
      <c r="F4338" s="0" t="n">
        <v>37</v>
      </c>
      <c r="G4338" s="0" t="n">
        <v>943</v>
      </c>
      <c r="H4338" s="0" t="s">
        <v>24530</v>
      </c>
      <c r="I4338" s="0" t="s">
        <v>24531</v>
      </c>
      <c r="J4338" s="0" t="s">
        <v>166</v>
      </c>
      <c r="K4338" s="0" t="s">
        <v>24532</v>
      </c>
    </row>
    <row r="4339" customFormat="false" ht="15" hidden="false" customHeight="false" outlineLevel="0" collapsed="false">
      <c r="A4339" s="0" t="s">
        <v>24533</v>
      </c>
      <c r="B4339" s="0" t="s">
        <v>24534</v>
      </c>
      <c r="C4339" s="0" t="s">
        <v>24535</v>
      </c>
      <c r="D4339" s="0" t="n">
        <v>431</v>
      </c>
      <c r="E4339" s="0" t="n">
        <v>4</v>
      </c>
      <c r="F4339" s="0" t="n">
        <v>15</v>
      </c>
      <c r="G4339" s="0" t="n">
        <v>450</v>
      </c>
      <c r="H4339" s="0" t="s">
        <v>24536</v>
      </c>
      <c r="I4339" s="0" t="s">
        <v>24537</v>
      </c>
      <c r="J4339" s="0" t="s">
        <v>166</v>
      </c>
      <c r="K4339" s="0" t="s">
        <v>24538</v>
      </c>
    </row>
    <row r="4340" customFormat="false" ht="15" hidden="false" customHeight="false" outlineLevel="0" collapsed="false">
      <c r="A4340" s="0" t="s">
        <v>24539</v>
      </c>
      <c r="B4340" s="0" t="s">
        <v>24540</v>
      </c>
      <c r="C4340" s="0" t="s">
        <v>24541</v>
      </c>
      <c r="D4340" s="0" t="n">
        <v>172</v>
      </c>
      <c r="E4340" s="0" t="n">
        <v>2</v>
      </c>
      <c r="F4340" s="0" t="n">
        <v>7</v>
      </c>
      <c r="G4340" s="0" t="n">
        <v>181</v>
      </c>
      <c r="H4340" s="0" t="s">
        <v>24542</v>
      </c>
      <c r="I4340" s="0" t="s">
        <v>24543</v>
      </c>
      <c r="J4340" s="0" t="s">
        <v>166</v>
      </c>
      <c r="K4340" s="0" t="s">
        <v>24544</v>
      </c>
    </row>
    <row r="4341" customFormat="false" ht="15" hidden="false" customHeight="false" outlineLevel="0" collapsed="false">
      <c r="A4341" s="0" t="s">
        <v>24545</v>
      </c>
      <c r="B4341" s="0" t="s">
        <v>24546</v>
      </c>
      <c r="C4341" s="0" t="s">
        <v>24547</v>
      </c>
      <c r="D4341" s="0" t="n">
        <v>568</v>
      </c>
      <c r="E4341" s="0" t="n">
        <v>10</v>
      </c>
      <c r="F4341" s="0" t="n">
        <v>90</v>
      </c>
      <c r="G4341" s="0" t="n">
        <v>668</v>
      </c>
      <c r="H4341" s="0" t="s">
        <v>24548</v>
      </c>
      <c r="I4341" s="0" t="s">
        <v>24549</v>
      </c>
      <c r="J4341" s="0" t="s">
        <v>166</v>
      </c>
      <c r="K4341" s="0" t="s">
        <v>24550</v>
      </c>
    </row>
    <row r="4342" customFormat="false" ht="15" hidden="false" customHeight="false" outlineLevel="0" collapsed="false">
      <c r="A4342" s="0" t="s">
        <v>24551</v>
      </c>
      <c r="B4342" s="0" t="s">
        <v>24552</v>
      </c>
      <c r="C4342" s="0" t="s">
        <v>24553</v>
      </c>
      <c r="D4342" s="0" t="n">
        <v>3543</v>
      </c>
      <c r="E4342" s="0" t="n">
        <v>69</v>
      </c>
      <c r="F4342" s="0" t="n">
        <v>301</v>
      </c>
      <c r="G4342" s="0" t="n">
        <v>3913</v>
      </c>
      <c r="H4342" s="0" t="s">
        <v>24554</v>
      </c>
      <c r="I4342" s="0" t="s">
        <v>24555</v>
      </c>
      <c r="J4342" s="0" t="s">
        <v>818</v>
      </c>
      <c r="K4342" s="0" t="s">
        <v>24556</v>
      </c>
    </row>
    <row r="4343" customFormat="false" ht="15" hidden="false" customHeight="false" outlineLevel="0" collapsed="false">
      <c r="A4343" s="0" t="s">
        <v>24557</v>
      </c>
      <c r="B4343" s="0" t="s">
        <v>24558</v>
      </c>
      <c r="C4343" s="0" t="s">
        <v>24559</v>
      </c>
      <c r="D4343" s="0" t="n">
        <v>612</v>
      </c>
      <c r="E4343" s="0" t="n">
        <v>4</v>
      </c>
      <c r="F4343" s="0" t="n">
        <v>57</v>
      </c>
      <c r="G4343" s="0" t="n">
        <v>673</v>
      </c>
      <c r="H4343" s="0" t="s">
        <v>24560</v>
      </c>
      <c r="I4343" s="0" t="s">
        <v>24561</v>
      </c>
      <c r="J4343" s="0" t="s">
        <v>166</v>
      </c>
      <c r="K4343" s="0" t="s">
        <v>24562</v>
      </c>
    </row>
    <row r="4344" customFormat="false" ht="15" hidden="false" customHeight="false" outlineLevel="0" collapsed="false">
      <c r="A4344" s="0" t="s">
        <v>24563</v>
      </c>
      <c r="B4344" s="0" t="s">
        <v>24564</v>
      </c>
      <c r="C4344" s="0" t="s">
        <v>24565</v>
      </c>
      <c r="D4344" s="0" t="n">
        <v>2613</v>
      </c>
      <c r="E4344" s="0" t="n">
        <v>54</v>
      </c>
      <c r="F4344" s="0" t="n">
        <v>259</v>
      </c>
      <c r="G4344" s="0" t="n">
        <v>2926</v>
      </c>
      <c r="H4344" s="0" t="s">
        <v>24566</v>
      </c>
      <c r="I4344" s="0" t="s">
        <v>24567</v>
      </c>
      <c r="J4344" s="0" t="s">
        <v>818</v>
      </c>
      <c r="K4344" s="0" t="s">
        <v>24568</v>
      </c>
    </row>
    <row r="4345" customFormat="false" ht="15" hidden="false" customHeight="false" outlineLevel="0" collapsed="false">
      <c r="A4345" s="0" t="s">
        <v>24569</v>
      </c>
      <c r="B4345" s="0" t="s">
        <v>24570</v>
      </c>
      <c r="C4345" s="0" t="s">
        <v>24571</v>
      </c>
      <c r="D4345" s="0" t="n">
        <v>2644</v>
      </c>
      <c r="E4345" s="0" t="n">
        <v>73</v>
      </c>
      <c r="F4345" s="0" t="n">
        <v>333</v>
      </c>
      <c r="G4345" s="0" t="n">
        <v>3050</v>
      </c>
      <c r="H4345" s="0" t="s">
        <v>24572</v>
      </c>
      <c r="I4345" s="0" t="s">
        <v>24573</v>
      </c>
      <c r="J4345" s="0" t="s">
        <v>818</v>
      </c>
      <c r="K4345" s="0" t="s">
        <v>24574</v>
      </c>
    </row>
    <row r="4346" customFormat="false" ht="15" hidden="false" customHeight="false" outlineLevel="0" collapsed="false">
      <c r="A4346" s="0" t="s">
        <v>24575</v>
      </c>
      <c r="B4346" s="0" t="s">
        <v>24576</v>
      </c>
      <c r="C4346" s="0" t="s">
        <v>24577</v>
      </c>
      <c r="D4346" s="0" t="n">
        <v>1378</v>
      </c>
      <c r="E4346" s="0" t="n">
        <v>80</v>
      </c>
      <c r="F4346" s="0" t="n">
        <v>78</v>
      </c>
      <c r="G4346" s="0" t="n">
        <v>1536</v>
      </c>
      <c r="H4346" s="0" t="s">
        <v>24578</v>
      </c>
      <c r="I4346" s="0" t="s">
        <v>4846</v>
      </c>
      <c r="J4346" s="0" t="s">
        <v>83</v>
      </c>
      <c r="K4346" s="0" t="s">
        <v>4847</v>
      </c>
    </row>
    <row r="4347" customFormat="false" ht="15" hidden="false" customHeight="false" outlineLevel="0" collapsed="false">
      <c r="A4347" s="0" t="s">
        <v>24579</v>
      </c>
      <c r="B4347" s="0" t="s">
        <v>24580</v>
      </c>
      <c r="C4347" s="0" t="s">
        <v>24581</v>
      </c>
      <c r="D4347" s="0" t="n">
        <v>848</v>
      </c>
      <c r="E4347" s="0" t="n">
        <v>65</v>
      </c>
      <c r="F4347" s="0" t="n">
        <v>32</v>
      </c>
      <c r="G4347" s="0" t="n">
        <v>945</v>
      </c>
      <c r="H4347" s="0" t="s">
        <v>24582</v>
      </c>
      <c r="I4347" s="0" t="s">
        <v>24583</v>
      </c>
      <c r="J4347" s="0" t="s">
        <v>62</v>
      </c>
      <c r="K4347" s="0" t="s">
        <v>24584</v>
      </c>
    </row>
    <row r="4348" customFormat="false" ht="15" hidden="false" customHeight="false" outlineLevel="0" collapsed="false">
      <c r="A4348" s="0" t="s">
        <v>24585</v>
      </c>
      <c r="B4348" s="0" t="s">
        <v>24586</v>
      </c>
      <c r="C4348" s="0" t="s">
        <v>24587</v>
      </c>
      <c r="D4348" s="0" t="n">
        <v>2162</v>
      </c>
      <c r="E4348" s="0" t="n">
        <v>37</v>
      </c>
      <c r="F4348" s="0" t="n">
        <v>104</v>
      </c>
      <c r="G4348" s="0" t="n">
        <v>2303</v>
      </c>
      <c r="H4348" s="0" t="s">
        <v>24588</v>
      </c>
      <c r="I4348" s="0" t="s">
        <v>24589</v>
      </c>
      <c r="J4348" s="0" t="s">
        <v>459</v>
      </c>
      <c r="K4348" s="0" t="s">
        <v>24590</v>
      </c>
    </row>
    <row r="4349" customFormat="false" ht="15" hidden="false" customHeight="false" outlineLevel="0" collapsed="false">
      <c r="A4349" s="0" t="s">
        <v>24591</v>
      </c>
      <c r="B4349" s="0" t="s">
        <v>24592</v>
      </c>
      <c r="C4349" s="0" t="s">
        <v>24593</v>
      </c>
      <c r="D4349" s="0" t="n">
        <v>17962</v>
      </c>
      <c r="E4349" s="0" t="n">
        <v>586</v>
      </c>
      <c r="F4349" s="0" t="n">
        <v>2260</v>
      </c>
      <c r="G4349" s="0" t="n">
        <v>20808</v>
      </c>
      <c r="H4349" s="0" t="s">
        <v>24594</v>
      </c>
      <c r="I4349" s="0" t="s">
        <v>16985</v>
      </c>
      <c r="J4349" s="0" t="s">
        <v>15</v>
      </c>
    </row>
    <row r="4350" customFormat="false" ht="15" hidden="false" customHeight="false" outlineLevel="0" collapsed="false">
      <c r="A4350" s="0" t="s">
        <v>24595</v>
      </c>
      <c r="B4350" s="0" t="s">
        <v>24596</v>
      </c>
      <c r="C4350" s="0" t="s">
        <v>24597</v>
      </c>
      <c r="D4350" s="0" t="n">
        <v>3039</v>
      </c>
      <c r="E4350" s="0" t="n">
        <v>77</v>
      </c>
      <c r="F4350" s="0" t="n">
        <v>565</v>
      </c>
      <c r="G4350" s="0" t="n">
        <v>3681</v>
      </c>
      <c r="H4350" s="0" t="s">
        <v>24598</v>
      </c>
      <c r="I4350" s="0" t="s">
        <v>24599</v>
      </c>
      <c r="J4350" s="0" t="s">
        <v>2023</v>
      </c>
      <c r="K4350" s="0" t="s">
        <v>24600</v>
      </c>
    </row>
    <row r="4351" customFormat="false" ht="15" hidden="false" customHeight="false" outlineLevel="0" collapsed="false">
      <c r="A4351" s="0" t="s">
        <v>24601</v>
      </c>
      <c r="B4351" s="0" t="s">
        <v>24602</v>
      </c>
      <c r="C4351" s="0" t="s">
        <v>24603</v>
      </c>
      <c r="D4351" s="0" t="n">
        <v>153</v>
      </c>
      <c r="E4351" s="0" t="n">
        <v>21</v>
      </c>
      <c r="F4351" s="0" t="n">
        <v>4</v>
      </c>
      <c r="G4351" s="0" t="n">
        <v>178</v>
      </c>
      <c r="H4351" s="0" t="s">
        <v>24604</v>
      </c>
      <c r="I4351" s="0" t="s">
        <v>24605</v>
      </c>
      <c r="J4351" s="0" t="s">
        <v>4512</v>
      </c>
      <c r="K4351" s="0" t="s">
        <v>24606</v>
      </c>
    </row>
    <row r="4352" customFormat="false" ht="15" hidden="false" customHeight="false" outlineLevel="0" collapsed="false">
      <c r="A4352" s="0" t="s">
        <v>24607</v>
      </c>
      <c r="B4352" s="0" t="s">
        <v>24608</v>
      </c>
      <c r="C4352" s="0" t="s">
        <v>24609</v>
      </c>
      <c r="D4352" s="0" t="n">
        <v>6062</v>
      </c>
      <c r="E4352" s="0" t="n">
        <v>49</v>
      </c>
      <c r="F4352" s="0" t="n">
        <v>147</v>
      </c>
      <c r="G4352" s="0" t="n">
        <v>6258</v>
      </c>
      <c r="H4352" s="0" t="s">
        <v>24610</v>
      </c>
      <c r="I4352" s="0" t="s">
        <v>24611</v>
      </c>
      <c r="J4352" s="0" t="s">
        <v>15</v>
      </c>
      <c r="K4352" s="0" t="s">
        <v>24612</v>
      </c>
    </row>
    <row r="4353" customFormat="false" ht="15" hidden="false" customHeight="false" outlineLevel="0" collapsed="false">
      <c r="A4353" s="0" t="s">
        <v>24613</v>
      </c>
      <c r="B4353" s="0" t="s">
        <v>24614</v>
      </c>
      <c r="C4353" s="0" t="s">
        <v>24615</v>
      </c>
      <c r="D4353" s="0" t="n">
        <v>674</v>
      </c>
      <c r="E4353" s="0" t="n">
        <v>55</v>
      </c>
      <c r="F4353" s="0" t="n">
        <v>102</v>
      </c>
      <c r="G4353" s="0" t="n">
        <v>831</v>
      </c>
      <c r="H4353" s="0" t="s">
        <v>24616</v>
      </c>
      <c r="I4353" s="0" t="s">
        <v>24617</v>
      </c>
      <c r="J4353" s="0" t="s">
        <v>818</v>
      </c>
      <c r="K4353" s="0" t="s">
        <v>24618</v>
      </c>
    </row>
    <row r="4354" customFormat="false" ht="15" hidden="false" customHeight="false" outlineLevel="0" collapsed="false">
      <c r="A4354" s="0" t="s">
        <v>24619</v>
      </c>
      <c r="B4354" s="0" t="s">
        <v>24620</v>
      </c>
      <c r="C4354" s="0" t="s">
        <v>24621</v>
      </c>
      <c r="D4354" s="0" t="n">
        <v>1865</v>
      </c>
      <c r="E4354" s="0" t="n">
        <v>25</v>
      </c>
      <c r="F4354" s="0" t="n">
        <v>350</v>
      </c>
      <c r="G4354" s="0" t="n">
        <v>2240</v>
      </c>
      <c r="H4354" s="0" t="s">
        <v>24622</v>
      </c>
      <c r="I4354" s="0" t="s">
        <v>24623</v>
      </c>
      <c r="J4354" s="0" t="s">
        <v>24461</v>
      </c>
      <c r="K4354" s="0" t="s">
        <v>24624</v>
      </c>
    </row>
    <row r="4355" customFormat="false" ht="15" hidden="false" customHeight="false" outlineLevel="0" collapsed="false">
      <c r="A4355" s="0" t="s">
        <v>24625</v>
      </c>
      <c r="B4355" s="0" t="s">
        <v>24626</v>
      </c>
      <c r="C4355" s="0" t="s">
        <v>24627</v>
      </c>
      <c r="D4355" s="0" t="n">
        <v>447</v>
      </c>
      <c r="E4355" s="0" t="n">
        <v>27</v>
      </c>
      <c r="F4355" s="0" t="n">
        <v>180</v>
      </c>
      <c r="G4355" s="0" t="n">
        <v>654</v>
      </c>
      <c r="H4355" s="0" t="s">
        <v>24628</v>
      </c>
      <c r="I4355" s="0" t="s">
        <v>24629</v>
      </c>
      <c r="J4355" s="0" t="s">
        <v>159</v>
      </c>
      <c r="K4355" s="0" t="s">
        <v>24630</v>
      </c>
    </row>
    <row r="4356" customFormat="false" ht="15" hidden="false" customHeight="false" outlineLevel="0" collapsed="false">
      <c r="A4356" s="0" t="s">
        <v>24631</v>
      </c>
      <c r="B4356" s="0" t="s">
        <v>24632</v>
      </c>
      <c r="C4356" s="0" t="s">
        <v>24633</v>
      </c>
      <c r="D4356" s="0" t="n">
        <v>752</v>
      </c>
      <c r="E4356" s="0" t="n">
        <v>22</v>
      </c>
      <c r="F4356" s="0" t="n">
        <v>125</v>
      </c>
      <c r="G4356" s="0" t="n">
        <v>899</v>
      </c>
      <c r="H4356" s="0" t="s">
        <v>24634</v>
      </c>
      <c r="I4356" s="0" t="s">
        <v>9413</v>
      </c>
      <c r="J4356" s="0" t="s">
        <v>62</v>
      </c>
      <c r="K4356" s="0" t="s">
        <v>9414</v>
      </c>
    </row>
    <row r="4357" customFormat="false" ht="15" hidden="false" customHeight="false" outlineLevel="0" collapsed="false">
      <c r="A4357" s="0" t="s">
        <v>24635</v>
      </c>
      <c r="B4357" s="0" t="s">
        <v>24636</v>
      </c>
      <c r="C4357" s="0" t="s">
        <v>24637</v>
      </c>
      <c r="D4357" s="0" t="n">
        <v>580</v>
      </c>
      <c r="E4357" s="0" t="n">
        <v>37</v>
      </c>
      <c r="F4357" s="0" t="n">
        <v>42</v>
      </c>
      <c r="G4357" s="0" t="n">
        <v>659</v>
      </c>
      <c r="H4357" s="0" t="s">
        <v>24638</v>
      </c>
      <c r="I4357" s="0" t="s">
        <v>24639</v>
      </c>
      <c r="J4357" s="0" t="s">
        <v>330</v>
      </c>
      <c r="K4357" s="0" t="s">
        <v>24640</v>
      </c>
    </row>
    <row r="4358" customFormat="false" ht="15" hidden="false" customHeight="false" outlineLevel="0" collapsed="false">
      <c r="A4358" s="0" t="s">
        <v>24641</v>
      </c>
      <c r="B4358" s="0" t="s">
        <v>24642</v>
      </c>
      <c r="C4358" s="0" t="s">
        <v>24643</v>
      </c>
      <c r="D4358" s="0" t="n">
        <v>1065</v>
      </c>
      <c r="E4358" s="0" t="n">
        <v>67</v>
      </c>
      <c r="F4358" s="0" t="n">
        <v>96</v>
      </c>
      <c r="G4358" s="0" t="n">
        <v>1228</v>
      </c>
      <c r="H4358" s="0" t="s">
        <v>24644</v>
      </c>
      <c r="I4358" s="0" t="s">
        <v>24645</v>
      </c>
      <c r="J4358" s="0" t="s">
        <v>159</v>
      </c>
      <c r="K4358" s="0" t="s">
        <v>24646</v>
      </c>
    </row>
    <row r="4359" customFormat="false" ht="15" hidden="false" customHeight="false" outlineLevel="0" collapsed="false">
      <c r="A4359" s="0" t="s">
        <v>24647</v>
      </c>
      <c r="B4359" s="0" t="s">
        <v>24648</v>
      </c>
      <c r="C4359" s="0" t="s">
        <v>24649</v>
      </c>
      <c r="D4359" s="0" t="n">
        <v>1245</v>
      </c>
      <c r="E4359" s="0" t="n">
        <v>21</v>
      </c>
      <c r="F4359" s="0" t="n">
        <v>204</v>
      </c>
      <c r="G4359" s="0" t="n">
        <v>1470</v>
      </c>
      <c r="H4359" s="0" t="s">
        <v>24650</v>
      </c>
      <c r="I4359" s="0" t="s">
        <v>24651</v>
      </c>
      <c r="J4359" s="0" t="s">
        <v>83</v>
      </c>
      <c r="K4359" s="0" t="s">
        <v>24652</v>
      </c>
    </row>
    <row r="4360" customFormat="false" ht="15" hidden="false" customHeight="false" outlineLevel="0" collapsed="false">
      <c r="A4360" s="0" t="s">
        <v>24653</v>
      </c>
      <c r="B4360" s="0" t="s">
        <v>24654</v>
      </c>
      <c r="C4360" s="0" t="s">
        <v>24655</v>
      </c>
      <c r="D4360" s="0" t="n">
        <v>942</v>
      </c>
      <c r="E4360" s="0" t="n">
        <v>62</v>
      </c>
      <c r="F4360" s="0" t="n">
        <v>164</v>
      </c>
      <c r="G4360" s="0" t="n">
        <v>1168</v>
      </c>
      <c r="H4360" s="0" t="s">
        <v>24656</v>
      </c>
      <c r="I4360" s="0" t="s">
        <v>24657</v>
      </c>
      <c r="J4360" s="0" t="s">
        <v>83</v>
      </c>
      <c r="K4360" s="0" t="s">
        <v>24658</v>
      </c>
    </row>
    <row r="4361" customFormat="false" ht="15" hidden="false" customHeight="false" outlineLevel="0" collapsed="false">
      <c r="A4361" s="0" t="s">
        <v>24659</v>
      </c>
      <c r="B4361" s="0" t="s">
        <v>24660</v>
      </c>
      <c r="C4361" s="0" t="s">
        <v>24661</v>
      </c>
      <c r="D4361" s="0" t="n">
        <v>4290</v>
      </c>
      <c r="E4361" s="0" t="n">
        <v>186</v>
      </c>
      <c r="F4361" s="0" t="n">
        <v>464</v>
      </c>
      <c r="G4361" s="0" t="n">
        <v>4940</v>
      </c>
      <c r="H4361" s="0" t="s">
        <v>24662</v>
      </c>
      <c r="I4361" s="0" t="s">
        <v>19836</v>
      </c>
      <c r="J4361" s="0" t="s">
        <v>159</v>
      </c>
      <c r="K4361" s="0" t="s">
        <v>19837</v>
      </c>
    </row>
    <row r="4362" customFormat="false" ht="15" hidden="false" customHeight="false" outlineLevel="0" collapsed="false">
      <c r="A4362" s="0" t="s">
        <v>24663</v>
      </c>
      <c r="B4362" s="0" t="s">
        <v>24664</v>
      </c>
      <c r="C4362" s="0" t="s">
        <v>24665</v>
      </c>
      <c r="D4362" s="0" t="n">
        <v>56</v>
      </c>
      <c r="E4362" s="0" t="n">
        <v>5</v>
      </c>
      <c r="F4362" s="0" t="n">
        <v>2</v>
      </c>
      <c r="G4362" s="0" t="n">
        <v>63</v>
      </c>
      <c r="H4362" s="0" t="s">
        <v>24666</v>
      </c>
      <c r="I4362" s="1" t="s">
        <v>261</v>
      </c>
      <c r="J4362" s="0" t="e">
        <f aca="false">{nan}</f>
        <v>#N/A</v>
      </c>
      <c r="K4362" s="0" t="e">
        <f aca="false">{nan}</f>
        <v>#N/A</v>
      </c>
    </row>
    <row r="4363" customFormat="false" ht="15" hidden="false" customHeight="false" outlineLevel="0" collapsed="false">
      <c r="A4363" s="0" t="s">
        <v>24667</v>
      </c>
      <c r="B4363" s="0" t="s">
        <v>24668</v>
      </c>
      <c r="C4363" s="0" t="s">
        <v>24669</v>
      </c>
      <c r="D4363" s="0" t="n">
        <v>1368</v>
      </c>
      <c r="E4363" s="0" t="n">
        <v>64</v>
      </c>
      <c r="F4363" s="0" t="n">
        <v>174</v>
      </c>
      <c r="G4363" s="0" t="n">
        <v>1606</v>
      </c>
      <c r="H4363" s="0" t="s">
        <v>24670</v>
      </c>
      <c r="I4363" s="0" t="s">
        <v>24671</v>
      </c>
      <c r="J4363" s="0" t="s">
        <v>124</v>
      </c>
      <c r="K4363" s="0" t="s">
        <v>24672</v>
      </c>
    </row>
    <row r="4364" customFormat="false" ht="15" hidden="false" customHeight="false" outlineLevel="0" collapsed="false">
      <c r="A4364" s="0" t="s">
        <v>24673</v>
      </c>
      <c r="B4364" s="0" t="s">
        <v>24674</v>
      </c>
      <c r="C4364" s="0" t="s">
        <v>24675</v>
      </c>
      <c r="D4364" s="0" t="n">
        <v>187</v>
      </c>
      <c r="E4364" s="0" t="n">
        <v>27</v>
      </c>
      <c r="F4364" s="0" t="n">
        <v>40</v>
      </c>
      <c r="G4364" s="0" t="n">
        <v>254</v>
      </c>
      <c r="H4364" s="0" t="s">
        <v>15768</v>
      </c>
      <c r="I4364" s="0" t="s">
        <v>15769</v>
      </c>
      <c r="J4364" s="0" t="s">
        <v>117</v>
      </c>
      <c r="K4364" s="0" t="s">
        <v>15770</v>
      </c>
    </row>
    <row r="4365" customFormat="false" ht="15" hidden="false" customHeight="false" outlineLevel="0" collapsed="false">
      <c r="A4365" s="0" t="s">
        <v>24676</v>
      </c>
      <c r="B4365" s="0" t="s">
        <v>24677</v>
      </c>
      <c r="C4365" s="0" t="s">
        <v>24678</v>
      </c>
      <c r="D4365" s="0" t="n">
        <v>152</v>
      </c>
      <c r="E4365" s="0" t="n">
        <v>8</v>
      </c>
      <c r="F4365" s="0" t="n">
        <v>2</v>
      </c>
      <c r="G4365" s="0" t="n">
        <v>162</v>
      </c>
      <c r="H4365" s="0" t="s">
        <v>24679</v>
      </c>
      <c r="I4365" s="0" t="s">
        <v>24680</v>
      </c>
      <c r="J4365" s="0" t="s">
        <v>138</v>
      </c>
      <c r="K4365" s="0" t="s">
        <v>24681</v>
      </c>
    </row>
    <row r="4366" customFormat="false" ht="15" hidden="false" customHeight="false" outlineLevel="0" collapsed="false">
      <c r="A4366" s="0" t="s">
        <v>24682</v>
      </c>
      <c r="B4366" s="0" t="s">
        <v>24683</v>
      </c>
      <c r="C4366" s="0" t="s">
        <v>24684</v>
      </c>
      <c r="D4366" s="0" t="n">
        <v>327</v>
      </c>
      <c r="E4366" s="0" t="n">
        <v>4</v>
      </c>
      <c r="F4366" s="0" t="n">
        <v>12</v>
      </c>
      <c r="G4366" s="0" t="n">
        <v>343</v>
      </c>
      <c r="H4366" s="0" t="s">
        <v>24685</v>
      </c>
      <c r="I4366" s="0" t="s">
        <v>24686</v>
      </c>
      <c r="J4366" s="0" t="s">
        <v>138</v>
      </c>
      <c r="K4366" s="0" t="s">
        <v>24687</v>
      </c>
    </row>
    <row r="4367" customFormat="false" ht="15" hidden="false" customHeight="false" outlineLevel="0" collapsed="false">
      <c r="A4367" s="0" t="s">
        <v>24688</v>
      </c>
      <c r="B4367" s="0" t="s">
        <v>24689</v>
      </c>
      <c r="C4367" s="0" t="s">
        <v>24690</v>
      </c>
      <c r="D4367" s="0" t="n">
        <v>1668</v>
      </c>
      <c r="E4367" s="0" t="n">
        <v>74</v>
      </c>
      <c r="F4367" s="0" t="n">
        <v>307</v>
      </c>
      <c r="G4367" s="0" t="n">
        <v>2049</v>
      </c>
      <c r="H4367" s="0" t="s">
        <v>24691</v>
      </c>
      <c r="I4367" s="0" t="s">
        <v>24692</v>
      </c>
      <c r="J4367" s="0" t="s">
        <v>131</v>
      </c>
      <c r="K4367" s="0" t="s">
        <v>24693</v>
      </c>
    </row>
    <row r="4368" customFormat="false" ht="15" hidden="false" customHeight="false" outlineLevel="0" collapsed="false">
      <c r="A4368" s="0" t="s">
        <v>24694</v>
      </c>
      <c r="B4368" s="0" t="s">
        <v>24695</v>
      </c>
      <c r="C4368" s="0" t="s">
        <v>24696</v>
      </c>
      <c r="D4368" s="0" t="n">
        <v>588</v>
      </c>
      <c r="E4368" s="0" t="n">
        <v>7</v>
      </c>
      <c r="F4368" s="0" t="n">
        <v>49</v>
      </c>
      <c r="G4368" s="0" t="n">
        <v>644</v>
      </c>
      <c r="H4368" s="0" t="s">
        <v>24697</v>
      </c>
      <c r="I4368" s="0" t="s">
        <v>24698</v>
      </c>
      <c r="J4368" s="0" t="s">
        <v>166</v>
      </c>
      <c r="K4368" s="0" t="s">
        <v>24699</v>
      </c>
    </row>
    <row r="4369" customFormat="false" ht="15" hidden="false" customHeight="false" outlineLevel="0" collapsed="false">
      <c r="A4369" s="0" t="s">
        <v>24700</v>
      </c>
      <c r="B4369" s="0" t="s">
        <v>24701</v>
      </c>
      <c r="C4369" s="0" t="s">
        <v>24702</v>
      </c>
      <c r="D4369" s="0" t="n">
        <v>250</v>
      </c>
      <c r="E4369" s="0" t="n">
        <v>10</v>
      </c>
      <c r="F4369" s="0" t="n">
        <v>27</v>
      </c>
      <c r="G4369" s="0" t="n">
        <v>287</v>
      </c>
      <c r="H4369" s="0" t="s">
        <v>24703</v>
      </c>
      <c r="I4369" s="0" t="s">
        <v>24704</v>
      </c>
      <c r="J4369" s="0" t="s">
        <v>166</v>
      </c>
      <c r="K4369" s="0" t="s">
        <v>24705</v>
      </c>
    </row>
    <row r="4370" customFormat="false" ht="15" hidden="false" customHeight="false" outlineLevel="0" collapsed="false">
      <c r="A4370" s="0" t="s">
        <v>24706</v>
      </c>
      <c r="B4370" s="0" t="s">
        <v>24707</v>
      </c>
      <c r="C4370" s="0" t="s">
        <v>24708</v>
      </c>
      <c r="D4370" s="0" t="n">
        <v>712</v>
      </c>
      <c r="E4370" s="0" t="n">
        <v>32</v>
      </c>
      <c r="F4370" s="0" t="n">
        <v>126</v>
      </c>
      <c r="G4370" s="0" t="n">
        <v>870</v>
      </c>
      <c r="H4370" s="0" t="s">
        <v>24709</v>
      </c>
      <c r="I4370" s="0" t="s">
        <v>24710</v>
      </c>
      <c r="J4370" s="0" t="s">
        <v>166</v>
      </c>
      <c r="K4370" s="0" t="s">
        <v>24711</v>
      </c>
    </row>
    <row r="4371" customFormat="false" ht="15" hidden="false" customHeight="false" outlineLevel="0" collapsed="false">
      <c r="A4371" s="0" t="s">
        <v>24712</v>
      </c>
      <c r="B4371" s="0" t="s">
        <v>24713</v>
      </c>
      <c r="C4371" s="0" t="s">
        <v>24714</v>
      </c>
      <c r="D4371" s="0" t="n">
        <v>3170</v>
      </c>
      <c r="E4371" s="0" t="n">
        <v>122</v>
      </c>
      <c r="F4371" s="0" t="n">
        <v>289</v>
      </c>
      <c r="G4371" s="0" t="n">
        <v>3581</v>
      </c>
      <c r="H4371" s="0" t="s">
        <v>24715</v>
      </c>
      <c r="I4371" s="0" t="s">
        <v>24716</v>
      </c>
      <c r="J4371" s="0" t="s">
        <v>459</v>
      </c>
      <c r="K4371" s="0" t="s">
        <v>24717</v>
      </c>
    </row>
    <row r="4372" customFormat="false" ht="15" hidden="false" customHeight="false" outlineLevel="0" collapsed="false">
      <c r="A4372" s="0" t="s">
        <v>24718</v>
      </c>
      <c r="B4372" s="0" t="s">
        <v>24719</v>
      </c>
      <c r="C4372" s="0" t="s">
        <v>24720</v>
      </c>
      <c r="D4372" s="0" t="n">
        <v>402</v>
      </c>
      <c r="E4372" s="0" t="n">
        <v>82</v>
      </c>
      <c r="F4372" s="0" t="n">
        <v>91</v>
      </c>
      <c r="G4372" s="0" t="n">
        <v>575</v>
      </c>
      <c r="H4372" s="0" t="s">
        <v>24721</v>
      </c>
      <c r="I4372" s="0" t="s">
        <v>24722</v>
      </c>
      <c r="J4372" s="0" t="s">
        <v>152</v>
      </c>
      <c r="K4372" s="0" t="s">
        <v>948</v>
      </c>
    </row>
    <row r="4373" customFormat="false" ht="15" hidden="false" customHeight="false" outlineLevel="0" collapsed="false">
      <c r="A4373" s="0" t="s">
        <v>24723</v>
      </c>
      <c r="B4373" s="0" t="s">
        <v>24724</v>
      </c>
      <c r="C4373" s="0" t="s">
        <v>24725</v>
      </c>
      <c r="D4373" s="0" t="n">
        <v>2774</v>
      </c>
      <c r="E4373" s="0" t="n">
        <v>135</v>
      </c>
      <c r="F4373" s="0" t="n">
        <v>348</v>
      </c>
      <c r="G4373" s="0" t="n">
        <v>3257</v>
      </c>
      <c r="H4373" s="0" t="s">
        <v>24726</v>
      </c>
      <c r="I4373" s="0" t="s">
        <v>24727</v>
      </c>
      <c r="J4373" s="0" t="s">
        <v>152</v>
      </c>
      <c r="K4373" s="0" t="s">
        <v>1299</v>
      </c>
    </row>
    <row r="4374" customFormat="false" ht="15" hidden="false" customHeight="false" outlineLevel="0" collapsed="false">
      <c r="A4374" s="0" t="s">
        <v>24728</v>
      </c>
      <c r="B4374" s="0" t="s">
        <v>24729</v>
      </c>
      <c r="C4374" s="0" t="s">
        <v>24730</v>
      </c>
      <c r="D4374" s="0" t="n">
        <v>1850</v>
      </c>
      <c r="E4374" s="0" t="n">
        <v>529</v>
      </c>
      <c r="F4374" s="0" t="n">
        <v>587</v>
      </c>
      <c r="G4374" s="0" t="n">
        <v>2966</v>
      </c>
      <c r="H4374" s="0" t="s">
        <v>24731</v>
      </c>
      <c r="I4374" s="0" t="s">
        <v>24732</v>
      </c>
      <c r="J4374" s="0" t="s">
        <v>83</v>
      </c>
      <c r="K4374" s="0" t="s">
        <v>24733</v>
      </c>
    </row>
    <row r="4375" customFormat="false" ht="15" hidden="false" customHeight="false" outlineLevel="0" collapsed="false">
      <c r="A4375" s="0" t="s">
        <v>24734</v>
      </c>
      <c r="B4375" s="0" t="s">
        <v>24735</v>
      </c>
      <c r="C4375" s="0" t="s">
        <v>24736</v>
      </c>
      <c r="D4375" s="0" t="n">
        <v>350</v>
      </c>
      <c r="E4375" s="0" t="n">
        <v>18</v>
      </c>
      <c r="F4375" s="0" t="n">
        <v>9</v>
      </c>
      <c r="G4375" s="0" t="n">
        <v>377</v>
      </c>
      <c r="H4375" s="0" t="s">
        <v>24737</v>
      </c>
      <c r="I4375" s="0" t="s">
        <v>24738</v>
      </c>
      <c r="J4375" s="0" t="s">
        <v>15</v>
      </c>
      <c r="K4375" s="0" t="s">
        <v>24739</v>
      </c>
    </row>
    <row r="4376" customFormat="false" ht="15" hidden="false" customHeight="false" outlineLevel="0" collapsed="false">
      <c r="A4376" s="0" t="s">
        <v>24740</v>
      </c>
      <c r="B4376" s="0" t="s">
        <v>24741</v>
      </c>
      <c r="C4376" s="0" t="s">
        <v>24742</v>
      </c>
      <c r="D4376" s="0" t="n">
        <v>2223</v>
      </c>
      <c r="E4376" s="0" t="n">
        <v>44</v>
      </c>
      <c r="F4376" s="0" t="n">
        <v>348</v>
      </c>
      <c r="G4376" s="0" t="n">
        <v>2615</v>
      </c>
      <c r="H4376" s="0" t="s">
        <v>24743</v>
      </c>
      <c r="I4376" s="0" t="s">
        <v>24744</v>
      </c>
      <c r="J4376" s="0" t="s">
        <v>159</v>
      </c>
      <c r="K4376" s="0" t="s">
        <v>24745</v>
      </c>
    </row>
    <row r="4377" customFormat="false" ht="15" hidden="false" customHeight="false" outlineLevel="0" collapsed="false">
      <c r="A4377" s="0" t="s">
        <v>24746</v>
      </c>
      <c r="B4377" s="0" t="s">
        <v>24747</v>
      </c>
      <c r="C4377" s="0" t="s">
        <v>24748</v>
      </c>
      <c r="D4377" s="0" t="n">
        <v>15164</v>
      </c>
      <c r="E4377" s="0" t="n">
        <v>159</v>
      </c>
      <c r="F4377" s="0" t="n">
        <v>4338</v>
      </c>
      <c r="G4377" s="0" t="n">
        <v>19661</v>
      </c>
      <c r="H4377" s="0" t="s">
        <v>24749</v>
      </c>
      <c r="I4377" s="0" t="s">
        <v>24750</v>
      </c>
      <c r="J4377" s="0" t="s">
        <v>811</v>
      </c>
      <c r="K4377" s="0" t="s">
        <v>24751</v>
      </c>
    </row>
    <row r="4378" customFormat="false" ht="15" hidden="false" customHeight="false" outlineLevel="0" collapsed="false">
      <c r="A4378" s="0" t="s">
        <v>24752</v>
      </c>
      <c r="B4378" s="0" t="s">
        <v>24753</v>
      </c>
      <c r="C4378" s="0" t="s">
        <v>24754</v>
      </c>
      <c r="D4378" s="0" t="n">
        <v>1675</v>
      </c>
      <c r="E4378" s="0" t="n">
        <v>219</v>
      </c>
      <c r="F4378" s="0" t="n">
        <v>348</v>
      </c>
      <c r="G4378" s="0" t="n">
        <v>2242</v>
      </c>
      <c r="H4378" s="0" t="s">
        <v>24755</v>
      </c>
      <c r="I4378" s="0" t="s">
        <v>24756</v>
      </c>
      <c r="J4378" s="0" t="s">
        <v>152</v>
      </c>
      <c r="K4378" s="0" t="s">
        <v>1504</v>
      </c>
    </row>
    <row r="4379" customFormat="false" ht="15" hidden="false" customHeight="false" outlineLevel="0" collapsed="false">
      <c r="A4379" s="0" t="s">
        <v>24757</v>
      </c>
      <c r="B4379" s="0" t="s">
        <v>24758</v>
      </c>
      <c r="C4379" s="0" t="s">
        <v>24759</v>
      </c>
      <c r="D4379" s="0" t="n">
        <v>5505</v>
      </c>
      <c r="E4379" s="0" t="n">
        <v>90</v>
      </c>
      <c r="F4379" s="0" t="n">
        <v>578</v>
      </c>
      <c r="G4379" s="0" t="n">
        <v>6173</v>
      </c>
      <c r="H4379" s="0" t="s">
        <v>24760</v>
      </c>
      <c r="I4379" s="0" t="s">
        <v>11872</v>
      </c>
      <c r="J4379" s="0" t="s">
        <v>62</v>
      </c>
      <c r="K4379" s="0" t="s">
        <v>11873</v>
      </c>
    </row>
    <row r="4380" customFormat="false" ht="15" hidden="false" customHeight="false" outlineLevel="0" collapsed="false">
      <c r="A4380" s="0" t="s">
        <v>24761</v>
      </c>
      <c r="B4380" s="0" t="s">
        <v>24762</v>
      </c>
      <c r="C4380" s="0" t="s">
        <v>24763</v>
      </c>
      <c r="D4380" s="0" t="n">
        <v>2527</v>
      </c>
      <c r="E4380" s="0" t="n">
        <v>52</v>
      </c>
      <c r="F4380" s="0" t="n">
        <v>171</v>
      </c>
      <c r="G4380" s="0" t="n">
        <v>2750</v>
      </c>
      <c r="H4380" s="0" t="s">
        <v>24764</v>
      </c>
      <c r="I4380" s="0" t="s">
        <v>24765</v>
      </c>
      <c r="J4380" s="0" t="s">
        <v>459</v>
      </c>
      <c r="K4380" s="0" t="s">
        <v>24766</v>
      </c>
    </row>
    <row r="4381" customFormat="false" ht="15" hidden="false" customHeight="false" outlineLevel="0" collapsed="false">
      <c r="A4381" s="0" t="s">
        <v>24767</v>
      </c>
      <c r="B4381" s="0" t="s">
        <v>24768</v>
      </c>
      <c r="C4381" s="0" t="s">
        <v>24769</v>
      </c>
      <c r="D4381" s="0" t="n">
        <v>4884</v>
      </c>
      <c r="E4381" s="0" t="n">
        <v>131</v>
      </c>
      <c r="F4381" s="0" t="n">
        <v>337</v>
      </c>
      <c r="G4381" s="0" t="n">
        <v>5352</v>
      </c>
      <c r="H4381" s="0" t="s">
        <v>24770</v>
      </c>
      <c r="I4381" s="0" t="s">
        <v>24771</v>
      </c>
      <c r="J4381" s="0" t="s">
        <v>538</v>
      </c>
      <c r="K4381" s="0" t="s">
        <v>24772</v>
      </c>
    </row>
    <row r="4382" customFormat="false" ht="15" hidden="false" customHeight="false" outlineLevel="0" collapsed="false">
      <c r="A4382" s="0" t="s">
        <v>24773</v>
      </c>
      <c r="B4382" s="0" t="s">
        <v>24774</v>
      </c>
      <c r="C4382" s="0" t="s">
        <v>24775</v>
      </c>
      <c r="D4382" s="0" t="n">
        <v>271</v>
      </c>
      <c r="E4382" s="0" t="n">
        <v>16</v>
      </c>
      <c r="F4382" s="0" t="n">
        <v>11</v>
      </c>
      <c r="G4382" s="0" t="n">
        <v>298</v>
      </c>
      <c r="H4382" s="0" t="s">
        <v>24776</v>
      </c>
      <c r="I4382" s="0" t="s">
        <v>24777</v>
      </c>
      <c r="J4382" s="0" t="s">
        <v>558</v>
      </c>
      <c r="K4382" s="0" t="s">
        <v>24778</v>
      </c>
    </row>
    <row r="4383" customFormat="false" ht="15" hidden="false" customHeight="false" outlineLevel="0" collapsed="false">
      <c r="A4383" s="0" t="s">
        <v>24779</v>
      </c>
      <c r="B4383" s="0" t="s">
        <v>24780</v>
      </c>
      <c r="C4383" s="0" t="s">
        <v>24781</v>
      </c>
      <c r="D4383" s="0" t="n">
        <v>1946</v>
      </c>
      <c r="E4383" s="0" t="n">
        <v>66</v>
      </c>
      <c r="F4383" s="0" t="n">
        <v>185</v>
      </c>
      <c r="G4383" s="0" t="n">
        <v>2197</v>
      </c>
      <c r="H4383" s="0" t="s">
        <v>24782</v>
      </c>
      <c r="I4383" s="0" t="s">
        <v>24783</v>
      </c>
      <c r="J4383" s="0" t="s">
        <v>159</v>
      </c>
      <c r="K4383" s="0" t="s">
        <v>24784</v>
      </c>
    </row>
    <row r="4384" customFormat="false" ht="15" hidden="false" customHeight="false" outlineLevel="0" collapsed="false">
      <c r="A4384" s="0" t="s">
        <v>24785</v>
      </c>
      <c r="B4384" s="0" t="s">
        <v>24786</v>
      </c>
      <c r="C4384" s="0" t="s">
        <v>24787</v>
      </c>
      <c r="D4384" s="0" t="n">
        <v>2749</v>
      </c>
      <c r="E4384" s="0" t="n">
        <v>137</v>
      </c>
      <c r="F4384" s="0" t="n">
        <v>272</v>
      </c>
      <c r="G4384" s="0" t="n">
        <v>3158</v>
      </c>
      <c r="H4384" s="0" t="s">
        <v>24788</v>
      </c>
      <c r="I4384" s="0" t="s">
        <v>24789</v>
      </c>
      <c r="J4384" s="0" t="s">
        <v>90</v>
      </c>
      <c r="K4384" s="0" t="s">
        <v>24790</v>
      </c>
    </row>
    <row r="4385" customFormat="false" ht="15" hidden="false" customHeight="false" outlineLevel="0" collapsed="false">
      <c r="A4385" s="0" t="s">
        <v>24791</v>
      </c>
      <c r="B4385" s="0" t="s">
        <v>24792</v>
      </c>
      <c r="C4385" s="0" t="s">
        <v>24793</v>
      </c>
      <c r="D4385" s="0" t="n">
        <v>464</v>
      </c>
      <c r="E4385" s="0" t="n">
        <v>11</v>
      </c>
      <c r="F4385" s="0" t="n">
        <v>53</v>
      </c>
      <c r="G4385" s="0" t="n">
        <v>528</v>
      </c>
      <c r="H4385" s="0" t="s">
        <v>24794</v>
      </c>
      <c r="I4385" s="0" t="s">
        <v>24795</v>
      </c>
      <c r="J4385" s="0" t="s">
        <v>440</v>
      </c>
      <c r="K4385" s="0" t="s">
        <v>22162</v>
      </c>
    </row>
    <row r="4386" customFormat="false" ht="15" hidden="false" customHeight="false" outlineLevel="0" collapsed="false">
      <c r="A4386" s="0" t="s">
        <v>24796</v>
      </c>
      <c r="B4386" s="0" t="s">
        <v>24797</v>
      </c>
      <c r="C4386" s="0" t="s">
        <v>24798</v>
      </c>
      <c r="D4386" s="0" t="n">
        <v>1226</v>
      </c>
      <c r="E4386" s="0" t="n">
        <v>156</v>
      </c>
      <c r="F4386" s="0" t="n">
        <v>196</v>
      </c>
      <c r="G4386" s="0" t="n">
        <v>1578</v>
      </c>
      <c r="H4386" s="0" t="s">
        <v>24799</v>
      </c>
      <c r="I4386" s="0" t="s">
        <v>14441</v>
      </c>
      <c r="J4386" s="0" t="s">
        <v>90</v>
      </c>
      <c r="K4386" s="0" t="s">
        <v>14442</v>
      </c>
    </row>
    <row r="4387" customFormat="false" ht="15" hidden="false" customHeight="false" outlineLevel="0" collapsed="false">
      <c r="A4387" s="0" t="s">
        <v>24800</v>
      </c>
      <c r="B4387" s="0" t="s">
        <v>24801</v>
      </c>
      <c r="C4387" s="0" t="s">
        <v>24802</v>
      </c>
      <c r="D4387" s="0" t="n">
        <v>3876</v>
      </c>
      <c r="E4387" s="0" t="n">
        <v>44</v>
      </c>
      <c r="F4387" s="0" t="n">
        <v>50</v>
      </c>
      <c r="G4387" s="0" t="n">
        <v>3970</v>
      </c>
      <c r="H4387" s="0" t="s">
        <v>24803</v>
      </c>
      <c r="I4387" s="0" t="s">
        <v>24804</v>
      </c>
      <c r="J4387" s="0" t="s">
        <v>818</v>
      </c>
      <c r="K4387" s="0" t="s">
        <v>24805</v>
      </c>
    </row>
    <row r="4388" customFormat="false" ht="15" hidden="false" customHeight="false" outlineLevel="0" collapsed="false">
      <c r="A4388" s="0" t="s">
        <v>24806</v>
      </c>
      <c r="B4388" s="0" t="s">
        <v>24807</v>
      </c>
      <c r="C4388" s="0" t="s">
        <v>24808</v>
      </c>
      <c r="D4388" s="0" t="n">
        <v>2918</v>
      </c>
      <c r="E4388" s="0" t="n">
        <v>84</v>
      </c>
      <c r="F4388" s="0" t="n">
        <v>730</v>
      </c>
      <c r="G4388" s="0" t="n">
        <v>3732</v>
      </c>
      <c r="H4388" s="0" t="s">
        <v>24809</v>
      </c>
      <c r="I4388" s="0" t="s">
        <v>24810</v>
      </c>
      <c r="J4388" s="0" t="s">
        <v>811</v>
      </c>
      <c r="K4388" s="0" t="s">
        <v>24811</v>
      </c>
    </row>
    <row r="4389" customFormat="false" ht="15" hidden="false" customHeight="false" outlineLevel="0" collapsed="false">
      <c r="A4389" s="0" t="s">
        <v>24812</v>
      </c>
      <c r="B4389" s="0" t="s">
        <v>24813</v>
      </c>
      <c r="C4389" s="0" t="s">
        <v>24814</v>
      </c>
      <c r="D4389" s="0" t="n">
        <v>2246</v>
      </c>
      <c r="E4389" s="0" t="n">
        <v>15</v>
      </c>
      <c r="F4389" s="0" t="n">
        <v>85</v>
      </c>
      <c r="G4389" s="0" t="n">
        <v>2346</v>
      </c>
      <c r="H4389" s="0" t="s">
        <v>24815</v>
      </c>
      <c r="I4389" s="0" t="s">
        <v>24816</v>
      </c>
      <c r="J4389" s="0" t="s">
        <v>104</v>
      </c>
      <c r="K4389" s="0" t="s">
        <v>24817</v>
      </c>
    </row>
    <row r="4390" customFormat="false" ht="15" hidden="false" customHeight="false" outlineLevel="0" collapsed="false">
      <c r="A4390" s="0" t="s">
        <v>24818</v>
      </c>
      <c r="B4390" s="0" t="s">
        <v>24819</v>
      </c>
      <c r="C4390" s="0" t="s">
        <v>24820</v>
      </c>
      <c r="D4390" s="0" t="n">
        <v>1222</v>
      </c>
      <c r="E4390" s="0" t="n">
        <v>34</v>
      </c>
      <c r="F4390" s="0" t="n">
        <v>108</v>
      </c>
      <c r="G4390" s="0" t="n">
        <v>1364</v>
      </c>
      <c r="H4390" s="0" t="s">
        <v>24821</v>
      </c>
      <c r="I4390" s="0" t="s">
        <v>24822</v>
      </c>
      <c r="J4390" s="0" t="s">
        <v>361</v>
      </c>
      <c r="K4390" s="0" t="s">
        <v>24823</v>
      </c>
    </row>
    <row r="4391" customFormat="false" ht="15" hidden="false" customHeight="false" outlineLevel="0" collapsed="false">
      <c r="A4391" s="0" t="s">
        <v>24824</v>
      </c>
      <c r="B4391" s="0" t="s">
        <v>24825</v>
      </c>
      <c r="C4391" s="0" t="s">
        <v>24826</v>
      </c>
      <c r="D4391" s="0" t="n">
        <v>7133</v>
      </c>
      <c r="E4391" s="0" t="n">
        <v>104</v>
      </c>
      <c r="F4391" s="0" t="n">
        <v>850</v>
      </c>
      <c r="G4391" s="0" t="n">
        <v>8087</v>
      </c>
      <c r="H4391" s="0" t="s">
        <v>24827</v>
      </c>
      <c r="I4391" s="0" t="s">
        <v>24828</v>
      </c>
      <c r="J4391" s="0" t="s">
        <v>124</v>
      </c>
      <c r="K4391" s="0" t="s">
        <v>24829</v>
      </c>
    </row>
    <row r="4392" customFormat="false" ht="15" hidden="false" customHeight="false" outlineLevel="0" collapsed="false">
      <c r="A4392" s="0" t="s">
        <v>24830</v>
      </c>
      <c r="B4392" s="0" t="s">
        <v>24831</v>
      </c>
      <c r="C4392" s="0" t="s">
        <v>24832</v>
      </c>
      <c r="D4392" s="0" t="n">
        <v>700</v>
      </c>
      <c r="E4392" s="0" t="n">
        <v>14</v>
      </c>
      <c r="F4392" s="0" t="n">
        <v>39</v>
      </c>
      <c r="G4392" s="0" t="n">
        <v>753</v>
      </c>
      <c r="H4392" s="0" t="s">
        <v>24833</v>
      </c>
      <c r="I4392" s="0" t="s">
        <v>24834</v>
      </c>
      <c r="J4392" s="0" t="s">
        <v>15</v>
      </c>
      <c r="K4392" s="0" t="s">
        <v>24835</v>
      </c>
    </row>
    <row r="4393" customFormat="false" ht="15" hidden="false" customHeight="false" outlineLevel="0" collapsed="false">
      <c r="A4393" s="0" t="s">
        <v>24836</v>
      </c>
      <c r="B4393" s="0" t="s">
        <v>24837</v>
      </c>
      <c r="C4393" s="0" t="s">
        <v>24838</v>
      </c>
      <c r="D4393" s="0" t="n">
        <v>138</v>
      </c>
      <c r="E4393" s="0" t="n">
        <v>2</v>
      </c>
      <c r="F4393" s="0" t="n">
        <v>2</v>
      </c>
      <c r="G4393" s="0" t="n">
        <v>142</v>
      </c>
      <c r="H4393" s="0" t="s">
        <v>24839</v>
      </c>
      <c r="I4393" s="0" t="s">
        <v>24840</v>
      </c>
      <c r="J4393" s="0" t="s">
        <v>551</v>
      </c>
    </row>
    <row r="4394" customFormat="false" ht="15" hidden="false" customHeight="false" outlineLevel="0" collapsed="false">
      <c r="A4394" s="0" t="s">
        <v>24841</v>
      </c>
      <c r="B4394" s="0" t="s">
        <v>24842</v>
      </c>
      <c r="C4394" s="0" t="s">
        <v>24843</v>
      </c>
      <c r="D4394" s="0" t="n">
        <v>266</v>
      </c>
      <c r="E4394" s="0" t="n">
        <v>17</v>
      </c>
      <c r="F4394" s="0" t="n">
        <v>99</v>
      </c>
      <c r="G4394" s="0" t="n">
        <v>382</v>
      </c>
      <c r="H4394" s="0" t="s">
        <v>24844</v>
      </c>
      <c r="I4394" s="0" t="s">
        <v>24845</v>
      </c>
      <c r="J4394" s="0" t="s">
        <v>138</v>
      </c>
      <c r="K4394" s="0" t="s">
        <v>24846</v>
      </c>
    </row>
    <row r="4395" customFormat="false" ht="15" hidden="false" customHeight="false" outlineLevel="0" collapsed="false">
      <c r="A4395" s="0" t="s">
        <v>24847</v>
      </c>
      <c r="B4395" s="0" t="s">
        <v>24848</v>
      </c>
      <c r="C4395" s="0" t="s">
        <v>24849</v>
      </c>
      <c r="D4395" s="0" t="n">
        <v>235</v>
      </c>
      <c r="E4395" s="0" t="n">
        <v>8</v>
      </c>
      <c r="F4395" s="0" t="n">
        <v>20</v>
      </c>
      <c r="G4395" s="0" t="n">
        <v>263</v>
      </c>
      <c r="H4395" s="0" t="s">
        <v>24850</v>
      </c>
      <c r="I4395" s="0" t="s">
        <v>24851</v>
      </c>
      <c r="J4395" s="0" t="s">
        <v>138</v>
      </c>
      <c r="K4395" s="0" t="s">
        <v>24852</v>
      </c>
    </row>
    <row r="4396" customFormat="false" ht="15" hidden="false" customHeight="false" outlineLevel="0" collapsed="false">
      <c r="A4396" s="0" t="s">
        <v>24853</v>
      </c>
      <c r="B4396" s="0" t="s">
        <v>24854</v>
      </c>
      <c r="C4396" s="0" t="s">
        <v>24855</v>
      </c>
      <c r="D4396" s="0" t="n">
        <v>1183</v>
      </c>
      <c r="E4396" s="0" t="n">
        <v>39</v>
      </c>
      <c r="F4396" s="0" t="n">
        <v>78</v>
      </c>
      <c r="G4396" s="0" t="n">
        <v>1300</v>
      </c>
      <c r="H4396" s="0" t="s">
        <v>24856</v>
      </c>
      <c r="I4396" s="0" t="s">
        <v>24857</v>
      </c>
      <c r="J4396" s="0" t="s">
        <v>117</v>
      </c>
      <c r="K4396" s="0" t="s">
        <v>24858</v>
      </c>
    </row>
    <row r="4397" customFormat="false" ht="15" hidden="false" customHeight="false" outlineLevel="0" collapsed="false">
      <c r="A4397" s="0" t="s">
        <v>24859</v>
      </c>
      <c r="B4397" s="0" t="s">
        <v>24860</v>
      </c>
      <c r="C4397" s="0" t="s">
        <v>24861</v>
      </c>
      <c r="D4397" s="0" t="n">
        <v>885</v>
      </c>
      <c r="E4397" s="0" t="n">
        <v>17</v>
      </c>
      <c r="F4397" s="0" t="n">
        <v>10</v>
      </c>
      <c r="G4397" s="0" t="n">
        <v>912</v>
      </c>
      <c r="H4397" s="0" t="s">
        <v>24862</v>
      </c>
      <c r="I4397" s="0" t="s">
        <v>24863</v>
      </c>
      <c r="J4397" s="0" t="s">
        <v>138</v>
      </c>
      <c r="K4397" s="0" t="s">
        <v>24864</v>
      </c>
    </row>
    <row r="4398" customFormat="false" ht="15" hidden="false" customHeight="false" outlineLevel="0" collapsed="false">
      <c r="A4398" s="0" t="s">
        <v>24865</v>
      </c>
      <c r="B4398" s="0" t="s">
        <v>24866</v>
      </c>
      <c r="C4398" s="0" t="s">
        <v>24867</v>
      </c>
      <c r="D4398" s="0" t="n">
        <v>156</v>
      </c>
      <c r="E4398" s="0" t="n">
        <v>4</v>
      </c>
      <c r="F4398" s="0" t="n">
        <v>7</v>
      </c>
      <c r="G4398" s="0" t="n">
        <v>167</v>
      </c>
      <c r="H4398" s="0" t="s">
        <v>24868</v>
      </c>
      <c r="I4398" s="0" t="s">
        <v>24869</v>
      </c>
      <c r="J4398" s="0" t="s">
        <v>166</v>
      </c>
      <c r="K4398" s="0" t="s">
        <v>24870</v>
      </c>
    </row>
    <row r="4399" customFormat="false" ht="15" hidden="false" customHeight="false" outlineLevel="0" collapsed="false">
      <c r="A4399" s="0" t="s">
        <v>24871</v>
      </c>
      <c r="B4399" s="0" t="s">
        <v>24872</v>
      </c>
      <c r="C4399" s="0" t="s">
        <v>24873</v>
      </c>
      <c r="D4399" s="0" t="n">
        <v>268</v>
      </c>
      <c r="E4399" s="0" t="n">
        <v>0</v>
      </c>
      <c r="F4399" s="0" t="n">
        <v>9</v>
      </c>
      <c r="G4399" s="0" t="n">
        <v>277</v>
      </c>
      <c r="H4399" s="0" t="s">
        <v>24874</v>
      </c>
      <c r="I4399" s="0" t="s">
        <v>24875</v>
      </c>
      <c r="J4399" s="0" t="s">
        <v>166</v>
      </c>
      <c r="K4399" s="0" t="s">
        <v>24876</v>
      </c>
    </row>
    <row r="4400" customFormat="false" ht="15" hidden="false" customHeight="false" outlineLevel="0" collapsed="false">
      <c r="A4400" s="0" t="s">
        <v>24877</v>
      </c>
      <c r="B4400" s="0" t="s">
        <v>24878</v>
      </c>
      <c r="C4400" s="0" t="s">
        <v>24879</v>
      </c>
      <c r="D4400" s="0" t="n">
        <v>221</v>
      </c>
      <c r="E4400" s="0" t="n">
        <v>4</v>
      </c>
      <c r="F4400" s="0" t="n">
        <v>21</v>
      </c>
      <c r="G4400" s="0" t="n">
        <v>246</v>
      </c>
      <c r="H4400" s="0" t="s">
        <v>24880</v>
      </c>
      <c r="I4400" s="0" t="s">
        <v>24881</v>
      </c>
      <c r="J4400" s="0" t="s">
        <v>166</v>
      </c>
      <c r="K4400" s="0" t="s">
        <v>24882</v>
      </c>
    </row>
    <row r="4401" customFormat="false" ht="15" hidden="false" customHeight="false" outlineLevel="0" collapsed="false">
      <c r="A4401" s="0" t="s">
        <v>24883</v>
      </c>
      <c r="B4401" s="0" t="s">
        <v>24884</v>
      </c>
      <c r="C4401" s="0" t="s">
        <v>24885</v>
      </c>
      <c r="D4401" s="0" t="n">
        <v>2159</v>
      </c>
      <c r="E4401" s="0" t="n">
        <v>60</v>
      </c>
      <c r="F4401" s="0" t="n">
        <v>400</v>
      </c>
      <c r="G4401" s="0" t="n">
        <v>2619</v>
      </c>
      <c r="H4401" s="0" t="s">
        <v>24886</v>
      </c>
      <c r="I4401" s="0" t="s">
        <v>24887</v>
      </c>
      <c r="J4401" s="0" t="s">
        <v>166</v>
      </c>
      <c r="K4401" s="0" t="s">
        <v>24888</v>
      </c>
    </row>
    <row r="4402" customFormat="false" ht="15" hidden="false" customHeight="false" outlineLevel="0" collapsed="false">
      <c r="A4402" s="0" t="s">
        <v>24889</v>
      </c>
      <c r="B4402" s="0" t="s">
        <v>24890</v>
      </c>
      <c r="C4402" s="0" t="s">
        <v>24891</v>
      </c>
      <c r="D4402" s="0" t="n">
        <v>727</v>
      </c>
      <c r="E4402" s="0" t="n">
        <v>37</v>
      </c>
      <c r="F4402" s="0" t="n">
        <v>189</v>
      </c>
      <c r="G4402" s="0" t="n">
        <v>953</v>
      </c>
      <c r="H4402" s="0" t="s">
        <v>24892</v>
      </c>
      <c r="I4402" s="0" t="s">
        <v>24893</v>
      </c>
      <c r="J4402" s="0" t="s">
        <v>551</v>
      </c>
      <c r="K4402" s="0" t="s">
        <v>24894</v>
      </c>
    </row>
    <row r="4403" customFormat="false" ht="15" hidden="false" customHeight="false" outlineLevel="0" collapsed="false">
      <c r="A4403" s="0" t="s">
        <v>24895</v>
      </c>
      <c r="B4403" s="0" t="s">
        <v>24896</v>
      </c>
      <c r="C4403" s="0" t="s">
        <v>24897</v>
      </c>
      <c r="D4403" s="0" t="n">
        <v>3115</v>
      </c>
      <c r="E4403" s="0" t="n">
        <v>398</v>
      </c>
      <c r="F4403" s="0" t="n">
        <v>377</v>
      </c>
      <c r="G4403" s="0" t="n">
        <v>3890</v>
      </c>
      <c r="H4403" s="0" t="s">
        <v>24898</v>
      </c>
      <c r="I4403" s="0" t="s">
        <v>5967</v>
      </c>
      <c r="J4403" s="0" t="s">
        <v>83</v>
      </c>
      <c r="K4403" s="0" t="s">
        <v>5968</v>
      </c>
    </row>
    <row r="4404" customFormat="false" ht="15" hidden="false" customHeight="false" outlineLevel="0" collapsed="false">
      <c r="A4404" s="0" t="s">
        <v>24899</v>
      </c>
      <c r="B4404" s="0" t="s">
        <v>24900</v>
      </c>
      <c r="C4404" s="0" t="s">
        <v>24901</v>
      </c>
      <c r="D4404" s="0" t="n">
        <v>476</v>
      </c>
      <c r="E4404" s="0" t="n">
        <v>168</v>
      </c>
      <c r="F4404" s="0" t="n">
        <v>104</v>
      </c>
      <c r="G4404" s="0" t="n">
        <v>748</v>
      </c>
      <c r="H4404" s="0" t="s">
        <v>24902</v>
      </c>
      <c r="I4404" s="0" t="s">
        <v>24903</v>
      </c>
      <c r="J4404" s="0" t="s">
        <v>152</v>
      </c>
      <c r="K4404" s="0" t="s">
        <v>1504</v>
      </c>
    </row>
    <row r="4405" customFormat="false" ht="15" hidden="false" customHeight="false" outlineLevel="0" collapsed="false">
      <c r="A4405" s="0" t="s">
        <v>24904</v>
      </c>
      <c r="B4405" s="0" t="s">
        <v>24905</v>
      </c>
      <c r="C4405" s="0" t="s">
        <v>24906</v>
      </c>
      <c r="D4405" s="0" t="n">
        <v>1155</v>
      </c>
      <c r="E4405" s="0" t="n">
        <v>55</v>
      </c>
      <c r="F4405" s="0" t="n">
        <v>76</v>
      </c>
      <c r="G4405" s="0" t="n">
        <v>1286</v>
      </c>
      <c r="H4405" s="0" t="s">
        <v>24907</v>
      </c>
      <c r="I4405" s="0" t="s">
        <v>24908</v>
      </c>
      <c r="J4405" s="0" t="s">
        <v>83</v>
      </c>
      <c r="K4405" s="0" t="s">
        <v>6519</v>
      </c>
    </row>
    <row r="4406" customFormat="false" ht="15" hidden="false" customHeight="false" outlineLevel="0" collapsed="false">
      <c r="A4406" s="0" t="s">
        <v>24909</v>
      </c>
      <c r="B4406" s="0" t="s">
        <v>24910</v>
      </c>
      <c r="C4406" s="0" t="s">
        <v>24911</v>
      </c>
      <c r="D4406" s="0" t="n">
        <v>318</v>
      </c>
      <c r="E4406" s="0" t="n">
        <v>17</v>
      </c>
      <c r="F4406" s="0" t="n">
        <v>49</v>
      </c>
      <c r="G4406" s="0" t="n">
        <v>384</v>
      </c>
      <c r="H4406" s="0" t="s">
        <v>24912</v>
      </c>
      <c r="I4406" s="0" t="s">
        <v>24913</v>
      </c>
      <c r="J4406" s="0" t="s">
        <v>19613</v>
      </c>
      <c r="K4406" s="0" t="s">
        <v>24914</v>
      </c>
    </row>
    <row r="4407" customFormat="false" ht="15" hidden="false" customHeight="false" outlineLevel="0" collapsed="false">
      <c r="A4407" s="0" t="s">
        <v>24915</v>
      </c>
      <c r="B4407" s="0" t="s">
        <v>24916</v>
      </c>
      <c r="C4407" s="0" t="s">
        <v>24917</v>
      </c>
      <c r="D4407" s="0" t="n">
        <v>25456</v>
      </c>
      <c r="E4407" s="0" t="n">
        <v>669</v>
      </c>
      <c r="F4407" s="0" t="n">
        <v>1755</v>
      </c>
      <c r="G4407" s="0" t="n">
        <v>27880</v>
      </c>
      <c r="H4407" s="0" t="s">
        <v>24918</v>
      </c>
      <c r="I4407" s="0" t="s">
        <v>24919</v>
      </c>
      <c r="J4407" s="0" t="s">
        <v>811</v>
      </c>
      <c r="K4407" s="0" t="s">
        <v>24920</v>
      </c>
    </row>
    <row r="4408" customFormat="false" ht="15" hidden="false" customHeight="false" outlineLevel="0" collapsed="false">
      <c r="A4408" s="0" t="s">
        <v>24921</v>
      </c>
      <c r="B4408" s="0" t="s">
        <v>24922</v>
      </c>
      <c r="C4408" s="0" t="s">
        <v>24923</v>
      </c>
      <c r="D4408" s="0" t="n">
        <v>2910</v>
      </c>
      <c r="E4408" s="0" t="n">
        <v>192</v>
      </c>
      <c r="F4408" s="0" t="n">
        <v>182</v>
      </c>
      <c r="G4408" s="0" t="n">
        <v>3284</v>
      </c>
      <c r="H4408" s="0" t="s">
        <v>24924</v>
      </c>
      <c r="I4408" s="0" t="s">
        <v>24925</v>
      </c>
      <c r="J4408" s="0" t="s">
        <v>10050</v>
      </c>
      <c r="K4408" s="0" t="s">
        <v>24926</v>
      </c>
    </row>
    <row r="4409" customFormat="false" ht="15" hidden="false" customHeight="false" outlineLevel="0" collapsed="false">
      <c r="A4409" s="0" t="s">
        <v>24927</v>
      </c>
      <c r="B4409" s="0" t="s">
        <v>24928</v>
      </c>
      <c r="C4409" s="0" t="s">
        <v>24929</v>
      </c>
      <c r="D4409" s="0" t="n">
        <v>5558</v>
      </c>
      <c r="E4409" s="0" t="n">
        <v>247</v>
      </c>
      <c r="F4409" s="0" t="n">
        <v>854</v>
      </c>
      <c r="G4409" s="0" t="n">
        <v>6659</v>
      </c>
      <c r="H4409" s="0" t="s">
        <v>24930</v>
      </c>
      <c r="I4409" s="0" t="s">
        <v>24931</v>
      </c>
      <c r="J4409" s="0" t="s">
        <v>440</v>
      </c>
      <c r="K4409" s="0" t="s">
        <v>24932</v>
      </c>
    </row>
    <row r="4410" customFormat="false" ht="15" hidden="false" customHeight="false" outlineLevel="0" collapsed="false">
      <c r="A4410" s="0" t="s">
        <v>24933</v>
      </c>
      <c r="B4410" s="0" t="s">
        <v>24934</v>
      </c>
      <c r="C4410" s="0" t="s">
        <v>24935</v>
      </c>
      <c r="D4410" s="0" t="n">
        <v>2012</v>
      </c>
      <c r="E4410" s="0" t="n">
        <v>90</v>
      </c>
      <c r="F4410" s="0" t="n">
        <v>162</v>
      </c>
      <c r="G4410" s="0" t="n">
        <v>2264</v>
      </c>
      <c r="H4410" s="0" t="s">
        <v>24936</v>
      </c>
      <c r="I4410" s="0" t="s">
        <v>24937</v>
      </c>
      <c r="J4410" s="0" t="s">
        <v>159</v>
      </c>
      <c r="K4410" s="0" t="s">
        <v>24938</v>
      </c>
    </row>
    <row r="4411" customFormat="false" ht="15" hidden="false" customHeight="false" outlineLevel="0" collapsed="false">
      <c r="A4411" s="0" t="s">
        <v>24939</v>
      </c>
      <c r="B4411" s="0" t="s">
        <v>24940</v>
      </c>
      <c r="C4411" s="0" t="s">
        <v>24941</v>
      </c>
      <c r="D4411" s="0" t="n">
        <v>1938</v>
      </c>
      <c r="E4411" s="0" t="n">
        <v>72</v>
      </c>
      <c r="F4411" s="0" t="n">
        <v>338</v>
      </c>
      <c r="G4411" s="0" t="n">
        <v>2348</v>
      </c>
      <c r="H4411" s="0" t="s">
        <v>6847</v>
      </c>
      <c r="I4411" s="0" t="s">
        <v>6848</v>
      </c>
      <c r="J4411" s="0" t="s">
        <v>90</v>
      </c>
      <c r="K4411" s="0" t="s">
        <v>6849</v>
      </c>
    </row>
    <row r="4412" customFormat="false" ht="15" hidden="false" customHeight="false" outlineLevel="0" collapsed="false">
      <c r="A4412" s="0" t="s">
        <v>24942</v>
      </c>
      <c r="B4412" s="0" t="s">
        <v>24943</v>
      </c>
      <c r="C4412" s="0" t="s">
        <v>24944</v>
      </c>
      <c r="D4412" s="0" t="n">
        <v>1736</v>
      </c>
      <c r="E4412" s="0" t="n">
        <v>106</v>
      </c>
      <c r="F4412" s="0" t="n">
        <v>497</v>
      </c>
      <c r="G4412" s="0" t="n">
        <v>2339</v>
      </c>
      <c r="H4412" s="0" t="s">
        <v>24945</v>
      </c>
      <c r="I4412" s="0" t="s">
        <v>24946</v>
      </c>
      <c r="J4412" s="0" t="s">
        <v>1760</v>
      </c>
      <c r="K4412" s="0" t="s">
        <v>24947</v>
      </c>
    </row>
    <row r="4413" customFormat="false" ht="15" hidden="false" customHeight="false" outlineLevel="0" collapsed="false">
      <c r="A4413" s="0" t="s">
        <v>24948</v>
      </c>
      <c r="B4413" s="0" t="s">
        <v>24949</v>
      </c>
      <c r="C4413" s="0" t="s">
        <v>24950</v>
      </c>
      <c r="D4413" s="0" t="n">
        <v>1382</v>
      </c>
      <c r="E4413" s="0" t="n">
        <v>42</v>
      </c>
      <c r="F4413" s="0" t="n">
        <v>118</v>
      </c>
      <c r="G4413" s="0" t="n">
        <v>1542</v>
      </c>
      <c r="H4413" s="0" t="s">
        <v>24951</v>
      </c>
      <c r="I4413" s="0" t="s">
        <v>24952</v>
      </c>
      <c r="J4413" s="0" t="s">
        <v>15</v>
      </c>
      <c r="K4413" s="0" t="s">
        <v>24953</v>
      </c>
    </row>
    <row r="4414" customFormat="false" ht="15" hidden="false" customHeight="false" outlineLevel="0" collapsed="false">
      <c r="A4414" s="0" t="s">
        <v>24954</v>
      </c>
      <c r="B4414" s="0" t="s">
        <v>24955</v>
      </c>
      <c r="C4414" s="0" t="s">
        <v>24956</v>
      </c>
      <c r="D4414" s="0" t="n">
        <v>2619</v>
      </c>
      <c r="E4414" s="0" t="n">
        <v>65</v>
      </c>
      <c r="F4414" s="0" t="n">
        <v>260</v>
      </c>
      <c r="G4414" s="0" t="n">
        <v>2944</v>
      </c>
      <c r="H4414" s="0" t="s">
        <v>24957</v>
      </c>
      <c r="I4414" s="0" t="s">
        <v>24958</v>
      </c>
      <c r="J4414" s="0" t="s">
        <v>459</v>
      </c>
      <c r="K4414" s="0" t="s">
        <v>24959</v>
      </c>
    </row>
    <row r="4415" customFormat="false" ht="15" hidden="false" customHeight="false" outlineLevel="0" collapsed="false">
      <c r="A4415" s="0" t="s">
        <v>24960</v>
      </c>
      <c r="B4415" s="0" t="s">
        <v>24961</v>
      </c>
      <c r="C4415" s="0" t="s">
        <v>24962</v>
      </c>
      <c r="D4415" s="0" t="n">
        <v>633</v>
      </c>
      <c r="E4415" s="0" t="n">
        <v>7</v>
      </c>
      <c r="F4415" s="0" t="n">
        <v>21</v>
      </c>
      <c r="G4415" s="0" t="n">
        <v>661</v>
      </c>
      <c r="H4415" s="0" t="s">
        <v>24963</v>
      </c>
      <c r="I4415" s="0" t="s">
        <v>24964</v>
      </c>
      <c r="J4415" s="0" t="s">
        <v>459</v>
      </c>
      <c r="K4415" s="0" t="s">
        <v>24965</v>
      </c>
    </row>
    <row r="4416" customFormat="false" ht="15" hidden="false" customHeight="false" outlineLevel="0" collapsed="false">
      <c r="A4416" s="0" t="s">
        <v>24966</v>
      </c>
      <c r="B4416" s="0" t="s">
        <v>24967</v>
      </c>
      <c r="C4416" s="0" t="s">
        <v>24968</v>
      </c>
      <c r="D4416" s="0" t="n">
        <v>3179</v>
      </c>
      <c r="E4416" s="0" t="n">
        <v>61</v>
      </c>
      <c r="F4416" s="0" t="n">
        <v>518</v>
      </c>
      <c r="G4416" s="0" t="n">
        <v>3758</v>
      </c>
      <c r="H4416" s="0" t="s">
        <v>24969</v>
      </c>
      <c r="I4416" s="0" t="s">
        <v>24970</v>
      </c>
      <c r="J4416" s="0" t="s">
        <v>62</v>
      </c>
      <c r="K4416" s="0" t="s">
        <v>24971</v>
      </c>
    </row>
    <row r="4417" customFormat="false" ht="15" hidden="false" customHeight="false" outlineLevel="0" collapsed="false">
      <c r="A4417" s="0" t="s">
        <v>24972</v>
      </c>
      <c r="B4417" s="0" t="s">
        <v>24973</v>
      </c>
      <c r="C4417" s="0" t="s">
        <v>24974</v>
      </c>
      <c r="D4417" s="0" t="n">
        <v>521</v>
      </c>
      <c r="E4417" s="0" t="n">
        <v>12</v>
      </c>
      <c r="F4417" s="0" t="n">
        <v>55</v>
      </c>
      <c r="G4417" s="0" t="n">
        <v>588</v>
      </c>
      <c r="H4417" s="0" t="s">
        <v>24975</v>
      </c>
      <c r="I4417" s="0" t="s">
        <v>24976</v>
      </c>
      <c r="J4417" s="0" t="s">
        <v>15</v>
      </c>
      <c r="K4417" s="0" t="s">
        <v>24977</v>
      </c>
    </row>
    <row r="4418" customFormat="false" ht="15" hidden="false" customHeight="false" outlineLevel="0" collapsed="false">
      <c r="A4418" s="0" t="s">
        <v>24978</v>
      </c>
      <c r="B4418" s="0" t="s">
        <v>24979</v>
      </c>
      <c r="C4418" s="0" t="s">
        <v>24980</v>
      </c>
      <c r="D4418" s="0" t="n">
        <v>228</v>
      </c>
      <c r="E4418" s="0" t="n">
        <v>19</v>
      </c>
      <c r="F4418" s="0" t="n">
        <v>41</v>
      </c>
      <c r="G4418" s="0" t="n">
        <v>288</v>
      </c>
      <c r="H4418" s="0" t="s">
        <v>24981</v>
      </c>
      <c r="I4418" s="0" t="s">
        <v>24982</v>
      </c>
      <c r="J4418" s="0" t="s">
        <v>17486</v>
      </c>
      <c r="K4418" s="0" t="s">
        <v>24983</v>
      </c>
    </row>
    <row r="4419" customFormat="false" ht="15" hidden="false" customHeight="false" outlineLevel="0" collapsed="false">
      <c r="A4419" s="0" t="s">
        <v>24984</v>
      </c>
      <c r="B4419" s="0" t="s">
        <v>24985</v>
      </c>
      <c r="C4419" s="0" t="s">
        <v>24986</v>
      </c>
      <c r="D4419" s="0" t="n">
        <v>524</v>
      </c>
      <c r="E4419" s="0" t="n">
        <v>10</v>
      </c>
      <c r="F4419" s="0" t="n">
        <v>25</v>
      </c>
      <c r="G4419" s="0" t="n">
        <v>559</v>
      </c>
      <c r="H4419" s="0" t="s">
        <v>24987</v>
      </c>
      <c r="I4419" s="0" t="s">
        <v>24988</v>
      </c>
      <c r="J4419" s="0" t="s">
        <v>558</v>
      </c>
      <c r="K4419" s="0" t="s">
        <v>24989</v>
      </c>
    </row>
    <row r="4420" customFormat="false" ht="15" hidden="false" customHeight="false" outlineLevel="0" collapsed="false">
      <c r="A4420" s="0" t="s">
        <v>24990</v>
      </c>
      <c r="B4420" s="0" t="s">
        <v>24991</v>
      </c>
      <c r="C4420" s="0" t="s">
        <v>24992</v>
      </c>
      <c r="D4420" s="0" t="n">
        <v>1172</v>
      </c>
      <c r="E4420" s="0" t="n">
        <v>36</v>
      </c>
      <c r="F4420" s="0" t="n">
        <v>359</v>
      </c>
      <c r="G4420" s="0" t="n">
        <v>1567</v>
      </c>
      <c r="H4420" s="0" t="s">
        <v>24993</v>
      </c>
      <c r="I4420" s="0" t="s">
        <v>13632</v>
      </c>
      <c r="J4420" s="0" t="s">
        <v>2023</v>
      </c>
      <c r="K4420" s="0" t="s">
        <v>2538</v>
      </c>
    </row>
    <row r="4421" customFormat="false" ht="15" hidden="false" customHeight="false" outlineLevel="0" collapsed="false">
      <c r="A4421" s="0" t="s">
        <v>24994</v>
      </c>
      <c r="B4421" s="0" t="s">
        <v>24995</v>
      </c>
      <c r="C4421" s="0" t="s">
        <v>24996</v>
      </c>
      <c r="D4421" s="0" t="n">
        <v>1271</v>
      </c>
      <c r="E4421" s="0" t="n">
        <v>72</v>
      </c>
      <c r="F4421" s="0" t="n">
        <v>532</v>
      </c>
      <c r="G4421" s="0" t="n">
        <v>1875</v>
      </c>
      <c r="H4421" s="0" t="s">
        <v>24997</v>
      </c>
      <c r="I4421" s="0" t="s">
        <v>24998</v>
      </c>
      <c r="J4421" s="0" t="s">
        <v>330</v>
      </c>
      <c r="K4421" s="0" t="s">
        <v>24999</v>
      </c>
    </row>
    <row r="4422" customFormat="false" ht="15" hidden="false" customHeight="false" outlineLevel="0" collapsed="false">
      <c r="A4422" s="0" t="s">
        <v>25000</v>
      </c>
      <c r="B4422" s="0" t="s">
        <v>25001</v>
      </c>
      <c r="C4422" s="0" t="s">
        <v>25002</v>
      </c>
      <c r="D4422" s="0" t="n">
        <v>1351</v>
      </c>
      <c r="E4422" s="0" t="n">
        <v>64</v>
      </c>
      <c r="F4422" s="0" t="n">
        <v>206</v>
      </c>
      <c r="G4422" s="0" t="n">
        <v>1621</v>
      </c>
      <c r="H4422" s="0" t="s">
        <v>25003</v>
      </c>
      <c r="I4422" s="0" t="s">
        <v>25004</v>
      </c>
      <c r="J4422" s="0" t="s">
        <v>62</v>
      </c>
      <c r="K4422" s="0" t="s">
        <v>25005</v>
      </c>
    </row>
    <row r="4423" customFormat="false" ht="15" hidden="false" customHeight="false" outlineLevel="0" collapsed="false">
      <c r="A4423" s="0" t="s">
        <v>25006</v>
      </c>
      <c r="B4423" s="0" t="s">
        <v>25007</v>
      </c>
      <c r="C4423" s="0" t="s">
        <v>25008</v>
      </c>
      <c r="D4423" s="0" t="n">
        <v>79</v>
      </c>
      <c r="E4423" s="0" t="n">
        <v>4</v>
      </c>
      <c r="F4423" s="0" t="n">
        <v>3</v>
      </c>
      <c r="G4423" s="0" t="n">
        <v>86</v>
      </c>
      <c r="H4423" s="0" t="s">
        <v>25009</v>
      </c>
      <c r="I4423" s="0" t="s">
        <v>24840</v>
      </c>
      <c r="J4423" s="0" t="s">
        <v>551</v>
      </c>
    </row>
    <row r="4424" customFormat="false" ht="15" hidden="false" customHeight="false" outlineLevel="0" collapsed="false">
      <c r="A4424" s="0" t="s">
        <v>25010</v>
      </c>
      <c r="B4424" s="0" t="s">
        <v>25011</v>
      </c>
      <c r="C4424" s="0" t="s">
        <v>25012</v>
      </c>
      <c r="D4424" s="0" t="n">
        <v>222</v>
      </c>
      <c r="E4424" s="0" t="n">
        <v>23</v>
      </c>
      <c r="F4424" s="0" t="n">
        <v>34</v>
      </c>
      <c r="G4424" s="0" t="n">
        <v>279</v>
      </c>
      <c r="H4424" s="0" t="s">
        <v>25013</v>
      </c>
      <c r="I4424" s="0" t="s">
        <v>25014</v>
      </c>
      <c r="J4424" s="0" t="s">
        <v>131</v>
      </c>
      <c r="K4424" s="0" t="s">
        <v>25015</v>
      </c>
    </row>
    <row r="4425" customFormat="false" ht="15" hidden="false" customHeight="false" outlineLevel="0" collapsed="false">
      <c r="A4425" s="0" t="s">
        <v>25016</v>
      </c>
      <c r="B4425" s="0" t="s">
        <v>25017</v>
      </c>
      <c r="C4425" s="0" t="s">
        <v>25018</v>
      </c>
      <c r="D4425" s="0" t="n">
        <v>64</v>
      </c>
      <c r="E4425" s="0" t="n">
        <v>2</v>
      </c>
      <c r="F4425" s="0" t="n">
        <v>0</v>
      </c>
      <c r="G4425" s="0" t="n">
        <v>66</v>
      </c>
      <c r="H4425" s="0" t="s">
        <v>25019</v>
      </c>
      <c r="I4425" s="0" t="s">
        <v>25020</v>
      </c>
      <c r="J4425" s="0" t="s">
        <v>138</v>
      </c>
      <c r="K4425" s="0" t="s">
        <v>25021</v>
      </c>
    </row>
    <row r="4426" customFormat="false" ht="15" hidden="false" customHeight="false" outlineLevel="0" collapsed="false">
      <c r="A4426" s="0" t="s">
        <v>25022</v>
      </c>
      <c r="B4426" s="0" t="s">
        <v>25023</v>
      </c>
      <c r="C4426" s="0" t="s">
        <v>25024</v>
      </c>
      <c r="D4426" s="0" t="n">
        <v>113</v>
      </c>
      <c r="E4426" s="0" t="n">
        <v>2</v>
      </c>
      <c r="F4426" s="0" t="n">
        <v>8</v>
      </c>
      <c r="G4426" s="0" t="n">
        <v>123</v>
      </c>
      <c r="H4426" s="0" t="s">
        <v>25025</v>
      </c>
      <c r="I4426" s="0" t="s">
        <v>25026</v>
      </c>
      <c r="J4426" s="0" t="s">
        <v>117</v>
      </c>
      <c r="K4426" s="0" t="s">
        <v>25027</v>
      </c>
    </row>
    <row r="4427" customFormat="false" ht="15" hidden="false" customHeight="false" outlineLevel="0" collapsed="false">
      <c r="A4427" s="0" t="s">
        <v>25028</v>
      </c>
      <c r="B4427" s="0" t="s">
        <v>25029</v>
      </c>
      <c r="C4427" s="0" t="s">
        <v>25030</v>
      </c>
      <c r="D4427" s="0" t="n">
        <v>70</v>
      </c>
      <c r="E4427" s="0" t="n">
        <v>1</v>
      </c>
      <c r="F4427" s="0" t="n">
        <v>1</v>
      </c>
      <c r="G4427" s="0" t="n">
        <v>72</v>
      </c>
      <c r="H4427" s="0" t="s">
        <v>25031</v>
      </c>
      <c r="I4427" s="0" t="s">
        <v>25032</v>
      </c>
      <c r="J4427" s="0" t="s">
        <v>138</v>
      </c>
      <c r="K4427" s="0" t="s">
        <v>25033</v>
      </c>
    </row>
    <row r="4428" customFormat="false" ht="15" hidden="false" customHeight="false" outlineLevel="0" collapsed="false">
      <c r="A4428" s="0" t="s">
        <v>25034</v>
      </c>
      <c r="B4428" s="0" t="s">
        <v>25035</v>
      </c>
      <c r="C4428" s="0" t="s">
        <v>25036</v>
      </c>
      <c r="D4428" s="0" t="n">
        <v>407</v>
      </c>
      <c r="E4428" s="0" t="n">
        <v>19</v>
      </c>
      <c r="F4428" s="0" t="n">
        <v>24</v>
      </c>
      <c r="G4428" s="0" t="n">
        <v>450</v>
      </c>
      <c r="H4428" s="0" t="s">
        <v>25037</v>
      </c>
      <c r="I4428" s="0" t="s">
        <v>25038</v>
      </c>
      <c r="J4428" s="0" t="s">
        <v>124</v>
      </c>
      <c r="K4428" s="0" t="s">
        <v>25039</v>
      </c>
    </row>
    <row r="4429" customFormat="false" ht="15" hidden="false" customHeight="false" outlineLevel="0" collapsed="false">
      <c r="A4429" s="0" t="s">
        <v>25040</v>
      </c>
      <c r="B4429" s="0" t="s">
        <v>25041</v>
      </c>
      <c r="C4429" s="0" t="s">
        <v>25042</v>
      </c>
      <c r="D4429" s="0" t="n">
        <v>423</v>
      </c>
      <c r="E4429" s="0" t="n">
        <v>21</v>
      </c>
      <c r="F4429" s="0" t="n">
        <v>88</v>
      </c>
      <c r="G4429" s="0" t="n">
        <v>532</v>
      </c>
      <c r="H4429" s="0" t="s">
        <v>25043</v>
      </c>
      <c r="I4429" s="0" t="s">
        <v>25044</v>
      </c>
      <c r="J4429" s="0" t="s">
        <v>166</v>
      </c>
      <c r="K4429" s="0" t="s">
        <v>25045</v>
      </c>
    </row>
    <row r="4430" customFormat="false" ht="15" hidden="false" customHeight="false" outlineLevel="0" collapsed="false">
      <c r="A4430" s="0" t="s">
        <v>25046</v>
      </c>
      <c r="B4430" s="0" t="s">
        <v>25047</v>
      </c>
      <c r="C4430" s="0" t="s">
        <v>25048</v>
      </c>
      <c r="D4430" s="0" t="n">
        <v>1028</v>
      </c>
      <c r="E4430" s="0" t="n">
        <v>57</v>
      </c>
      <c r="F4430" s="0" t="n">
        <v>192</v>
      </c>
      <c r="G4430" s="0" t="n">
        <v>1277</v>
      </c>
      <c r="H4430" s="0" t="s">
        <v>25049</v>
      </c>
      <c r="I4430" s="0" t="s">
        <v>25050</v>
      </c>
      <c r="J4430" s="0" t="s">
        <v>166</v>
      </c>
      <c r="K4430" s="0" t="s">
        <v>25051</v>
      </c>
    </row>
    <row r="4431" customFormat="false" ht="15" hidden="false" customHeight="false" outlineLevel="0" collapsed="false">
      <c r="A4431" s="0" t="s">
        <v>25052</v>
      </c>
      <c r="B4431" s="0" t="s">
        <v>25053</v>
      </c>
      <c r="C4431" s="0" t="s">
        <v>25054</v>
      </c>
      <c r="D4431" s="0" t="n">
        <v>198</v>
      </c>
      <c r="E4431" s="0" t="n">
        <v>0</v>
      </c>
      <c r="F4431" s="0" t="n">
        <v>5</v>
      </c>
      <c r="G4431" s="0" t="n">
        <v>203</v>
      </c>
      <c r="H4431" s="0" t="s">
        <v>25055</v>
      </c>
      <c r="I4431" s="0" t="s">
        <v>25056</v>
      </c>
      <c r="J4431" s="0" t="s">
        <v>166</v>
      </c>
      <c r="K4431" s="0" t="s">
        <v>25057</v>
      </c>
    </row>
    <row r="4432" customFormat="false" ht="15" hidden="false" customHeight="false" outlineLevel="0" collapsed="false">
      <c r="A4432" s="0" t="s">
        <v>25058</v>
      </c>
      <c r="B4432" s="0" t="s">
        <v>25059</v>
      </c>
      <c r="C4432" s="0" t="s">
        <v>25060</v>
      </c>
      <c r="D4432" s="0" t="n">
        <v>317</v>
      </c>
      <c r="E4432" s="0" t="n">
        <v>28</v>
      </c>
      <c r="F4432" s="0" t="n">
        <v>25</v>
      </c>
      <c r="G4432" s="0" t="n">
        <v>370</v>
      </c>
      <c r="H4432" s="0" t="s">
        <v>25061</v>
      </c>
      <c r="I4432" s="0" t="s">
        <v>25062</v>
      </c>
      <c r="J4432" s="0" t="s">
        <v>166</v>
      </c>
      <c r="K4432" s="0" t="s">
        <v>25063</v>
      </c>
    </row>
    <row r="4433" customFormat="false" ht="15" hidden="false" customHeight="false" outlineLevel="0" collapsed="false">
      <c r="A4433" s="0" t="s">
        <v>25064</v>
      </c>
      <c r="B4433" s="0" t="s">
        <v>25065</v>
      </c>
      <c r="C4433" s="0" t="s">
        <v>25066</v>
      </c>
      <c r="D4433" s="0" t="n">
        <v>677</v>
      </c>
      <c r="E4433" s="0" t="n">
        <v>71</v>
      </c>
      <c r="F4433" s="0" t="n">
        <v>115</v>
      </c>
      <c r="G4433" s="0" t="n">
        <v>863</v>
      </c>
      <c r="H4433" s="0" t="s">
        <v>25067</v>
      </c>
      <c r="I4433" s="0" t="s">
        <v>25068</v>
      </c>
      <c r="J4433" s="0" t="s">
        <v>166</v>
      </c>
      <c r="K4433" s="0" t="s">
        <v>25069</v>
      </c>
    </row>
    <row r="4434" customFormat="false" ht="15" hidden="false" customHeight="false" outlineLevel="0" collapsed="false">
      <c r="A4434" s="0" t="s">
        <v>25070</v>
      </c>
      <c r="B4434" s="0" t="s">
        <v>25071</v>
      </c>
      <c r="C4434" s="0" t="s">
        <v>25072</v>
      </c>
      <c r="D4434" s="0" t="n">
        <v>228</v>
      </c>
      <c r="E4434" s="0" t="n">
        <v>13</v>
      </c>
      <c r="F4434" s="0" t="n">
        <v>7</v>
      </c>
      <c r="G4434" s="0" t="n">
        <v>248</v>
      </c>
      <c r="H4434" s="0" t="s">
        <v>25073</v>
      </c>
      <c r="I4434" s="0" t="s">
        <v>25074</v>
      </c>
      <c r="J4434" s="0" t="s">
        <v>36</v>
      </c>
      <c r="K4434" s="0" t="s">
        <v>25075</v>
      </c>
    </row>
    <row r="4435" customFormat="false" ht="15" hidden="false" customHeight="false" outlineLevel="0" collapsed="false">
      <c r="A4435" s="0" t="s">
        <v>25076</v>
      </c>
      <c r="B4435" s="0" t="s">
        <v>25077</v>
      </c>
      <c r="C4435" s="0" t="s">
        <v>25078</v>
      </c>
      <c r="D4435" s="0" t="n">
        <v>178</v>
      </c>
      <c r="E4435" s="0" t="n">
        <v>29</v>
      </c>
      <c r="F4435" s="0" t="n">
        <v>10</v>
      </c>
      <c r="G4435" s="0" t="n">
        <v>217</v>
      </c>
      <c r="H4435" s="0" t="s">
        <v>25079</v>
      </c>
      <c r="I4435" s="0" t="s">
        <v>25080</v>
      </c>
      <c r="J4435" s="0" t="s">
        <v>62</v>
      </c>
      <c r="K4435" s="0" t="s">
        <v>25081</v>
      </c>
    </row>
    <row r="4436" customFormat="false" ht="15" hidden="false" customHeight="false" outlineLevel="0" collapsed="false">
      <c r="A4436" s="0" t="s">
        <v>25082</v>
      </c>
      <c r="B4436" s="0" t="s">
        <v>25083</v>
      </c>
      <c r="C4436" s="0" t="s">
        <v>25084</v>
      </c>
      <c r="D4436" s="0" t="n">
        <v>107</v>
      </c>
      <c r="E4436" s="0" t="n">
        <v>4</v>
      </c>
      <c r="F4436" s="0" t="n">
        <v>20</v>
      </c>
      <c r="G4436" s="0" t="n">
        <v>131</v>
      </c>
      <c r="H4436" s="0" t="s">
        <v>25085</v>
      </c>
      <c r="I4436" s="0" t="s">
        <v>25086</v>
      </c>
      <c r="J4436" s="0" t="e">
        <f aca="false">{nan}</f>
        <v>#N/A</v>
      </c>
      <c r="K4436" s="0" t="s">
        <v>25087</v>
      </c>
    </row>
    <row r="4437" customFormat="false" ht="15" hidden="false" customHeight="false" outlineLevel="0" collapsed="false">
      <c r="A4437" s="0" t="s">
        <v>25088</v>
      </c>
      <c r="B4437" s="0" t="s">
        <v>25089</v>
      </c>
      <c r="C4437" s="0" t="s">
        <v>25090</v>
      </c>
      <c r="D4437" s="0" t="n">
        <v>88</v>
      </c>
      <c r="E4437" s="0" t="n">
        <v>14</v>
      </c>
      <c r="F4437" s="0" t="n">
        <v>4</v>
      </c>
      <c r="G4437" s="0" t="n">
        <v>106</v>
      </c>
      <c r="H4437" s="0" t="s">
        <v>6511</v>
      </c>
      <c r="I4437" s="0" t="s">
        <v>6512</v>
      </c>
      <c r="J4437" s="0" t="s">
        <v>159</v>
      </c>
      <c r="K4437" s="0" t="s">
        <v>6513</v>
      </c>
    </row>
    <row r="4438" customFormat="false" ht="15" hidden="false" customHeight="false" outlineLevel="0" collapsed="false">
      <c r="A4438" s="0" t="s">
        <v>25091</v>
      </c>
      <c r="B4438" s="0" t="s">
        <v>25092</v>
      </c>
      <c r="C4438" s="0" t="s">
        <v>25093</v>
      </c>
      <c r="D4438" s="0" t="n">
        <v>4522</v>
      </c>
      <c r="E4438" s="0" t="n">
        <v>123</v>
      </c>
      <c r="F4438" s="0" t="n">
        <v>357</v>
      </c>
      <c r="G4438" s="0" t="n">
        <v>5002</v>
      </c>
      <c r="H4438" s="0" t="s">
        <v>25094</v>
      </c>
      <c r="I4438" s="0" t="s">
        <v>7166</v>
      </c>
      <c r="J4438" s="0" t="s">
        <v>104</v>
      </c>
      <c r="K4438" s="0" t="s">
        <v>7167</v>
      </c>
    </row>
    <row r="4439" customFormat="false" ht="15" hidden="false" customHeight="false" outlineLevel="0" collapsed="false">
      <c r="A4439" s="0" t="s">
        <v>25095</v>
      </c>
      <c r="B4439" s="0" t="s">
        <v>25096</v>
      </c>
      <c r="C4439" s="0" t="s">
        <v>25097</v>
      </c>
      <c r="D4439" s="0" t="n">
        <v>1076</v>
      </c>
      <c r="E4439" s="0" t="n">
        <v>37</v>
      </c>
      <c r="F4439" s="0" t="n">
        <v>91</v>
      </c>
      <c r="G4439" s="0" t="n">
        <v>1204</v>
      </c>
      <c r="H4439" s="0" t="s">
        <v>25098</v>
      </c>
      <c r="I4439" s="0" t="s">
        <v>13220</v>
      </c>
      <c r="J4439" s="0" t="s">
        <v>159</v>
      </c>
      <c r="K4439" s="0" t="s">
        <v>13221</v>
      </c>
    </row>
    <row r="4440" customFormat="false" ht="15" hidden="false" customHeight="false" outlineLevel="0" collapsed="false">
      <c r="A4440" s="0" t="s">
        <v>25099</v>
      </c>
      <c r="B4440" s="0" t="s">
        <v>25100</v>
      </c>
      <c r="C4440" s="0" t="s">
        <v>25101</v>
      </c>
      <c r="D4440" s="0" t="n">
        <v>4120</v>
      </c>
      <c r="E4440" s="0" t="n">
        <v>222</v>
      </c>
      <c r="F4440" s="0" t="n">
        <v>1215</v>
      </c>
      <c r="G4440" s="0" t="n">
        <v>5557</v>
      </c>
      <c r="H4440" s="0" t="s">
        <v>25102</v>
      </c>
      <c r="I4440" s="0" t="s">
        <v>25103</v>
      </c>
      <c r="J4440" s="0" t="s">
        <v>818</v>
      </c>
      <c r="K4440" s="0" t="s">
        <v>25104</v>
      </c>
    </row>
    <row r="4441" customFormat="false" ht="15" hidden="false" customHeight="false" outlineLevel="0" collapsed="false">
      <c r="A4441" s="0" t="s">
        <v>25105</v>
      </c>
      <c r="B4441" s="0" t="s">
        <v>25106</v>
      </c>
      <c r="C4441" s="0" t="s">
        <v>25107</v>
      </c>
      <c r="D4441" s="0" t="n">
        <v>2272</v>
      </c>
      <c r="E4441" s="0" t="n">
        <v>42</v>
      </c>
      <c r="F4441" s="0" t="n">
        <v>245</v>
      </c>
      <c r="G4441" s="0" t="n">
        <v>2559</v>
      </c>
      <c r="H4441" s="0" t="s">
        <v>25108</v>
      </c>
      <c r="I4441" s="0" t="s">
        <v>25109</v>
      </c>
      <c r="J4441" s="0" t="s">
        <v>558</v>
      </c>
      <c r="K4441" s="0" t="s">
        <v>25110</v>
      </c>
    </row>
    <row r="4442" customFormat="false" ht="15" hidden="false" customHeight="false" outlineLevel="0" collapsed="false">
      <c r="A4442" s="0" t="s">
        <v>25111</v>
      </c>
      <c r="B4442" s="0" t="s">
        <v>25112</v>
      </c>
      <c r="C4442" s="0" t="s">
        <v>25113</v>
      </c>
      <c r="D4442" s="0" t="n">
        <v>1841</v>
      </c>
      <c r="E4442" s="0" t="n">
        <v>181</v>
      </c>
      <c r="F4442" s="0" t="n">
        <v>115</v>
      </c>
      <c r="G4442" s="0" t="n">
        <v>2137</v>
      </c>
      <c r="H4442" s="0" t="s">
        <v>25114</v>
      </c>
      <c r="I4442" s="0" t="s">
        <v>25115</v>
      </c>
      <c r="J4442" s="0" t="s">
        <v>22</v>
      </c>
      <c r="K4442" s="0" t="s">
        <v>25116</v>
      </c>
    </row>
    <row r="4443" customFormat="false" ht="15" hidden="false" customHeight="false" outlineLevel="0" collapsed="false">
      <c r="A4443" s="0" t="s">
        <v>25117</v>
      </c>
      <c r="B4443" s="0" t="s">
        <v>25118</v>
      </c>
      <c r="C4443" s="0" t="s">
        <v>25119</v>
      </c>
      <c r="D4443" s="0" t="n">
        <v>3559</v>
      </c>
      <c r="E4443" s="0" t="n">
        <v>15</v>
      </c>
      <c r="F4443" s="0" t="n">
        <v>366</v>
      </c>
      <c r="G4443" s="0" t="n">
        <v>3940</v>
      </c>
      <c r="H4443" s="0" t="s">
        <v>25120</v>
      </c>
      <c r="I4443" s="0" t="s">
        <v>25121</v>
      </c>
      <c r="J4443" s="0" t="s">
        <v>104</v>
      </c>
      <c r="K4443" s="0" t="s">
        <v>25122</v>
      </c>
    </row>
    <row r="4444" customFormat="false" ht="15" hidden="false" customHeight="false" outlineLevel="0" collapsed="false">
      <c r="A4444" s="0" t="s">
        <v>25123</v>
      </c>
      <c r="B4444" s="0" t="s">
        <v>25124</v>
      </c>
      <c r="C4444" s="0" t="s">
        <v>25125</v>
      </c>
      <c r="D4444" s="0" t="n">
        <v>4440</v>
      </c>
      <c r="E4444" s="0" t="n">
        <v>34</v>
      </c>
      <c r="F4444" s="0" t="n">
        <v>159</v>
      </c>
      <c r="G4444" s="0" t="n">
        <v>4633</v>
      </c>
      <c r="H4444" s="0" t="s">
        <v>25126</v>
      </c>
      <c r="I4444" s="0" t="s">
        <v>25127</v>
      </c>
      <c r="J4444" s="0" t="s">
        <v>811</v>
      </c>
      <c r="K4444" s="0" t="s">
        <v>25128</v>
      </c>
    </row>
    <row r="4445" customFormat="false" ht="15" hidden="false" customHeight="false" outlineLevel="0" collapsed="false">
      <c r="A4445" s="0" t="s">
        <v>25129</v>
      </c>
      <c r="B4445" s="0" t="s">
        <v>25130</v>
      </c>
      <c r="C4445" s="0" t="s">
        <v>25131</v>
      </c>
      <c r="D4445" s="0" t="n">
        <v>1247</v>
      </c>
      <c r="E4445" s="0" t="n">
        <v>47</v>
      </c>
      <c r="F4445" s="0" t="n">
        <v>248</v>
      </c>
      <c r="G4445" s="0" t="n">
        <v>1542</v>
      </c>
      <c r="H4445" s="0" t="s">
        <v>25132</v>
      </c>
      <c r="I4445" s="0" t="s">
        <v>25133</v>
      </c>
      <c r="J4445" s="0" t="s">
        <v>15</v>
      </c>
      <c r="K4445" s="0" t="s">
        <v>25134</v>
      </c>
    </row>
    <row r="4446" customFormat="false" ht="15" hidden="false" customHeight="false" outlineLevel="0" collapsed="false">
      <c r="A4446" s="0" t="s">
        <v>25135</v>
      </c>
      <c r="B4446" s="0" t="s">
        <v>25136</v>
      </c>
      <c r="C4446" s="0" t="s">
        <v>25137</v>
      </c>
      <c r="D4446" s="0" t="n">
        <v>12776</v>
      </c>
      <c r="E4446" s="0" t="n">
        <v>121</v>
      </c>
      <c r="F4446" s="0" t="n">
        <v>400</v>
      </c>
      <c r="G4446" s="0" t="n">
        <v>13297</v>
      </c>
      <c r="H4446" s="0" t="s">
        <v>25138</v>
      </c>
      <c r="I4446" s="0" t="s">
        <v>25139</v>
      </c>
      <c r="J4446" s="0" t="s">
        <v>440</v>
      </c>
      <c r="K4446" s="0" t="s">
        <v>25140</v>
      </c>
    </row>
    <row r="4447" customFormat="false" ht="15" hidden="false" customHeight="false" outlineLevel="0" collapsed="false">
      <c r="A4447" s="0" t="s">
        <v>25141</v>
      </c>
      <c r="B4447" s="0" t="s">
        <v>25142</v>
      </c>
      <c r="C4447" s="0" t="s">
        <v>25143</v>
      </c>
      <c r="D4447" s="0" t="n">
        <v>4717</v>
      </c>
      <c r="E4447" s="0" t="n">
        <v>139</v>
      </c>
      <c r="F4447" s="0" t="n">
        <v>527</v>
      </c>
      <c r="G4447" s="0" t="n">
        <v>5383</v>
      </c>
      <c r="H4447" s="0" t="s">
        <v>25144</v>
      </c>
      <c r="I4447" s="0" t="s">
        <v>25145</v>
      </c>
      <c r="J4447" s="0" t="s">
        <v>459</v>
      </c>
      <c r="K4447" s="0" t="s">
        <v>25146</v>
      </c>
    </row>
    <row r="4448" customFormat="false" ht="15" hidden="false" customHeight="false" outlineLevel="0" collapsed="false">
      <c r="A4448" s="0" t="s">
        <v>25147</v>
      </c>
      <c r="B4448" s="0" t="s">
        <v>25148</v>
      </c>
      <c r="C4448" s="0" t="s">
        <v>25149</v>
      </c>
      <c r="D4448" s="0" t="n">
        <v>949</v>
      </c>
      <c r="E4448" s="0" t="n">
        <v>9</v>
      </c>
      <c r="F4448" s="0" t="n">
        <v>9</v>
      </c>
      <c r="G4448" s="0" t="n">
        <v>967</v>
      </c>
      <c r="H4448" s="0" t="s">
        <v>25150</v>
      </c>
      <c r="I4448" s="0" t="s">
        <v>25151</v>
      </c>
      <c r="J4448" s="0" t="s">
        <v>361</v>
      </c>
      <c r="K4448" s="0" t="s">
        <v>25152</v>
      </c>
    </row>
    <row r="4449" customFormat="false" ht="15" hidden="false" customHeight="false" outlineLevel="0" collapsed="false">
      <c r="A4449" s="0" t="s">
        <v>25153</v>
      </c>
      <c r="B4449" s="0" t="s">
        <v>25154</v>
      </c>
      <c r="C4449" s="0" t="s">
        <v>25155</v>
      </c>
      <c r="D4449" s="0" t="n">
        <v>2986</v>
      </c>
      <c r="E4449" s="0" t="n">
        <v>48</v>
      </c>
      <c r="F4449" s="0" t="n">
        <v>546</v>
      </c>
      <c r="G4449" s="0" t="n">
        <v>3580</v>
      </c>
      <c r="H4449" s="0" t="s">
        <v>25156</v>
      </c>
      <c r="I4449" s="0" t="s">
        <v>9491</v>
      </c>
      <c r="J4449" s="0" t="s">
        <v>152</v>
      </c>
      <c r="K4449" s="0" t="s">
        <v>9492</v>
      </c>
    </row>
    <row r="4450" customFormat="false" ht="15" hidden="false" customHeight="false" outlineLevel="0" collapsed="false">
      <c r="A4450" s="0" t="s">
        <v>25157</v>
      </c>
      <c r="B4450" s="0" t="s">
        <v>25158</v>
      </c>
      <c r="C4450" s="0" t="s">
        <v>25159</v>
      </c>
      <c r="D4450" s="0" t="n">
        <v>1115</v>
      </c>
      <c r="E4450" s="0" t="n">
        <v>43</v>
      </c>
      <c r="F4450" s="0" t="n">
        <v>170</v>
      </c>
      <c r="G4450" s="0" t="n">
        <v>1328</v>
      </c>
      <c r="H4450" s="0" t="s">
        <v>25160</v>
      </c>
      <c r="I4450" s="0" t="s">
        <v>3546</v>
      </c>
      <c r="J4450" s="0" t="s">
        <v>62</v>
      </c>
      <c r="K4450" s="0" t="s">
        <v>3547</v>
      </c>
    </row>
    <row r="4451" customFormat="false" ht="15" hidden="false" customHeight="false" outlineLevel="0" collapsed="false">
      <c r="A4451" s="0" t="s">
        <v>25161</v>
      </c>
      <c r="B4451" s="0" t="s">
        <v>25162</v>
      </c>
      <c r="C4451" s="0" t="s">
        <v>25163</v>
      </c>
      <c r="D4451" s="0" t="n">
        <v>304</v>
      </c>
      <c r="E4451" s="0" t="n">
        <v>19</v>
      </c>
      <c r="F4451" s="0" t="n">
        <v>42</v>
      </c>
      <c r="G4451" s="0" t="n">
        <v>365</v>
      </c>
      <c r="H4451" s="0" t="s">
        <v>25164</v>
      </c>
      <c r="I4451" s="0" t="s">
        <v>25165</v>
      </c>
      <c r="J4451" s="0" t="s">
        <v>763</v>
      </c>
      <c r="K4451" s="0" t="s">
        <v>25166</v>
      </c>
    </row>
    <row r="4452" customFormat="false" ht="15" hidden="false" customHeight="false" outlineLevel="0" collapsed="false">
      <c r="A4452" s="0" t="s">
        <v>25167</v>
      </c>
      <c r="B4452" s="0" t="s">
        <v>25168</v>
      </c>
      <c r="C4452" s="0" t="s">
        <v>25169</v>
      </c>
      <c r="D4452" s="0" t="n">
        <v>2281</v>
      </c>
      <c r="E4452" s="0" t="n">
        <v>107</v>
      </c>
      <c r="F4452" s="0" t="n">
        <v>410</v>
      </c>
      <c r="G4452" s="0" t="n">
        <v>2798</v>
      </c>
      <c r="H4452" s="0" t="s">
        <v>25170</v>
      </c>
      <c r="I4452" s="0" t="s">
        <v>25171</v>
      </c>
      <c r="J4452" s="0" t="s">
        <v>15</v>
      </c>
      <c r="K4452" s="0" t="s">
        <v>25172</v>
      </c>
    </row>
    <row r="4453" customFormat="false" ht="15" hidden="false" customHeight="false" outlineLevel="0" collapsed="false">
      <c r="A4453" s="0" t="s">
        <v>25173</v>
      </c>
      <c r="B4453" s="0" t="s">
        <v>25174</v>
      </c>
      <c r="C4453" s="0" t="s">
        <v>25175</v>
      </c>
      <c r="D4453" s="0" t="n">
        <v>2852</v>
      </c>
      <c r="E4453" s="0" t="n">
        <v>37</v>
      </c>
      <c r="F4453" s="0" t="n">
        <v>203</v>
      </c>
      <c r="G4453" s="0" t="n">
        <v>3092</v>
      </c>
      <c r="H4453" s="0" t="s">
        <v>25176</v>
      </c>
      <c r="I4453" s="0" t="s">
        <v>25177</v>
      </c>
      <c r="J4453" s="0" t="s">
        <v>15</v>
      </c>
      <c r="K4453" s="0" t="s">
        <v>25178</v>
      </c>
    </row>
    <row r="4454" customFormat="false" ht="15" hidden="false" customHeight="false" outlineLevel="0" collapsed="false">
      <c r="A4454" s="0" t="s">
        <v>25179</v>
      </c>
      <c r="B4454" s="0" t="s">
        <v>25180</v>
      </c>
      <c r="C4454" s="0" t="s">
        <v>25181</v>
      </c>
      <c r="D4454" s="0" t="n">
        <v>260</v>
      </c>
      <c r="E4454" s="0" t="n">
        <v>5</v>
      </c>
      <c r="F4454" s="0" t="n">
        <v>3</v>
      </c>
      <c r="G4454" s="0" t="n">
        <v>268</v>
      </c>
      <c r="H4454" s="0" t="s">
        <v>25182</v>
      </c>
      <c r="I4454" s="0" t="s">
        <v>24840</v>
      </c>
      <c r="J4454" s="0" t="s">
        <v>551</v>
      </c>
    </row>
    <row r="4455" customFormat="false" ht="15" hidden="false" customHeight="false" outlineLevel="0" collapsed="false">
      <c r="A4455" s="0" t="s">
        <v>25183</v>
      </c>
      <c r="B4455" s="0" t="s">
        <v>25184</v>
      </c>
      <c r="C4455" s="0" t="s">
        <v>25185</v>
      </c>
      <c r="D4455" s="0" t="n">
        <v>3658</v>
      </c>
      <c r="E4455" s="0" t="n">
        <v>36</v>
      </c>
      <c r="F4455" s="0" t="n">
        <v>416</v>
      </c>
      <c r="G4455" s="0" t="n">
        <v>4110</v>
      </c>
      <c r="H4455" s="0" t="s">
        <v>18583</v>
      </c>
      <c r="I4455" s="0" t="s">
        <v>18584</v>
      </c>
      <c r="J4455" s="0" t="s">
        <v>1106</v>
      </c>
      <c r="K4455" s="0" t="s">
        <v>18585</v>
      </c>
    </row>
    <row r="4456" customFormat="false" ht="15" hidden="false" customHeight="false" outlineLevel="0" collapsed="false">
      <c r="A4456" s="0" t="s">
        <v>25186</v>
      </c>
      <c r="B4456" s="0" t="s">
        <v>25187</v>
      </c>
      <c r="C4456" s="0" t="s">
        <v>25188</v>
      </c>
      <c r="D4456" s="0" t="n">
        <v>674</v>
      </c>
      <c r="E4456" s="0" t="n">
        <v>24</v>
      </c>
      <c r="F4456" s="0" t="n">
        <v>28</v>
      </c>
      <c r="G4456" s="0" t="n">
        <v>726</v>
      </c>
      <c r="H4456" s="0" t="s">
        <v>25189</v>
      </c>
      <c r="I4456" s="0" t="s">
        <v>25190</v>
      </c>
      <c r="J4456" s="0" t="s">
        <v>124</v>
      </c>
      <c r="K4456" s="0" t="s">
        <v>25191</v>
      </c>
    </row>
    <row r="4457" customFormat="false" ht="15" hidden="false" customHeight="false" outlineLevel="0" collapsed="false">
      <c r="A4457" s="0" t="s">
        <v>25192</v>
      </c>
      <c r="B4457" s="0" t="s">
        <v>25193</v>
      </c>
      <c r="C4457" s="0" t="s">
        <v>25194</v>
      </c>
      <c r="D4457" s="0" t="n">
        <v>53</v>
      </c>
      <c r="E4457" s="0" t="n">
        <v>5</v>
      </c>
      <c r="F4457" s="0" t="n">
        <v>6</v>
      </c>
      <c r="G4457" s="0" t="n">
        <v>64</v>
      </c>
      <c r="H4457" s="0" t="s">
        <v>25195</v>
      </c>
      <c r="I4457" s="0" t="s">
        <v>25196</v>
      </c>
      <c r="J4457" s="0" t="s">
        <v>25197</v>
      </c>
      <c r="K4457" s="0" t="s">
        <v>25198</v>
      </c>
    </row>
    <row r="4458" customFormat="false" ht="15" hidden="false" customHeight="false" outlineLevel="0" collapsed="false">
      <c r="A4458" s="0" t="s">
        <v>25199</v>
      </c>
      <c r="B4458" s="0" t="s">
        <v>25200</v>
      </c>
      <c r="C4458" s="0" t="s">
        <v>25201</v>
      </c>
      <c r="D4458" s="0" t="n">
        <v>544</v>
      </c>
      <c r="E4458" s="0" t="n">
        <v>19</v>
      </c>
      <c r="F4458" s="0" t="n">
        <v>35</v>
      </c>
      <c r="G4458" s="0" t="n">
        <v>598</v>
      </c>
      <c r="H4458" s="0" t="s">
        <v>25202</v>
      </c>
      <c r="I4458" s="0" t="s">
        <v>25203</v>
      </c>
      <c r="J4458" s="0" t="s">
        <v>117</v>
      </c>
      <c r="K4458" s="0" t="s">
        <v>25204</v>
      </c>
    </row>
    <row r="4459" customFormat="false" ht="15" hidden="false" customHeight="false" outlineLevel="0" collapsed="false">
      <c r="A4459" s="0" t="s">
        <v>25205</v>
      </c>
      <c r="B4459" s="0" t="s">
        <v>25206</v>
      </c>
      <c r="C4459" s="0" t="s">
        <v>25207</v>
      </c>
      <c r="D4459" s="0" t="n">
        <v>3963</v>
      </c>
      <c r="E4459" s="0" t="n">
        <v>79</v>
      </c>
      <c r="F4459" s="0" t="n">
        <v>523</v>
      </c>
      <c r="G4459" s="0" t="n">
        <v>4565</v>
      </c>
      <c r="H4459" s="0" t="s">
        <v>18767</v>
      </c>
      <c r="I4459" s="0" t="s">
        <v>18768</v>
      </c>
      <c r="J4459" s="0" t="s">
        <v>15</v>
      </c>
      <c r="K4459" s="0" t="s">
        <v>18769</v>
      </c>
    </row>
    <row r="4460" customFormat="false" ht="15" hidden="false" customHeight="false" outlineLevel="0" collapsed="false">
      <c r="A4460" s="0" t="s">
        <v>25208</v>
      </c>
      <c r="B4460" s="0" t="s">
        <v>25209</v>
      </c>
      <c r="C4460" s="0" t="s">
        <v>25210</v>
      </c>
      <c r="D4460" s="0" t="n">
        <v>2421</v>
      </c>
      <c r="E4460" s="0" t="n">
        <v>213</v>
      </c>
      <c r="F4460" s="0" t="n">
        <v>290</v>
      </c>
      <c r="G4460" s="0" t="n">
        <v>2924</v>
      </c>
      <c r="H4460" s="0" t="s">
        <v>25211</v>
      </c>
      <c r="I4460" s="0" t="s">
        <v>25212</v>
      </c>
      <c r="J4460" s="0" t="s">
        <v>702</v>
      </c>
      <c r="K4460" s="0" t="s">
        <v>10990</v>
      </c>
    </row>
    <row r="4461" customFormat="false" ht="15" hidden="false" customHeight="false" outlineLevel="0" collapsed="false">
      <c r="A4461" s="0" t="s">
        <v>25213</v>
      </c>
      <c r="B4461" s="0" t="s">
        <v>25214</v>
      </c>
      <c r="C4461" s="0" t="s">
        <v>25215</v>
      </c>
      <c r="D4461" s="0" t="n">
        <v>1168</v>
      </c>
      <c r="E4461" s="0" t="n">
        <v>10</v>
      </c>
      <c r="F4461" s="0" t="n">
        <v>98</v>
      </c>
      <c r="G4461" s="0" t="n">
        <v>1276</v>
      </c>
      <c r="H4461" s="0" t="s">
        <v>25216</v>
      </c>
      <c r="I4461" s="0" t="s">
        <v>25217</v>
      </c>
      <c r="J4461" s="0" t="s">
        <v>361</v>
      </c>
      <c r="K4461" s="0" t="s">
        <v>25218</v>
      </c>
    </row>
    <row r="4462" customFormat="false" ht="15" hidden="false" customHeight="false" outlineLevel="0" collapsed="false">
      <c r="A4462" s="0" t="s">
        <v>25219</v>
      </c>
      <c r="B4462" s="0" t="s">
        <v>25220</v>
      </c>
      <c r="C4462" s="0" t="s">
        <v>25221</v>
      </c>
      <c r="D4462" s="0" t="n">
        <v>2047</v>
      </c>
      <c r="E4462" s="0" t="n">
        <v>36</v>
      </c>
      <c r="F4462" s="0" t="n">
        <v>146</v>
      </c>
      <c r="G4462" s="0" t="n">
        <v>2229</v>
      </c>
      <c r="H4462" s="0" t="s">
        <v>18309</v>
      </c>
      <c r="I4462" s="0" t="s">
        <v>18310</v>
      </c>
      <c r="J4462" s="0" t="s">
        <v>818</v>
      </c>
      <c r="K4462" s="0" t="s">
        <v>18311</v>
      </c>
    </row>
    <row r="4463" customFormat="false" ht="15" hidden="false" customHeight="false" outlineLevel="0" collapsed="false">
      <c r="A4463" s="0" t="s">
        <v>25222</v>
      </c>
      <c r="B4463" s="0" t="s">
        <v>25223</v>
      </c>
      <c r="C4463" s="0" t="s">
        <v>25224</v>
      </c>
      <c r="D4463" s="0" t="n">
        <v>1063</v>
      </c>
      <c r="E4463" s="0" t="n">
        <v>34</v>
      </c>
      <c r="F4463" s="0" t="n">
        <v>74</v>
      </c>
      <c r="G4463" s="0" t="n">
        <v>1171</v>
      </c>
      <c r="H4463" s="0" t="s">
        <v>25225</v>
      </c>
      <c r="I4463" s="0" t="s">
        <v>25226</v>
      </c>
      <c r="J4463" s="0" t="s">
        <v>818</v>
      </c>
      <c r="K4463" s="0" t="s">
        <v>25227</v>
      </c>
    </row>
    <row r="4464" customFormat="false" ht="15" hidden="false" customHeight="false" outlineLevel="0" collapsed="false">
      <c r="A4464" s="0" t="s">
        <v>25228</v>
      </c>
      <c r="B4464" s="0" t="s">
        <v>25229</v>
      </c>
      <c r="C4464" s="0" t="s">
        <v>25230</v>
      </c>
      <c r="D4464" s="0" t="n">
        <v>2076</v>
      </c>
      <c r="E4464" s="0" t="n">
        <v>207</v>
      </c>
      <c r="F4464" s="0" t="n">
        <v>542</v>
      </c>
      <c r="G4464" s="0" t="n">
        <v>2825</v>
      </c>
      <c r="H4464" s="0" t="s">
        <v>25231</v>
      </c>
      <c r="I4464" s="0" t="s">
        <v>10728</v>
      </c>
      <c r="J4464" s="0" t="s">
        <v>330</v>
      </c>
      <c r="K4464" s="0" t="s">
        <v>10729</v>
      </c>
    </row>
    <row r="4465" customFormat="false" ht="15" hidden="false" customHeight="false" outlineLevel="0" collapsed="false">
      <c r="A4465" s="0" t="s">
        <v>25232</v>
      </c>
      <c r="B4465" s="0" t="s">
        <v>25233</v>
      </c>
      <c r="C4465" s="0" t="s">
        <v>25234</v>
      </c>
      <c r="D4465" s="0" t="n">
        <v>9989</v>
      </c>
      <c r="E4465" s="0" t="n">
        <v>148</v>
      </c>
      <c r="F4465" s="0" t="n">
        <v>1129</v>
      </c>
      <c r="G4465" s="0" t="n">
        <v>11266</v>
      </c>
      <c r="H4465" s="0" t="s">
        <v>25235</v>
      </c>
      <c r="I4465" s="0" t="s">
        <v>25236</v>
      </c>
      <c r="J4465" s="0" t="s">
        <v>36</v>
      </c>
      <c r="K4465" s="0" t="s">
        <v>25237</v>
      </c>
    </row>
    <row r="4466" customFormat="false" ht="15" hidden="false" customHeight="false" outlineLevel="0" collapsed="false">
      <c r="A4466" s="0" t="s">
        <v>25238</v>
      </c>
      <c r="B4466" s="0" t="s">
        <v>25239</v>
      </c>
      <c r="C4466" s="0" t="s">
        <v>25240</v>
      </c>
      <c r="D4466" s="0" t="n">
        <v>3356</v>
      </c>
      <c r="E4466" s="0" t="n">
        <v>77</v>
      </c>
      <c r="F4466" s="0" t="n">
        <v>404</v>
      </c>
      <c r="G4466" s="0" t="n">
        <v>3837</v>
      </c>
      <c r="H4466" s="0" t="s">
        <v>25241</v>
      </c>
      <c r="I4466" s="0" t="s">
        <v>25242</v>
      </c>
      <c r="J4466" s="0" t="s">
        <v>818</v>
      </c>
      <c r="K4466" s="0" t="s">
        <v>25243</v>
      </c>
    </row>
    <row r="4467" customFormat="false" ht="15" hidden="false" customHeight="false" outlineLevel="0" collapsed="false">
      <c r="A4467" s="0" t="s">
        <v>25244</v>
      </c>
      <c r="B4467" s="0" t="s">
        <v>25245</v>
      </c>
      <c r="C4467" s="0" t="s">
        <v>25246</v>
      </c>
      <c r="D4467" s="0" t="n">
        <v>2824</v>
      </c>
      <c r="E4467" s="0" t="n">
        <v>107</v>
      </c>
      <c r="F4467" s="0" t="n">
        <v>390</v>
      </c>
      <c r="G4467" s="0" t="n">
        <v>3321</v>
      </c>
      <c r="H4467" s="0" t="s">
        <v>19145</v>
      </c>
      <c r="I4467" s="0" t="s">
        <v>19146</v>
      </c>
      <c r="J4467" s="0" t="s">
        <v>1106</v>
      </c>
      <c r="K4467" s="0" t="s">
        <v>19147</v>
      </c>
    </row>
    <row r="4468" customFormat="false" ht="15" hidden="false" customHeight="false" outlineLevel="0" collapsed="false">
      <c r="A4468" s="0" t="s">
        <v>25247</v>
      </c>
      <c r="B4468" s="0" t="s">
        <v>25248</v>
      </c>
      <c r="C4468" s="0" t="s">
        <v>25249</v>
      </c>
      <c r="D4468" s="0" t="n">
        <v>1659</v>
      </c>
      <c r="E4468" s="0" t="n">
        <v>94</v>
      </c>
      <c r="F4468" s="0" t="n">
        <v>298</v>
      </c>
      <c r="G4468" s="0" t="n">
        <v>2051</v>
      </c>
      <c r="H4468" s="0" t="s">
        <v>25250</v>
      </c>
      <c r="I4468" s="0" t="s">
        <v>25251</v>
      </c>
      <c r="J4468" s="0" t="s">
        <v>1106</v>
      </c>
      <c r="K4468" s="0" t="s">
        <v>12754</v>
      </c>
    </row>
    <row r="4469" customFormat="false" ht="15" hidden="false" customHeight="false" outlineLevel="0" collapsed="false">
      <c r="A4469" s="0" t="s">
        <v>25252</v>
      </c>
      <c r="B4469" s="0" t="s">
        <v>25253</v>
      </c>
      <c r="C4469" s="0" t="s">
        <v>25249</v>
      </c>
      <c r="D4469" s="0" t="n">
        <v>2160</v>
      </c>
      <c r="E4469" s="0" t="n">
        <v>49</v>
      </c>
      <c r="F4469" s="0" t="n">
        <v>343</v>
      </c>
      <c r="G4469" s="0" t="n">
        <v>2552</v>
      </c>
      <c r="H4469" s="0" t="s">
        <v>25254</v>
      </c>
      <c r="I4469" s="0" t="s">
        <v>25255</v>
      </c>
      <c r="J4469" s="0" t="s">
        <v>2023</v>
      </c>
      <c r="K4469" s="0" t="s">
        <v>25256</v>
      </c>
    </row>
    <row r="4470" customFormat="false" ht="15" hidden="false" customHeight="false" outlineLevel="0" collapsed="false">
      <c r="A4470" s="0" t="s">
        <v>25257</v>
      </c>
      <c r="B4470" s="0" t="s">
        <v>25258</v>
      </c>
      <c r="C4470" s="0" t="s">
        <v>25259</v>
      </c>
      <c r="D4470" s="0" t="n">
        <v>152</v>
      </c>
      <c r="E4470" s="0" t="n">
        <v>8</v>
      </c>
      <c r="F4470" s="0" t="n">
        <v>55</v>
      </c>
      <c r="G4470" s="0" t="n">
        <v>215</v>
      </c>
      <c r="H4470" s="0" t="s">
        <v>25260</v>
      </c>
      <c r="I4470" s="0" t="s">
        <v>25261</v>
      </c>
      <c r="J4470" s="0" t="s">
        <v>138</v>
      </c>
      <c r="K4470" s="0" t="s">
        <v>25262</v>
      </c>
    </row>
    <row r="4471" customFormat="false" ht="15" hidden="false" customHeight="false" outlineLevel="0" collapsed="false">
      <c r="A4471" s="0" t="s">
        <v>25263</v>
      </c>
      <c r="B4471" s="0" t="s">
        <v>25264</v>
      </c>
      <c r="C4471" s="0" t="s">
        <v>25265</v>
      </c>
      <c r="D4471" s="0" t="n">
        <v>1616</v>
      </c>
      <c r="E4471" s="0" t="n">
        <v>34</v>
      </c>
      <c r="F4471" s="0" t="n">
        <v>340</v>
      </c>
      <c r="G4471" s="0" t="n">
        <v>1990</v>
      </c>
      <c r="H4471" s="0" t="s">
        <v>25266</v>
      </c>
      <c r="I4471" s="0" t="s">
        <v>25267</v>
      </c>
      <c r="J4471" s="0" t="s">
        <v>131</v>
      </c>
      <c r="K4471" s="0" t="s">
        <v>25268</v>
      </c>
    </row>
    <row r="4472" customFormat="false" ht="15" hidden="false" customHeight="false" outlineLevel="0" collapsed="false">
      <c r="A4472" s="0" t="s">
        <v>25269</v>
      </c>
      <c r="B4472" s="0" t="s">
        <v>25270</v>
      </c>
      <c r="C4472" s="0" t="s">
        <v>25271</v>
      </c>
      <c r="D4472" s="0" t="n">
        <v>1085</v>
      </c>
      <c r="E4472" s="0" t="n">
        <v>108</v>
      </c>
      <c r="F4472" s="0" t="n">
        <v>73</v>
      </c>
      <c r="G4472" s="0" t="n">
        <v>1266</v>
      </c>
      <c r="H4472" s="0" t="s">
        <v>25272</v>
      </c>
      <c r="I4472" s="0" t="s">
        <v>25273</v>
      </c>
      <c r="J4472" s="0" t="s">
        <v>440</v>
      </c>
      <c r="K4472" s="0" t="s">
        <v>25274</v>
      </c>
    </row>
    <row r="4473" customFormat="false" ht="15" hidden="false" customHeight="false" outlineLevel="0" collapsed="false">
      <c r="A4473" s="0" t="s">
        <v>25275</v>
      </c>
      <c r="B4473" s="0" t="s">
        <v>25276</v>
      </c>
      <c r="C4473" s="0" t="s">
        <v>25277</v>
      </c>
      <c r="D4473" s="0" t="n">
        <v>2521</v>
      </c>
      <c r="E4473" s="0" t="n">
        <v>76</v>
      </c>
      <c r="F4473" s="0" t="n">
        <v>310</v>
      </c>
      <c r="G4473" s="0" t="n">
        <v>2907</v>
      </c>
      <c r="H4473" s="0" t="s">
        <v>22809</v>
      </c>
      <c r="I4473" s="0" t="s">
        <v>22810</v>
      </c>
      <c r="J4473" s="0" t="s">
        <v>11989</v>
      </c>
      <c r="K4473" s="0" t="s">
        <v>20024</v>
      </c>
    </row>
    <row r="4474" customFormat="false" ht="15" hidden="false" customHeight="false" outlineLevel="0" collapsed="false">
      <c r="A4474" s="0" t="s">
        <v>25278</v>
      </c>
      <c r="B4474" s="0" t="s">
        <v>25279</v>
      </c>
      <c r="C4474" s="0" t="s">
        <v>25280</v>
      </c>
      <c r="D4474" s="0" t="n">
        <v>1657</v>
      </c>
      <c r="E4474" s="0" t="n">
        <v>135</v>
      </c>
      <c r="F4474" s="0" t="n">
        <v>547</v>
      </c>
      <c r="G4474" s="0" t="n">
        <v>2339</v>
      </c>
      <c r="H4474" s="0" t="s">
        <v>25281</v>
      </c>
      <c r="I4474" s="0" t="s">
        <v>3498</v>
      </c>
      <c r="J4474" s="0" t="s">
        <v>763</v>
      </c>
      <c r="K4474" s="0" t="s">
        <v>3499</v>
      </c>
    </row>
    <row r="4475" customFormat="false" ht="15" hidden="false" customHeight="false" outlineLevel="0" collapsed="false">
      <c r="A4475" s="0" t="s">
        <v>25282</v>
      </c>
      <c r="B4475" s="0" t="s">
        <v>25283</v>
      </c>
      <c r="C4475" s="0" t="s">
        <v>25284</v>
      </c>
      <c r="D4475" s="0" t="n">
        <v>142</v>
      </c>
      <c r="E4475" s="0" t="n">
        <v>5</v>
      </c>
      <c r="F4475" s="0" t="n">
        <v>6</v>
      </c>
      <c r="G4475" s="0" t="n">
        <v>153</v>
      </c>
      <c r="H4475" s="0" t="s">
        <v>25285</v>
      </c>
      <c r="I4475" s="0" t="s">
        <v>24840</v>
      </c>
      <c r="J4475" s="0" t="s">
        <v>551</v>
      </c>
    </row>
    <row r="4476" customFormat="false" ht="15" hidden="false" customHeight="false" outlineLevel="0" collapsed="false">
      <c r="A4476" s="0" t="s">
        <v>25286</v>
      </c>
      <c r="B4476" s="0" t="s">
        <v>25287</v>
      </c>
      <c r="C4476" s="0" t="s">
        <v>25288</v>
      </c>
      <c r="D4476" s="0" t="n">
        <v>802</v>
      </c>
      <c r="E4476" s="0" t="n">
        <v>84</v>
      </c>
      <c r="F4476" s="0" t="n">
        <v>101</v>
      </c>
      <c r="G4476" s="0" t="n">
        <v>987</v>
      </c>
      <c r="H4476" s="0" t="s">
        <v>25289</v>
      </c>
      <c r="I4476" s="0" t="s">
        <v>25290</v>
      </c>
      <c r="J4476" s="0" t="s">
        <v>131</v>
      </c>
      <c r="K4476" s="0" t="s">
        <v>25291</v>
      </c>
    </row>
    <row r="4477" customFormat="false" ht="15" hidden="false" customHeight="false" outlineLevel="0" collapsed="false">
      <c r="A4477" s="0" t="s">
        <v>25292</v>
      </c>
      <c r="B4477" s="0" t="s">
        <v>25293</v>
      </c>
      <c r="C4477" s="0" t="s">
        <v>25294</v>
      </c>
      <c r="D4477" s="0" t="n">
        <v>51</v>
      </c>
      <c r="E4477" s="0" t="n">
        <v>5</v>
      </c>
      <c r="F4477" s="0" t="n">
        <v>1</v>
      </c>
      <c r="G4477" s="0" t="n">
        <v>57</v>
      </c>
      <c r="H4477" s="0" t="s">
        <v>25295</v>
      </c>
      <c r="I4477" s="0" t="s">
        <v>25296</v>
      </c>
      <c r="J4477" s="0" t="s">
        <v>138</v>
      </c>
      <c r="K4477" s="0" t="s">
        <v>25297</v>
      </c>
    </row>
    <row r="4478" customFormat="false" ht="15" hidden="false" customHeight="false" outlineLevel="0" collapsed="false">
      <c r="A4478" s="0" t="s">
        <v>25298</v>
      </c>
      <c r="B4478" s="0" t="s">
        <v>25299</v>
      </c>
      <c r="C4478" s="0" t="s">
        <v>25300</v>
      </c>
      <c r="D4478" s="0" t="n">
        <v>45</v>
      </c>
      <c r="E4478" s="0" t="n">
        <v>0</v>
      </c>
      <c r="F4478" s="0" t="n">
        <v>1</v>
      </c>
      <c r="G4478" s="0" t="n">
        <v>46</v>
      </c>
      <c r="H4478" s="0" t="s">
        <v>25301</v>
      </c>
      <c r="I4478" s="0" t="s">
        <v>25302</v>
      </c>
      <c r="J4478" s="0" t="s">
        <v>138</v>
      </c>
      <c r="K4478" s="0" t="s">
        <v>25303</v>
      </c>
    </row>
    <row r="4479" customFormat="false" ht="15" hidden="false" customHeight="false" outlineLevel="0" collapsed="false">
      <c r="A4479" s="0" t="s">
        <v>25304</v>
      </c>
      <c r="B4479" s="0" t="s">
        <v>25305</v>
      </c>
      <c r="C4479" s="0" t="s">
        <v>25306</v>
      </c>
      <c r="D4479" s="0" t="n">
        <v>136</v>
      </c>
      <c r="E4479" s="0" t="n">
        <v>1</v>
      </c>
      <c r="F4479" s="0" t="n">
        <v>6</v>
      </c>
      <c r="G4479" s="0" t="n">
        <v>143</v>
      </c>
      <c r="H4479" s="0" t="s">
        <v>25307</v>
      </c>
      <c r="I4479" s="0" t="s">
        <v>25308</v>
      </c>
      <c r="J4479" s="0" t="s">
        <v>138</v>
      </c>
      <c r="K4479" s="0" t="s">
        <v>25309</v>
      </c>
    </row>
    <row r="4480" customFormat="false" ht="15" hidden="false" customHeight="false" outlineLevel="0" collapsed="false">
      <c r="A4480" s="0" t="s">
        <v>25310</v>
      </c>
      <c r="B4480" s="0" t="s">
        <v>25311</v>
      </c>
      <c r="C4480" s="0" t="s">
        <v>25312</v>
      </c>
      <c r="D4480" s="0" t="n">
        <v>412</v>
      </c>
      <c r="E4480" s="0" t="n">
        <v>7</v>
      </c>
      <c r="F4480" s="0" t="n">
        <v>16</v>
      </c>
      <c r="G4480" s="0" t="n">
        <v>435</v>
      </c>
      <c r="H4480" s="0" t="s">
        <v>25313</v>
      </c>
      <c r="I4480" s="0" t="s">
        <v>25314</v>
      </c>
      <c r="J4480" s="0" t="s">
        <v>166</v>
      </c>
      <c r="K4480" s="0" t="s">
        <v>25315</v>
      </c>
    </row>
    <row r="4481" customFormat="false" ht="15" hidden="false" customHeight="false" outlineLevel="0" collapsed="false">
      <c r="A4481" s="0" t="s">
        <v>25316</v>
      </c>
      <c r="B4481" s="0" t="s">
        <v>25317</v>
      </c>
      <c r="C4481" s="0" t="s">
        <v>25318</v>
      </c>
      <c r="D4481" s="0" t="n">
        <v>351</v>
      </c>
      <c r="E4481" s="0" t="n">
        <v>7</v>
      </c>
      <c r="F4481" s="0" t="n">
        <v>7</v>
      </c>
      <c r="G4481" s="0" t="n">
        <v>365</v>
      </c>
      <c r="H4481" s="0" t="s">
        <v>25319</v>
      </c>
      <c r="I4481" s="0" t="s">
        <v>25320</v>
      </c>
      <c r="J4481" s="0" t="s">
        <v>166</v>
      </c>
      <c r="K4481" s="0" t="s">
        <v>25321</v>
      </c>
    </row>
    <row r="4482" customFormat="false" ht="15" hidden="false" customHeight="false" outlineLevel="0" collapsed="false">
      <c r="A4482" s="0" t="s">
        <v>25322</v>
      </c>
      <c r="B4482" s="0" t="s">
        <v>25323</v>
      </c>
      <c r="C4482" s="0" t="s">
        <v>25324</v>
      </c>
      <c r="D4482" s="0" t="n">
        <v>226</v>
      </c>
      <c r="E4482" s="0" t="n">
        <v>8</v>
      </c>
      <c r="F4482" s="0" t="n">
        <v>8</v>
      </c>
      <c r="G4482" s="0" t="n">
        <v>242</v>
      </c>
      <c r="H4482" s="0" t="s">
        <v>25325</v>
      </c>
      <c r="I4482" s="0" t="s">
        <v>25326</v>
      </c>
      <c r="J4482" s="0" t="s">
        <v>166</v>
      </c>
      <c r="K4482" s="0" t="s">
        <v>25327</v>
      </c>
    </row>
    <row r="4483" customFormat="false" ht="15" hidden="false" customHeight="false" outlineLevel="0" collapsed="false">
      <c r="A4483" s="0" t="s">
        <v>25328</v>
      </c>
      <c r="B4483" s="0" t="s">
        <v>25329</v>
      </c>
      <c r="C4483" s="0" t="s">
        <v>25330</v>
      </c>
      <c r="D4483" s="0" t="n">
        <v>1246</v>
      </c>
      <c r="E4483" s="0" t="n">
        <v>64</v>
      </c>
      <c r="F4483" s="0" t="n">
        <v>126</v>
      </c>
      <c r="G4483" s="0" t="n">
        <v>1436</v>
      </c>
      <c r="H4483" s="0" t="s">
        <v>25331</v>
      </c>
      <c r="I4483" s="0" t="s">
        <v>25332</v>
      </c>
      <c r="J4483" s="0" t="s">
        <v>166</v>
      </c>
      <c r="K4483" s="0" t="s">
        <v>25333</v>
      </c>
    </row>
    <row r="4484" customFormat="false" ht="15" hidden="false" customHeight="false" outlineLevel="0" collapsed="false">
      <c r="A4484" s="0" t="s">
        <v>25334</v>
      </c>
      <c r="B4484" s="0" t="s">
        <v>25335</v>
      </c>
      <c r="C4484" s="0" t="s">
        <v>25336</v>
      </c>
      <c r="D4484" s="0" t="n">
        <v>185</v>
      </c>
      <c r="E4484" s="0" t="n">
        <v>6</v>
      </c>
      <c r="F4484" s="0" t="n">
        <v>6</v>
      </c>
      <c r="G4484" s="0" t="n">
        <v>197</v>
      </c>
      <c r="H4484" s="0" t="s">
        <v>25337</v>
      </c>
      <c r="I4484" s="0" t="s">
        <v>24093</v>
      </c>
      <c r="J4484" s="0" t="e">
        <f aca="false">{nan}</f>
        <v>#N/A</v>
      </c>
      <c r="K4484" s="0" t="s">
        <v>24094</v>
      </c>
    </row>
    <row r="4485" customFormat="false" ht="15" hidden="false" customHeight="false" outlineLevel="0" collapsed="false">
      <c r="A4485" s="0" t="s">
        <v>25338</v>
      </c>
      <c r="B4485" s="0" t="s">
        <v>25339</v>
      </c>
      <c r="C4485" s="0" t="s">
        <v>25340</v>
      </c>
      <c r="D4485" s="0" t="n">
        <v>312</v>
      </c>
      <c r="E4485" s="0" t="n">
        <v>28</v>
      </c>
      <c r="F4485" s="0" t="n">
        <v>12</v>
      </c>
      <c r="G4485" s="0" t="n">
        <v>352</v>
      </c>
      <c r="H4485" s="0" t="s">
        <v>25341</v>
      </c>
      <c r="I4485" s="0" t="s">
        <v>25342</v>
      </c>
      <c r="J4485" s="0" t="s">
        <v>4512</v>
      </c>
      <c r="K4485" s="0" t="s">
        <v>25343</v>
      </c>
    </row>
    <row r="4486" customFormat="false" ht="15" hidden="false" customHeight="false" outlineLevel="0" collapsed="false">
      <c r="A4486" s="0" t="s">
        <v>25344</v>
      </c>
      <c r="B4486" s="0" t="s">
        <v>25345</v>
      </c>
      <c r="C4486" s="0" t="s">
        <v>25346</v>
      </c>
      <c r="D4486" s="0" t="n">
        <v>790</v>
      </c>
      <c r="E4486" s="0" t="n">
        <v>35</v>
      </c>
      <c r="F4486" s="0" t="n">
        <v>35</v>
      </c>
      <c r="G4486" s="0" t="n">
        <v>860</v>
      </c>
      <c r="H4486" s="0" t="s">
        <v>25347</v>
      </c>
      <c r="I4486" s="0" t="s">
        <v>25348</v>
      </c>
      <c r="J4486" s="0" t="s">
        <v>811</v>
      </c>
      <c r="K4486" s="0" t="s">
        <v>25349</v>
      </c>
    </row>
    <row r="4487" customFormat="false" ht="15" hidden="false" customHeight="false" outlineLevel="0" collapsed="false">
      <c r="A4487" s="0" t="s">
        <v>25350</v>
      </c>
      <c r="B4487" s="0" t="s">
        <v>25351</v>
      </c>
      <c r="C4487" s="0" t="s">
        <v>25352</v>
      </c>
      <c r="D4487" s="0" t="n">
        <v>951</v>
      </c>
      <c r="E4487" s="0" t="n">
        <v>91</v>
      </c>
      <c r="F4487" s="0" t="n">
        <v>60</v>
      </c>
      <c r="G4487" s="0" t="n">
        <v>1102</v>
      </c>
      <c r="H4487" s="0" t="s">
        <v>25353</v>
      </c>
      <c r="I4487" s="0" t="s">
        <v>25354</v>
      </c>
      <c r="J4487" s="0" t="s">
        <v>90</v>
      </c>
      <c r="K4487" s="0" t="s">
        <v>25355</v>
      </c>
    </row>
    <row r="4488" customFormat="false" ht="15" hidden="false" customHeight="false" outlineLevel="0" collapsed="false">
      <c r="A4488" s="0" t="s">
        <v>25356</v>
      </c>
      <c r="B4488" s="0" t="s">
        <v>25357</v>
      </c>
      <c r="C4488" s="0" t="s">
        <v>25358</v>
      </c>
      <c r="D4488" s="0" t="n">
        <v>945</v>
      </c>
      <c r="E4488" s="0" t="n">
        <v>64</v>
      </c>
      <c r="F4488" s="0" t="n">
        <v>178</v>
      </c>
      <c r="G4488" s="0" t="n">
        <v>1187</v>
      </c>
      <c r="H4488" s="0" t="s">
        <v>25359</v>
      </c>
      <c r="I4488" s="0" t="s">
        <v>25360</v>
      </c>
      <c r="J4488" s="0" t="s">
        <v>818</v>
      </c>
    </row>
    <row r="4489" customFormat="false" ht="15" hidden="false" customHeight="false" outlineLevel="0" collapsed="false">
      <c r="A4489" s="0" t="s">
        <v>25361</v>
      </c>
      <c r="B4489" s="0" t="s">
        <v>25362</v>
      </c>
      <c r="C4489" s="0" t="s">
        <v>25363</v>
      </c>
      <c r="D4489" s="0" t="n">
        <v>496</v>
      </c>
      <c r="E4489" s="0" t="n">
        <v>15</v>
      </c>
      <c r="F4489" s="0" t="n">
        <v>27</v>
      </c>
      <c r="G4489" s="0" t="n">
        <v>538</v>
      </c>
      <c r="H4489" s="0" t="s">
        <v>25364</v>
      </c>
      <c r="I4489" s="0" t="s">
        <v>25365</v>
      </c>
      <c r="J4489" s="0" t="s">
        <v>104</v>
      </c>
      <c r="K4489" s="0" t="s">
        <v>25366</v>
      </c>
    </row>
    <row r="4490" customFormat="false" ht="15" hidden="false" customHeight="false" outlineLevel="0" collapsed="false">
      <c r="A4490" s="0" t="s">
        <v>25367</v>
      </c>
      <c r="B4490" s="0" t="s">
        <v>25368</v>
      </c>
      <c r="C4490" s="0" t="s">
        <v>25369</v>
      </c>
      <c r="D4490" s="0" t="n">
        <v>12273</v>
      </c>
      <c r="E4490" s="0" t="n">
        <v>276</v>
      </c>
      <c r="F4490" s="0" t="n">
        <v>328</v>
      </c>
      <c r="G4490" s="0" t="n">
        <v>12877</v>
      </c>
      <c r="H4490" s="0" t="s">
        <v>22144</v>
      </c>
      <c r="I4490" s="0" t="s">
        <v>10049</v>
      </c>
      <c r="J4490" s="0" t="s">
        <v>10050</v>
      </c>
      <c r="K4490" s="0" t="s">
        <v>10051</v>
      </c>
    </row>
    <row r="4491" customFormat="false" ht="15" hidden="false" customHeight="false" outlineLevel="0" collapsed="false">
      <c r="A4491" s="0" t="s">
        <v>25370</v>
      </c>
      <c r="B4491" s="0" t="s">
        <v>25371</v>
      </c>
      <c r="C4491" s="0" t="s">
        <v>25372</v>
      </c>
      <c r="D4491" s="0" t="n">
        <v>1090</v>
      </c>
      <c r="E4491" s="0" t="n">
        <v>54</v>
      </c>
      <c r="F4491" s="0" t="n">
        <v>117</v>
      </c>
      <c r="G4491" s="0" t="n">
        <v>1261</v>
      </c>
      <c r="H4491" s="0" t="s">
        <v>25373</v>
      </c>
      <c r="I4491" s="0" t="s">
        <v>25374</v>
      </c>
      <c r="J4491" s="0" t="s">
        <v>459</v>
      </c>
      <c r="K4491" s="0" t="s">
        <v>25375</v>
      </c>
    </row>
    <row r="4492" customFormat="false" ht="15" hidden="false" customHeight="false" outlineLevel="0" collapsed="false">
      <c r="A4492" s="0" t="s">
        <v>25376</v>
      </c>
      <c r="B4492" s="0" t="s">
        <v>25377</v>
      </c>
      <c r="C4492" s="0" t="s">
        <v>25378</v>
      </c>
      <c r="D4492" s="0" t="n">
        <v>3358</v>
      </c>
      <c r="E4492" s="0" t="n">
        <v>175</v>
      </c>
      <c r="F4492" s="0" t="n">
        <v>352</v>
      </c>
      <c r="G4492" s="0" t="n">
        <v>3885</v>
      </c>
      <c r="H4492" s="0" t="s">
        <v>25379</v>
      </c>
      <c r="I4492" s="0" t="s">
        <v>25380</v>
      </c>
      <c r="J4492" s="0" t="s">
        <v>152</v>
      </c>
      <c r="K4492" s="0" t="s">
        <v>1299</v>
      </c>
    </row>
    <row r="4493" customFormat="false" ht="15" hidden="false" customHeight="false" outlineLevel="0" collapsed="false">
      <c r="A4493" s="0" t="s">
        <v>25381</v>
      </c>
      <c r="B4493" s="0" t="s">
        <v>25382</v>
      </c>
      <c r="C4493" s="0" t="s">
        <v>25383</v>
      </c>
      <c r="D4493" s="0" t="n">
        <v>1088</v>
      </c>
      <c r="E4493" s="0" t="n">
        <v>13</v>
      </c>
      <c r="F4493" s="0" t="n">
        <v>18</v>
      </c>
      <c r="G4493" s="0" t="n">
        <v>1119</v>
      </c>
      <c r="H4493" s="0" t="s">
        <v>25384</v>
      </c>
      <c r="I4493" s="0" t="s">
        <v>1699</v>
      </c>
      <c r="J4493" s="0" t="s">
        <v>90</v>
      </c>
      <c r="K4493" s="0" t="s">
        <v>1700</v>
      </c>
    </row>
    <row r="4494" customFormat="false" ht="15" hidden="false" customHeight="false" outlineLevel="0" collapsed="false">
      <c r="A4494" s="0" t="s">
        <v>25385</v>
      </c>
      <c r="B4494" s="0" t="s">
        <v>25386</v>
      </c>
      <c r="C4494" s="0" t="s">
        <v>25387</v>
      </c>
      <c r="D4494" s="0" t="n">
        <v>2290</v>
      </c>
      <c r="E4494" s="0" t="n">
        <v>121</v>
      </c>
      <c r="F4494" s="0" t="n">
        <v>623</v>
      </c>
      <c r="G4494" s="0" t="n">
        <v>3034</v>
      </c>
      <c r="H4494" s="0" t="s">
        <v>25388</v>
      </c>
      <c r="I4494" s="0" t="s">
        <v>25389</v>
      </c>
      <c r="J4494" s="0" t="s">
        <v>811</v>
      </c>
      <c r="K4494" s="0" t="s">
        <v>25390</v>
      </c>
    </row>
    <row r="4495" customFormat="false" ht="15" hidden="false" customHeight="false" outlineLevel="0" collapsed="false">
      <c r="A4495" s="0" t="s">
        <v>25391</v>
      </c>
      <c r="B4495" s="0" t="s">
        <v>25392</v>
      </c>
      <c r="C4495" s="0" t="s">
        <v>25393</v>
      </c>
      <c r="D4495" s="0" t="n">
        <v>1907</v>
      </c>
      <c r="E4495" s="0" t="n">
        <v>33</v>
      </c>
      <c r="F4495" s="0" t="n">
        <v>252</v>
      </c>
      <c r="G4495" s="0" t="n">
        <v>2192</v>
      </c>
      <c r="H4495" s="0" t="s">
        <v>25394</v>
      </c>
      <c r="I4495" s="0" t="s">
        <v>25395</v>
      </c>
      <c r="J4495" s="0" t="s">
        <v>104</v>
      </c>
      <c r="K4495" s="0" t="s">
        <v>25396</v>
      </c>
    </row>
    <row r="4496" customFormat="false" ht="15" hidden="false" customHeight="false" outlineLevel="0" collapsed="false">
      <c r="A4496" s="0" t="s">
        <v>25397</v>
      </c>
      <c r="B4496" s="0" t="s">
        <v>25398</v>
      </c>
      <c r="C4496" s="0" t="s">
        <v>25399</v>
      </c>
      <c r="D4496" s="0" t="n">
        <v>1384</v>
      </c>
      <c r="E4496" s="0" t="n">
        <v>119</v>
      </c>
      <c r="F4496" s="0" t="n">
        <v>203</v>
      </c>
      <c r="G4496" s="0" t="n">
        <v>1706</v>
      </c>
      <c r="H4496" s="0" t="s">
        <v>25400</v>
      </c>
      <c r="I4496" s="0" t="s">
        <v>25401</v>
      </c>
      <c r="J4496" s="0" t="s">
        <v>90</v>
      </c>
      <c r="K4496" s="0" t="s">
        <v>25402</v>
      </c>
    </row>
    <row r="4497" customFormat="false" ht="15" hidden="false" customHeight="false" outlineLevel="0" collapsed="false">
      <c r="A4497" s="0" t="s">
        <v>25403</v>
      </c>
      <c r="B4497" s="0" t="s">
        <v>25404</v>
      </c>
      <c r="C4497" s="0" t="s">
        <v>25405</v>
      </c>
      <c r="D4497" s="0" t="n">
        <v>2740</v>
      </c>
      <c r="E4497" s="0" t="n">
        <v>52</v>
      </c>
      <c r="F4497" s="0" t="n">
        <v>531</v>
      </c>
      <c r="G4497" s="0" t="n">
        <v>3323</v>
      </c>
      <c r="H4497" s="0" t="s">
        <v>25406</v>
      </c>
      <c r="I4497" s="0" t="s">
        <v>25407</v>
      </c>
      <c r="J4497" s="0" t="s">
        <v>361</v>
      </c>
      <c r="K4497" s="0" t="s">
        <v>25408</v>
      </c>
    </row>
    <row r="4498" customFormat="false" ht="15" hidden="false" customHeight="false" outlineLevel="0" collapsed="false">
      <c r="A4498" s="0" t="s">
        <v>25409</v>
      </c>
      <c r="B4498" s="0" t="s">
        <v>25410</v>
      </c>
      <c r="C4498" s="0" t="s">
        <v>25411</v>
      </c>
      <c r="D4498" s="0" t="n">
        <v>425</v>
      </c>
      <c r="E4498" s="0" t="n">
        <v>40</v>
      </c>
      <c r="F4498" s="0" t="n">
        <v>27</v>
      </c>
      <c r="G4498" s="0" t="n">
        <v>492</v>
      </c>
      <c r="H4498" s="0" t="s">
        <v>25412</v>
      </c>
      <c r="I4498" s="0" t="s">
        <v>25413</v>
      </c>
      <c r="J4498" s="0" t="s">
        <v>83</v>
      </c>
      <c r="K4498" s="0" t="s">
        <v>25414</v>
      </c>
    </row>
    <row r="4499" customFormat="false" ht="15" hidden="false" customHeight="false" outlineLevel="0" collapsed="false">
      <c r="A4499" s="0" t="s">
        <v>25415</v>
      </c>
      <c r="B4499" s="0" t="s">
        <v>25416</v>
      </c>
      <c r="C4499" s="0" t="s">
        <v>25417</v>
      </c>
      <c r="D4499" s="0" t="n">
        <v>1530</v>
      </c>
      <c r="E4499" s="0" t="n">
        <v>126</v>
      </c>
      <c r="F4499" s="0" t="n">
        <v>486</v>
      </c>
      <c r="G4499" s="0" t="n">
        <v>2142</v>
      </c>
      <c r="H4499" s="0" t="s">
        <v>25418</v>
      </c>
      <c r="I4499" s="0" t="s">
        <v>7172</v>
      </c>
      <c r="J4499" s="0" t="s">
        <v>330</v>
      </c>
      <c r="K4499" s="0" t="s">
        <v>7173</v>
      </c>
    </row>
    <row r="4500" customFormat="false" ht="15" hidden="false" customHeight="false" outlineLevel="0" collapsed="false">
      <c r="A4500" s="0" t="s">
        <v>25419</v>
      </c>
      <c r="B4500" s="0" t="s">
        <v>25420</v>
      </c>
      <c r="C4500" s="0" t="s">
        <v>25421</v>
      </c>
      <c r="D4500" s="0" t="n">
        <v>1208</v>
      </c>
      <c r="E4500" s="0" t="n">
        <v>6</v>
      </c>
      <c r="F4500" s="0" t="n">
        <v>80</v>
      </c>
      <c r="G4500" s="0" t="n">
        <v>1294</v>
      </c>
      <c r="H4500" s="0" t="s">
        <v>25422</v>
      </c>
      <c r="I4500" s="0" t="s">
        <v>25423</v>
      </c>
      <c r="J4500" s="0" t="s">
        <v>83</v>
      </c>
      <c r="K4500" s="0" t="s">
        <v>25424</v>
      </c>
    </row>
    <row r="4501" customFormat="false" ht="15" hidden="false" customHeight="false" outlineLevel="0" collapsed="false">
      <c r="A4501" s="0" t="s">
        <v>25425</v>
      </c>
      <c r="B4501" s="0" t="s">
        <v>25426</v>
      </c>
      <c r="C4501" s="0" t="s">
        <v>25427</v>
      </c>
      <c r="D4501" s="0" t="n">
        <v>1143</v>
      </c>
      <c r="E4501" s="0" t="n">
        <v>75</v>
      </c>
      <c r="F4501" s="0" t="n">
        <v>144</v>
      </c>
      <c r="G4501" s="0" t="n">
        <v>1362</v>
      </c>
      <c r="H4501" s="0" t="s">
        <v>25428</v>
      </c>
      <c r="I4501" s="0" t="s">
        <v>25429</v>
      </c>
      <c r="J4501" s="0" t="s">
        <v>558</v>
      </c>
      <c r="K4501" s="0" t="s">
        <v>25430</v>
      </c>
    </row>
    <row r="4502" customFormat="false" ht="15" hidden="false" customHeight="false" outlineLevel="0" collapsed="false">
      <c r="A4502" s="0" t="s">
        <v>25431</v>
      </c>
      <c r="B4502" s="0" t="s">
        <v>25432</v>
      </c>
      <c r="C4502" s="0" t="s">
        <v>25433</v>
      </c>
      <c r="D4502" s="0" t="n">
        <v>810</v>
      </c>
      <c r="E4502" s="0" t="n">
        <v>57</v>
      </c>
      <c r="F4502" s="0" t="n">
        <v>131</v>
      </c>
      <c r="G4502" s="0" t="n">
        <v>998</v>
      </c>
      <c r="H4502" s="0" t="s">
        <v>25434</v>
      </c>
      <c r="I4502" s="0" t="s">
        <v>25435</v>
      </c>
      <c r="J4502" s="0" t="s">
        <v>159</v>
      </c>
      <c r="K4502" s="0" t="s">
        <v>25436</v>
      </c>
    </row>
    <row r="4503" customFormat="false" ht="15" hidden="false" customHeight="false" outlineLevel="0" collapsed="false">
      <c r="A4503" s="0" t="s">
        <v>25437</v>
      </c>
      <c r="B4503" s="0" t="s">
        <v>25438</v>
      </c>
      <c r="C4503" s="0" t="s">
        <v>25439</v>
      </c>
      <c r="D4503" s="0" t="n">
        <v>121</v>
      </c>
      <c r="E4503" s="0" t="n">
        <v>4</v>
      </c>
      <c r="F4503" s="0" t="n">
        <v>5</v>
      </c>
      <c r="G4503" s="0" t="n">
        <v>130</v>
      </c>
      <c r="H4503" s="0" t="s">
        <v>25440</v>
      </c>
      <c r="I4503" s="0" t="s">
        <v>25441</v>
      </c>
      <c r="J4503" s="0" t="s">
        <v>551</v>
      </c>
    </row>
    <row r="4504" customFormat="false" ht="15" hidden="false" customHeight="false" outlineLevel="0" collapsed="false">
      <c r="A4504" s="0" t="s">
        <v>25442</v>
      </c>
      <c r="B4504" s="0" t="s">
        <v>25443</v>
      </c>
      <c r="C4504" s="0" t="s">
        <v>25444</v>
      </c>
      <c r="D4504" s="0" t="n">
        <v>2741</v>
      </c>
      <c r="E4504" s="0" t="n">
        <v>11</v>
      </c>
      <c r="F4504" s="0" t="n">
        <v>15</v>
      </c>
      <c r="G4504" s="0" t="n">
        <v>2767</v>
      </c>
      <c r="H4504" s="0" t="s">
        <v>15774</v>
      </c>
      <c r="I4504" s="0" t="s">
        <v>15775</v>
      </c>
      <c r="J4504" s="0" t="s">
        <v>124</v>
      </c>
      <c r="K4504" s="0" t="s">
        <v>15776</v>
      </c>
    </row>
    <row r="4505" customFormat="false" ht="15" hidden="false" customHeight="false" outlineLevel="0" collapsed="false">
      <c r="A4505" s="0" t="s">
        <v>25445</v>
      </c>
      <c r="B4505" s="0" t="s">
        <v>25446</v>
      </c>
      <c r="C4505" s="0" t="s">
        <v>25447</v>
      </c>
      <c r="D4505" s="0" t="n">
        <v>1530</v>
      </c>
      <c r="E4505" s="0" t="n">
        <v>130</v>
      </c>
      <c r="F4505" s="0" t="n">
        <v>120</v>
      </c>
      <c r="G4505" s="0" t="n">
        <v>1780</v>
      </c>
      <c r="H4505" s="0" t="s">
        <v>25448</v>
      </c>
      <c r="I4505" s="0" t="s">
        <v>25449</v>
      </c>
      <c r="J4505" s="0" t="s">
        <v>138</v>
      </c>
      <c r="K4505" s="0" t="s">
        <v>25450</v>
      </c>
    </row>
    <row r="4506" customFormat="false" ht="15" hidden="false" customHeight="false" outlineLevel="0" collapsed="false">
      <c r="A4506" s="0" t="s">
        <v>25451</v>
      </c>
      <c r="B4506" s="0" t="s">
        <v>25452</v>
      </c>
      <c r="C4506" s="0" t="s">
        <v>25453</v>
      </c>
      <c r="D4506" s="0" t="n">
        <v>175</v>
      </c>
      <c r="E4506" s="0" t="n">
        <v>12</v>
      </c>
      <c r="F4506" s="0" t="n">
        <v>9</v>
      </c>
      <c r="G4506" s="0" t="n">
        <v>196</v>
      </c>
      <c r="H4506" s="0" t="s">
        <v>25454</v>
      </c>
      <c r="I4506" s="0" t="s">
        <v>25455</v>
      </c>
      <c r="J4506" s="0" t="s">
        <v>124</v>
      </c>
      <c r="K4506" s="0" t="s">
        <v>25456</v>
      </c>
    </row>
    <row r="4507" customFormat="false" ht="15" hidden="false" customHeight="false" outlineLevel="0" collapsed="false">
      <c r="A4507" s="0" t="s">
        <v>25457</v>
      </c>
      <c r="B4507" s="0" t="s">
        <v>25458</v>
      </c>
      <c r="C4507" s="0" t="s">
        <v>25459</v>
      </c>
      <c r="D4507" s="0" t="n">
        <v>857</v>
      </c>
      <c r="E4507" s="0" t="n">
        <v>12</v>
      </c>
      <c r="F4507" s="0" t="n">
        <v>16</v>
      </c>
      <c r="G4507" s="0" t="n">
        <v>885</v>
      </c>
      <c r="H4507" s="0" t="s">
        <v>25460</v>
      </c>
      <c r="I4507" s="0" t="s">
        <v>25461</v>
      </c>
      <c r="J4507" s="0" t="s">
        <v>138</v>
      </c>
      <c r="K4507" s="0" t="s">
        <v>25462</v>
      </c>
    </row>
    <row r="4508" customFormat="false" ht="15" hidden="false" customHeight="false" outlineLevel="0" collapsed="false">
      <c r="A4508" s="0" t="s">
        <v>25463</v>
      </c>
      <c r="B4508" s="0" t="s">
        <v>25464</v>
      </c>
      <c r="C4508" s="0" t="s">
        <v>25465</v>
      </c>
      <c r="D4508" s="0" t="n">
        <v>665</v>
      </c>
      <c r="E4508" s="0" t="n">
        <v>13</v>
      </c>
      <c r="F4508" s="0" t="n">
        <v>58</v>
      </c>
      <c r="G4508" s="0" t="n">
        <v>736</v>
      </c>
      <c r="H4508" s="0" t="s">
        <v>25466</v>
      </c>
      <c r="I4508" s="0" t="s">
        <v>25467</v>
      </c>
      <c r="J4508" s="0" t="s">
        <v>166</v>
      </c>
      <c r="K4508" s="0" t="s">
        <v>25468</v>
      </c>
    </row>
    <row r="4509" customFormat="false" ht="15" hidden="false" customHeight="false" outlineLevel="0" collapsed="false">
      <c r="A4509" s="0" t="s">
        <v>25469</v>
      </c>
      <c r="B4509" s="0" t="s">
        <v>25470</v>
      </c>
      <c r="C4509" s="0" t="s">
        <v>25471</v>
      </c>
      <c r="D4509" s="0" t="n">
        <v>154</v>
      </c>
      <c r="E4509" s="0" t="n">
        <v>4</v>
      </c>
      <c r="F4509" s="0" t="n">
        <v>10</v>
      </c>
      <c r="G4509" s="0" t="n">
        <v>168</v>
      </c>
      <c r="H4509" s="0" t="s">
        <v>25472</v>
      </c>
      <c r="I4509" s="0" t="s">
        <v>25473</v>
      </c>
      <c r="J4509" s="0" t="s">
        <v>166</v>
      </c>
      <c r="K4509" s="0" t="s">
        <v>25474</v>
      </c>
    </row>
    <row r="4510" customFormat="false" ht="15" hidden="false" customHeight="false" outlineLevel="0" collapsed="false">
      <c r="A4510" s="0" t="s">
        <v>25475</v>
      </c>
      <c r="B4510" s="0" t="s">
        <v>25476</v>
      </c>
      <c r="C4510" s="0" t="s">
        <v>25477</v>
      </c>
      <c r="D4510" s="0" t="n">
        <v>3775</v>
      </c>
      <c r="E4510" s="0" t="n">
        <v>141</v>
      </c>
      <c r="F4510" s="0" t="n">
        <v>828</v>
      </c>
      <c r="G4510" s="0" t="n">
        <v>4744</v>
      </c>
      <c r="H4510" s="0" t="s">
        <v>25478</v>
      </c>
      <c r="I4510" s="0" t="s">
        <v>25479</v>
      </c>
      <c r="J4510" s="0" t="s">
        <v>166</v>
      </c>
      <c r="K4510" s="0" t="s">
        <v>25480</v>
      </c>
    </row>
    <row r="4511" customFormat="false" ht="15" hidden="false" customHeight="false" outlineLevel="0" collapsed="false">
      <c r="A4511" s="0" t="s">
        <v>25481</v>
      </c>
      <c r="B4511" s="0" t="s">
        <v>25482</v>
      </c>
      <c r="C4511" s="0" t="s">
        <v>25483</v>
      </c>
      <c r="D4511" s="0" t="n">
        <v>479</v>
      </c>
      <c r="E4511" s="0" t="n">
        <v>12</v>
      </c>
      <c r="F4511" s="0" t="n">
        <v>24</v>
      </c>
      <c r="G4511" s="0" t="n">
        <v>515</v>
      </c>
      <c r="H4511" s="0" t="s">
        <v>25484</v>
      </c>
      <c r="I4511" s="0" t="s">
        <v>25485</v>
      </c>
      <c r="J4511" s="0" t="s">
        <v>166</v>
      </c>
      <c r="K4511" s="0" t="s">
        <v>25486</v>
      </c>
    </row>
    <row r="4512" customFormat="false" ht="15" hidden="false" customHeight="false" outlineLevel="0" collapsed="false">
      <c r="A4512" s="0" t="s">
        <v>25487</v>
      </c>
      <c r="B4512" s="0" t="s">
        <v>25488</v>
      </c>
      <c r="C4512" s="0" t="s">
        <v>25489</v>
      </c>
      <c r="D4512" s="0" t="n">
        <v>4281</v>
      </c>
      <c r="E4512" s="0" t="n">
        <v>88</v>
      </c>
      <c r="F4512" s="0" t="n">
        <v>171</v>
      </c>
      <c r="G4512" s="0" t="n">
        <v>4540</v>
      </c>
      <c r="H4512" s="0" t="s">
        <v>25490</v>
      </c>
      <c r="I4512" s="0" t="s">
        <v>25491</v>
      </c>
      <c r="J4512" s="0" t="s">
        <v>159</v>
      </c>
      <c r="K4512" s="0" t="s">
        <v>25492</v>
      </c>
    </row>
    <row r="4513" customFormat="false" ht="15" hidden="false" customHeight="false" outlineLevel="0" collapsed="false">
      <c r="A4513" s="0" t="s">
        <v>25493</v>
      </c>
      <c r="B4513" s="0" t="s">
        <v>25494</v>
      </c>
      <c r="C4513" s="0" t="s">
        <v>25495</v>
      </c>
      <c r="D4513" s="0" t="n">
        <v>1369</v>
      </c>
      <c r="E4513" s="0" t="n">
        <v>105</v>
      </c>
      <c r="F4513" s="0" t="n">
        <v>92</v>
      </c>
      <c r="G4513" s="0" t="n">
        <v>1566</v>
      </c>
      <c r="H4513" s="0" t="s">
        <v>25496</v>
      </c>
      <c r="I4513" s="0" t="s">
        <v>25497</v>
      </c>
      <c r="J4513" s="0" t="s">
        <v>83</v>
      </c>
      <c r="K4513" s="0" t="s">
        <v>25498</v>
      </c>
    </row>
    <row r="4514" customFormat="false" ht="15" hidden="false" customHeight="false" outlineLevel="0" collapsed="false">
      <c r="A4514" s="0" t="s">
        <v>25499</v>
      </c>
      <c r="B4514" s="0" t="s">
        <v>25500</v>
      </c>
      <c r="C4514" s="0" t="s">
        <v>25501</v>
      </c>
      <c r="D4514" s="0" t="n">
        <v>659</v>
      </c>
      <c r="E4514" s="0" t="n">
        <v>99</v>
      </c>
      <c r="F4514" s="0" t="n">
        <v>61</v>
      </c>
      <c r="G4514" s="0" t="n">
        <v>819</v>
      </c>
      <c r="H4514" s="0" t="s">
        <v>25502</v>
      </c>
      <c r="I4514" s="0" t="s">
        <v>25503</v>
      </c>
      <c r="J4514" s="0" t="s">
        <v>811</v>
      </c>
      <c r="K4514" s="0" t="s">
        <v>25504</v>
      </c>
    </row>
    <row r="4515" customFormat="false" ht="15" hidden="false" customHeight="false" outlineLevel="0" collapsed="false">
      <c r="A4515" s="0" t="s">
        <v>25505</v>
      </c>
      <c r="B4515" s="0" t="s">
        <v>25506</v>
      </c>
      <c r="C4515" s="0" t="s">
        <v>25507</v>
      </c>
      <c r="D4515" s="0" t="n">
        <v>4244</v>
      </c>
      <c r="E4515" s="0" t="n">
        <v>136</v>
      </c>
      <c r="F4515" s="0" t="n">
        <v>640</v>
      </c>
      <c r="G4515" s="0" t="n">
        <v>5020</v>
      </c>
      <c r="H4515" s="0" t="s">
        <v>25508</v>
      </c>
      <c r="I4515" s="0" t="s">
        <v>25509</v>
      </c>
      <c r="J4515" s="0" t="s">
        <v>459</v>
      </c>
      <c r="K4515" s="0" t="s">
        <v>25510</v>
      </c>
    </row>
    <row r="4516" customFormat="false" ht="15" hidden="false" customHeight="false" outlineLevel="0" collapsed="false">
      <c r="A4516" s="0" t="s">
        <v>25511</v>
      </c>
      <c r="B4516" s="0" t="s">
        <v>25512</v>
      </c>
      <c r="C4516" s="0" t="s">
        <v>25513</v>
      </c>
      <c r="D4516" s="0" t="n">
        <v>2465</v>
      </c>
      <c r="E4516" s="0" t="n">
        <v>114</v>
      </c>
      <c r="F4516" s="0" t="n">
        <v>134</v>
      </c>
      <c r="G4516" s="0" t="n">
        <v>2713</v>
      </c>
      <c r="H4516" s="0" t="s">
        <v>25514</v>
      </c>
      <c r="I4516" s="0" t="s">
        <v>25515</v>
      </c>
      <c r="J4516" s="0" t="s">
        <v>818</v>
      </c>
      <c r="K4516" s="0" t="s">
        <v>25516</v>
      </c>
    </row>
    <row r="4517" customFormat="false" ht="15" hidden="false" customHeight="false" outlineLevel="0" collapsed="false">
      <c r="A4517" s="0" t="s">
        <v>25517</v>
      </c>
      <c r="B4517" s="0" t="s">
        <v>25518</v>
      </c>
      <c r="C4517" s="0" t="s">
        <v>25519</v>
      </c>
      <c r="D4517" s="0" t="n">
        <v>2228</v>
      </c>
      <c r="E4517" s="0" t="n">
        <v>25</v>
      </c>
      <c r="F4517" s="0" t="n">
        <v>264</v>
      </c>
      <c r="G4517" s="0" t="n">
        <v>2517</v>
      </c>
      <c r="H4517" s="0" t="s">
        <v>17695</v>
      </c>
      <c r="I4517" s="0" t="s">
        <v>17696</v>
      </c>
      <c r="J4517" s="0" t="s">
        <v>83</v>
      </c>
      <c r="K4517" s="0" t="s">
        <v>17697</v>
      </c>
    </row>
    <row r="4518" customFormat="false" ht="15" hidden="false" customHeight="false" outlineLevel="0" collapsed="false">
      <c r="A4518" s="0" t="s">
        <v>25520</v>
      </c>
      <c r="B4518" s="0" t="s">
        <v>25521</v>
      </c>
      <c r="C4518" s="0" t="s">
        <v>25522</v>
      </c>
      <c r="D4518" s="0" t="n">
        <v>2504</v>
      </c>
      <c r="E4518" s="0" t="n">
        <v>215</v>
      </c>
      <c r="F4518" s="0" t="n">
        <v>900</v>
      </c>
      <c r="G4518" s="0" t="n">
        <v>3619</v>
      </c>
      <c r="H4518" s="0" t="s">
        <v>25523</v>
      </c>
      <c r="I4518" s="0" t="s">
        <v>24102</v>
      </c>
      <c r="J4518" s="0" t="s">
        <v>361</v>
      </c>
      <c r="K4518" s="0" t="s">
        <v>24103</v>
      </c>
    </row>
    <row r="4519" customFormat="false" ht="15" hidden="false" customHeight="false" outlineLevel="0" collapsed="false">
      <c r="A4519" s="0" t="s">
        <v>25524</v>
      </c>
      <c r="B4519" s="0" t="s">
        <v>25525</v>
      </c>
      <c r="C4519" s="0" t="s">
        <v>25526</v>
      </c>
      <c r="D4519" s="0" t="n">
        <v>1557</v>
      </c>
      <c r="E4519" s="0" t="n">
        <v>80</v>
      </c>
      <c r="F4519" s="0" t="n">
        <v>132</v>
      </c>
      <c r="G4519" s="0" t="n">
        <v>1769</v>
      </c>
      <c r="H4519" s="0" t="s">
        <v>25527</v>
      </c>
      <c r="I4519" s="0" t="s">
        <v>25528</v>
      </c>
      <c r="J4519" s="0" t="s">
        <v>267</v>
      </c>
      <c r="K4519" s="0" t="s">
        <v>25529</v>
      </c>
    </row>
    <row r="4520" customFormat="false" ht="15" hidden="false" customHeight="false" outlineLevel="0" collapsed="false">
      <c r="A4520" s="0" t="s">
        <v>25530</v>
      </c>
      <c r="B4520" s="0" t="s">
        <v>25531</v>
      </c>
      <c r="C4520" s="0" t="s">
        <v>25532</v>
      </c>
      <c r="D4520" s="0" t="n">
        <v>3213</v>
      </c>
      <c r="E4520" s="0" t="n">
        <v>74</v>
      </c>
      <c r="F4520" s="0" t="n">
        <v>475</v>
      </c>
      <c r="G4520" s="0" t="n">
        <v>3762</v>
      </c>
      <c r="H4520" s="0" t="s">
        <v>25533</v>
      </c>
      <c r="I4520" s="0" t="s">
        <v>25534</v>
      </c>
      <c r="J4520" s="0" t="s">
        <v>62</v>
      </c>
      <c r="K4520" s="0" t="s">
        <v>25535</v>
      </c>
    </row>
    <row r="4521" customFormat="false" ht="15" hidden="false" customHeight="false" outlineLevel="0" collapsed="false">
      <c r="A4521" s="0" t="s">
        <v>25536</v>
      </c>
      <c r="B4521" s="0" t="s">
        <v>25537</v>
      </c>
      <c r="C4521" s="0" t="s">
        <v>25538</v>
      </c>
      <c r="D4521" s="0" t="n">
        <v>1005</v>
      </c>
      <c r="E4521" s="0" t="n">
        <v>62</v>
      </c>
      <c r="F4521" s="0" t="n">
        <v>156</v>
      </c>
      <c r="G4521" s="0" t="n">
        <v>1223</v>
      </c>
      <c r="H4521" s="0" t="s">
        <v>25539</v>
      </c>
      <c r="I4521" s="0" t="s">
        <v>25540</v>
      </c>
      <c r="J4521" s="0" t="s">
        <v>330</v>
      </c>
      <c r="K4521" s="0" t="s">
        <v>25541</v>
      </c>
    </row>
    <row r="4522" customFormat="false" ht="15" hidden="false" customHeight="false" outlineLevel="0" collapsed="false">
      <c r="A4522" s="0" t="s">
        <v>25542</v>
      </c>
      <c r="B4522" s="0" t="s">
        <v>25543</v>
      </c>
      <c r="C4522" s="0" t="s">
        <v>25544</v>
      </c>
      <c r="D4522" s="0" t="n">
        <v>5134</v>
      </c>
      <c r="E4522" s="0" t="n">
        <v>227</v>
      </c>
      <c r="F4522" s="0" t="n">
        <v>885</v>
      </c>
      <c r="G4522" s="0" t="n">
        <v>6246</v>
      </c>
      <c r="H4522" s="0" t="s">
        <v>25545</v>
      </c>
      <c r="I4522" s="0" t="s">
        <v>6470</v>
      </c>
      <c r="J4522" s="0" t="s">
        <v>818</v>
      </c>
      <c r="K4522" s="0" t="s">
        <v>6471</v>
      </c>
    </row>
    <row r="4523" customFormat="false" ht="15" hidden="false" customHeight="false" outlineLevel="0" collapsed="false">
      <c r="A4523" s="0" t="s">
        <v>25546</v>
      </c>
      <c r="B4523" s="0" t="s">
        <v>25547</v>
      </c>
      <c r="C4523" s="0" t="s">
        <v>25548</v>
      </c>
      <c r="D4523" s="0" t="n">
        <v>1996</v>
      </c>
      <c r="E4523" s="0" t="n">
        <v>111</v>
      </c>
      <c r="F4523" s="0" t="n">
        <v>24</v>
      </c>
      <c r="G4523" s="0" t="n">
        <v>2131</v>
      </c>
      <c r="H4523" s="0" t="s">
        <v>25549</v>
      </c>
      <c r="I4523" s="0" t="s">
        <v>25550</v>
      </c>
      <c r="J4523" s="0" t="s">
        <v>24461</v>
      </c>
      <c r="K4523" s="0" t="s">
        <v>25551</v>
      </c>
    </row>
    <row r="4524" customFormat="false" ht="15" hidden="false" customHeight="false" outlineLevel="0" collapsed="false">
      <c r="A4524" s="0" t="s">
        <v>25552</v>
      </c>
      <c r="B4524" s="0" t="s">
        <v>25553</v>
      </c>
      <c r="C4524" s="0" t="s">
        <v>25554</v>
      </c>
      <c r="D4524" s="0" t="n">
        <v>4256</v>
      </c>
      <c r="E4524" s="0" t="n">
        <v>165</v>
      </c>
      <c r="F4524" s="0" t="n">
        <v>422</v>
      </c>
      <c r="G4524" s="0" t="n">
        <v>4843</v>
      </c>
      <c r="H4524" s="0" t="s">
        <v>25555</v>
      </c>
      <c r="I4524" s="0" t="s">
        <v>25556</v>
      </c>
      <c r="J4524" s="0" t="s">
        <v>440</v>
      </c>
      <c r="K4524" s="0" t="s">
        <v>25557</v>
      </c>
    </row>
    <row r="4525" customFormat="false" ht="15" hidden="false" customHeight="false" outlineLevel="0" collapsed="false">
      <c r="A4525" s="0" t="s">
        <v>25558</v>
      </c>
      <c r="B4525" s="0" t="s">
        <v>25559</v>
      </c>
      <c r="C4525" s="0" t="s">
        <v>25560</v>
      </c>
      <c r="D4525" s="0" t="n">
        <v>1812</v>
      </c>
      <c r="E4525" s="0" t="n">
        <v>29</v>
      </c>
      <c r="F4525" s="0" t="n">
        <v>181</v>
      </c>
      <c r="G4525" s="0" t="n">
        <v>2022</v>
      </c>
      <c r="H4525" s="0" t="s">
        <v>25561</v>
      </c>
      <c r="I4525" s="0" t="s">
        <v>25562</v>
      </c>
      <c r="J4525" s="0" t="s">
        <v>818</v>
      </c>
      <c r="K4525" s="0" t="s">
        <v>25563</v>
      </c>
    </row>
    <row r="4526" customFormat="false" ht="15" hidden="false" customHeight="false" outlineLevel="0" collapsed="false">
      <c r="A4526" s="0" t="s">
        <v>25564</v>
      </c>
      <c r="B4526" s="0" t="s">
        <v>25565</v>
      </c>
      <c r="C4526" s="0" t="s">
        <v>25566</v>
      </c>
      <c r="D4526" s="0" t="n">
        <v>1017</v>
      </c>
      <c r="E4526" s="0" t="n">
        <v>24</v>
      </c>
      <c r="F4526" s="0" t="n">
        <v>19</v>
      </c>
      <c r="G4526" s="0" t="n">
        <v>1060</v>
      </c>
      <c r="H4526" s="0" t="s">
        <v>25567</v>
      </c>
      <c r="I4526" s="0" t="s">
        <v>25568</v>
      </c>
      <c r="J4526" s="0" t="s">
        <v>15</v>
      </c>
      <c r="K4526" s="0" t="s">
        <v>25569</v>
      </c>
    </row>
    <row r="4527" customFormat="false" ht="15" hidden="false" customHeight="false" outlineLevel="0" collapsed="false">
      <c r="A4527" s="0" t="s">
        <v>25570</v>
      </c>
      <c r="B4527" s="0" t="s">
        <v>25571</v>
      </c>
      <c r="C4527" s="0" t="s">
        <v>25572</v>
      </c>
      <c r="D4527" s="0" t="n">
        <v>3050</v>
      </c>
      <c r="E4527" s="0" t="n">
        <v>175</v>
      </c>
      <c r="F4527" s="0" t="n">
        <v>688</v>
      </c>
      <c r="G4527" s="0" t="n">
        <v>3913</v>
      </c>
      <c r="H4527" s="0" t="s">
        <v>25573</v>
      </c>
      <c r="I4527" s="0" t="s">
        <v>25574</v>
      </c>
      <c r="J4527" s="0" t="s">
        <v>104</v>
      </c>
      <c r="K4527" s="0" t="s">
        <v>25575</v>
      </c>
    </row>
    <row r="4528" customFormat="false" ht="15" hidden="false" customHeight="false" outlineLevel="0" collapsed="false">
      <c r="A4528" s="0" t="s">
        <v>25576</v>
      </c>
      <c r="B4528" s="0" t="s">
        <v>25577</v>
      </c>
      <c r="C4528" s="0" t="s">
        <v>25578</v>
      </c>
      <c r="D4528" s="0" t="n">
        <v>3078</v>
      </c>
      <c r="E4528" s="0" t="n">
        <v>139</v>
      </c>
      <c r="F4528" s="0" t="n">
        <v>536</v>
      </c>
      <c r="G4528" s="0" t="n">
        <v>3753</v>
      </c>
      <c r="H4528" s="0" t="s">
        <v>25579</v>
      </c>
      <c r="I4528" s="0" t="s">
        <v>25580</v>
      </c>
      <c r="J4528" s="0" t="s">
        <v>361</v>
      </c>
      <c r="K4528" s="0" t="s">
        <v>25581</v>
      </c>
    </row>
    <row r="4529" customFormat="false" ht="15" hidden="false" customHeight="false" outlineLevel="0" collapsed="false">
      <c r="A4529" s="0" t="s">
        <v>25582</v>
      </c>
      <c r="B4529" s="0" t="s">
        <v>25583</v>
      </c>
      <c r="C4529" s="0" t="s">
        <v>25584</v>
      </c>
      <c r="D4529" s="0" t="n">
        <v>1076</v>
      </c>
      <c r="E4529" s="0" t="n">
        <v>58</v>
      </c>
      <c r="F4529" s="0" t="n">
        <v>165</v>
      </c>
      <c r="G4529" s="0" t="n">
        <v>1299</v>
      </c>
      <c r="H4529" s="0" t="s">
        <v>25585</v>
      </c>
      <c r="I4529" s="0" t="s">
        <v>25586</v>
      </c>
      <c r="J4529" s="0" t="s">
        <v>2729</v>
      </c>
      <c r="K4529" s="0" t="s">
        <v>25587</v>
      </c>
    </row>
    <row r="4530" customFormat="false" ht="15" hidden="false" customHeight="false" outlineLevel="0" collapsed="false">
      <c r="A4530" s="0" t="s">
        <v>25588</v>
      </c>
      <c r="B4530" s="0" t="s">
        <v>25589</v>
      </c>
      <c r="C4530" s="0" t="s">
        <v>25590</v>
      </c>
      <c r="D4530" s="0" t="n">
        <v>3688</v>
      </c>
      <c r="E4530" s="0" t="n">
        <v>109</v>
      </c>
      <c r="F4530" s="0" t="n">
        <v>907</v>
      </c>
      <c r="G4530" s="0" t="n">
        <v>4704</v>
      </c>
      <c r="H4530" s="0" t="s">
        <v>25591</v>
      </c>
      <c r="I4530" s="0" t="s">
        <v>25592</v>
      </c>
      <c r="J4530" s="0" t="s">
        <v>104</v>
      </c>
      <c r="K4530" s="0" t="s">
        <v>25593</v>
      </c>
    </row>
    <row r="4531" customFormat="false" ht="15" hidden="false" customHeight="false" outlineLevel="0" collapsed="false">
      <c r="A4531" s="0" t="s">
        <v>25594</v>
      </c>
      <c r="B4531" s="0" t="s">
        <v>25595</v>
      </c>
      <c r="C4531" s="0" t="s">
        <v>25596</v>
      </c>
      <c r="D4531" s="0" t="n">
        <v>3503</v>
      </c>
      <c r="E4531" s="0" t="n">
        <v>182</v>
      </c>
      <c r="F4531" s="0" t="n">
        <v>749</v>
      </c>
      <c r="G4531" s="0" t="n">
        <v>4434</v>
      </c>
      <c r="H4531" s="0" t="s">
        <v>25597</v>
      </c>
      <c r="I4531" s="0" t="s">
        <v>13807</v>
      </c>
      <c r="J4531" s="0" t="s">
        <v>90</v>
      </c>
      <c r="K4531" s="0" t="s">
        <v>13808</v>
      </c>
    </row>
    <row r="4532" customFormat="false" ht="15" hidden="false" customHeight="false" outlineLevel="0" collapsed="false">
      <c r="A4532" s="0" t="s">
        <v>25598</v>
      </c>
      <c r="B4532" s="0" t="s">
        <v>25599</v>
      </c>
      <c r="C4532" s="0" t="s">
        <v>25600</v>
      </c>
      <c r="D4532" s="0" t="n">
        <v>302</v>
      </c>
      <c r="E4532" s="0" t="n">
        <v>5</v>
      </c>
      <c r="F4532" s="0" t="n">
        <v>3</v>
      </c>
      <c r="G4532" s="0" t="n">
        <v>310</v>
      </c>
      <c r="H4532" s="0" t="s">
        <v>25601</v>
      </c>
      <c r="I4532" s="0" t="s">
        <v>25602</v>
      </c>
      <c r="J4532" s="0" t="s">
        <v>551</v>
      </c>
    </row>
    <row r="4533" customFormat="false" ht="15" hidden="false" customHeight="false" outlineLevel="0" collapsed="false">
      <c r="A4533" s="0" t="s">
        <v>25603</v>
      </c>
      <c r="B4533" s="0" t="s">
        <v>25604</v>
      </c>
      <c r="C4533" s="0" t="s">
        <v>25605</v>
      </c>
      <c r="D4533" s="0" t="n">
        <v>3306</v>
      </c>
      <c r="E4533" s="0" t="n">
        <v>186</v>
      </c>
      <c r="F4533" s="0" t="n">
        <v>287</v>
      </c>
      <c r="G4533" s="0" t="n">
        <v>3779</v>
      </c>
      <c r="H4533" s="0" t="s">
        <v>11895</v>
      </c>
      <c r="I4533" s="0" t="s">
        <v>11896</v>
      </c>
      <c r="J4533" s="0" t="s">
        <v>131</v>
      </c>
      <c r="K4533" s="0" t="s">
        <v>11897</v>
      </c>
    </row>
    <row r="4534" customFormat="false" ht="15" hidden="false" customHeight="false" outlineLevel="0" collapsed="false">
      <c r="A4534" s="0" t="s">
        <v>25606</v>
      </c>
      <c r="B4534" s="0" t="s">
        <v>25607</v>
      </c>
      <c r="C4534" s="0" t="s">
        <v>25608</v>
      </c>
      <c r="D4534" s="0" t="n">
        <v>273</v>
      </c>
      <c r="E4534" s="0" t="n">
        <v>21</v>
      </c>
      <c r="F4534" s="0" t="n">
        <v>60</v>
      </c>
      <c r="G4534" s="0" t="n">
        <v>354</v>
      </c>
      <c r="H4534" s="0" t="s">
        <v>25609</v>
      </c>
      <c r="I4534" s="0" t="s">
        <v>25610</v>
      </c>
      <c r="J4534" s="0" t="s">
        <v>138</v>
      </c>
      <c r="K4534" s="0" t="s">
        <v>25611</v>
      </c>
    </row>
    <row r="4535" customFormat="false" ht="15" hidden="false" customHeight="false" outlineLevel="0" collapsed="false">
      <c r="A4535" s="0" t="s">
        <v>25612</v>
      </c>
      <c r="B4535" s="0" t="s">
        <v>25613</v>
      </c>
      <c r="C4535" s="0" t="s">
        <v>25614</v>
      </c>
      <c r="D4535" s="0" t="n">
        <v>8</v>
      </c>
      <c r="E4535" s="0" t="n">
        <v>0</v>
      </c>
      <c r="F4535" s="0" t="n">
        <v>0</v>
      </c>
      <c r="G4535" s="0" t="n">
        <v>8</v>
      </c>
      <c r="H4535" s="0" t="s">
        <v>25615</v>
      </c>
      <c r="I4535" s="0" t="s">
        <v>25616</v>
      </c>
      <c r="J4535" s="0" t="s">
        <v>25197</v>
      </c>
      <c r="K4535" s="0" t="s">
        <v>25617</v>
      </c>
    </row>
    <row r="4536" customFormat="false" ht="15" hidden="false" customHeight="false" outlineLevel="0" collapsed="false">
      <c r="A4536" s="0" t="s">
        <v>25618</v>
      </c>
      <c r="B4536" s="0" t="s">
        <v>25619</v>
      </c>
      <c r="C4536" s="0" t="s">
        <v>25620</v>
      </c>
      <c r="D4536" s="0" t="n">
        <v>943</v>
      </c>
      <c r="E4536" s="0" t="n">
        <v>77</v>
      </c>
      <c r="F4536" s="0" t="n">
        <v>149</v>
      </c>
      <c r="G4536" s="0" t="n">
        <v>1169</v>
      </c>
      <c r="H4536" s="0" t="s">
        <v>25621</v>
      </c>
      <c r="I4536" s="0" t="s">
        <v>25622</v>
      </c>
      <c r="J4536" s="0" t="s">
        <v>124</v>
      </c>
      <c r="K4536" s="0" t="s">
        <v>25623</v>
      </c>
    </row>
    <row r="4537" customFormat="false" ht="15" hidden="false" customHeight="false" outlineLevel="0" collapsed="false">
      <c r="A4537" s="0" t="s">
        <v>25624</v>
      </c>
      <c r="B4537" s="0" t="s">
        <v>25625</v>
      </c>
      <c r="C4537" s="0" t="s">
        <v>25626</v>
      </c>
      <c r="D4537" s="0" t="n">
        <v>731</v>
      </c>
      <c r="E4537" s="0" t="n">
        <v>32</v>
      </c>
      <c r="F4537" s="0" t="n">
        <v>87</v>
      </c>
      <c r="G4537" s="0" t="n">
        <v>850</v>
      </c>
      <c r="H4537" s="0" t="s">
        <v>25627</v>
      </c>
      <c r="I4537" s="0" t="s">
        <v>25628</v>
      </c>
      <c r="J4537" s="0" t="s">
        <v>166</v>
      </c>
      <c r="K4537" s="0" t="s">
        <v>25629</v>
      </c>
    </row>
    <row r="4538" customFormat="false" ht="15" hidden="false" customHeight="false" outlineLevel="0" collapsed="false">
      <c r="A4538" s="0" t="s">
        <v>25630</v>
      </c>
      <c r="B4538" s="0" t="s">
        <v>25631</v>
      </c>
      <c r="C4538" s="0" t="s">
        <v>25632</v>
      </c>
      <c r="D4538" s="0" t="n">
        <v>213</v>
      </c>
      <c r="E4538" s="0" t="n">
        <v>6</v>
      </c>
      <c r="F4538" s="0" t="n">
        <v>11</v>
      </c>
      <c r="G4538" s="0" t="n">
        <v>230</v>
      </c>
      <c r="H4538" s="0" t="s">
        <v>25633</v>
      </c>
      <c r="I4538" s="0" t="s">
        <v>25634</v>
      </c>
      <c r="J4538" s="0" t="s">
        <v>166</v>
      </c>
      <c r="K4538" s="0" t="s">
        <v>25635</v>
      </c>
    </row>
    <row r="4539" customFormat="false" ht="15" hidden="false" customHeight="false" outlineLevel="0" collapsed="false">
      <c r="A4539" s="0" t="s">
        <v>25636</v>
      </c>
      <c r="B4539" s="0" t="s">
        <v>25637</v>
      </c>
      <c r="C4539" s="0" t="s">
        <v>25638</v>
      </c>
      <c r="D4539" s="0" t="n">
        <v>236</v>
      </c>
      <c r="E4539" s="0" t="n">
        <v>5</v>
      </c>
      <c r="F4539" s="0" t="n">
        <v>9</v>
      </c>
      <c r="G4539" s="0" t="n">
        <v>250</v>
      </c>
      <c r="H4539" s="0" t="s">
        <v>25639</v>
      </c>
      <c r="I4539" s="0" t="s">
        <v>25640</v>
      </c>
      <c r="J4539" s="0" t="s">
        <v>166</v>
      </c>
      <c r="K4539" s="0" t="s">
        <v>25641</v>
      </c>
    </row>
    <row r="4540" customFormat="false" ht="15" hidden="false" customHeight="false" outlineLevel="0" collapsed="false">
      <c r="A4540" s="0" t="s">
        <v>25642</v>
      </c>
      <c r="B4540" s="0" t="s">
        <v>25643</v>
      </c>
      <c r="C4540" s="0" t="s">
        <v>25644</v>
      </c>
      <c r="D4540" s="0" t="n">
        <v>316</v>
      </c>
      <c r="E4540" s="0" t="n">
        <v>7</v>
      </c>
      <c r="F4540" s="0" t="n">
        <v>28</v>
      </c>
      <c r="G4540" s="0" t="n">
        <v>351</v>
      </c>
      <c r="H4540" s="0" t="s">
        <v>25645</v>
      </c>
      <c r="I4540" s="0" t="s">
        <v>25646</v>
      </c>
      <c r="J4540" s="0" t="s">
        <v>166</v>
      </c>
      <c r="K4540" s="0" t="s">
        <v>25647</v>
      </c>
    </row>
    <row r="4541" customFormat="false" ht="15" hidden="false" customHeight="false" outlineLevel="0" collapsed="false">
      <c r="A4541" s="0" t="s">
        <v>25648</v>
      </c>
      <c r="B4541" s="0" t="s">
        <v>25649</v>
      </c>
      <c r="C4541" s="0" t="s">
        <v>25650</v>
      </c>
      <c r="D4541" s="0" t="n">
        <v>916</v>
      </c>
      <c r="E4541" s="0" t="n">
        <v>146</v>
      </c>
      <c r="F4541" s="0" t="n">
        <v>187</v>
      </c>
      <c r="G4541" s="0" t="n">
        <v>1249</v>
      </c>
      <c r="H4541" s="0" t="s">
        <v>25651</v>
      </c>
      <c r="I4541" s="0" t="s">
        <v>25652</v>
      </c>
      <c r="J4541" s="0" t="s">
        <v>152</v>
      </c>
      <c r="K4541" s="0" t="s">
        <v>1299</v>
      </c>
    </row>
    <row r="4542" customFormat="false" ht="15" hidden="false" customHeight="false" outlineLevel="0" collapsed="false">
      <c r="A4542" s="0" t="s">
        <v>25653</v>
      </c>
      <c r="B4542" s="0" t="s">
        <v>25654</v>
      </c>
      <c r="C4542" s="0" t="s">
        <v>25655</v>
      </c>
      <c r="D4542" s="0" t="n">
        <v>3454</v>
      </c>
      <c r="E4542" s="0" t="n">
        <v>61</v>
      </c>
      <c r="F4542" s="0" t="n">
        <v>196</v>
      </c>
      <c r="G4542" s="0" t="n">
        <v>3711</v>
      </c>
      <c r="H4542" s="0" t="s">
        <v>25656</v>
      </c>
      <c r="I4542" s="0" t="s">
        <v>25657</v>
      </c>
      <c r="J4542" s="0" t="s">
        <v>818</v>
      </c>
      <c r="K4542" s="0" t="s">
        <v>25658</v>
      </c>
    </row>
    <row r="4543" customFormat="false" ht="15" hidden="false" customHeight="false" outlineLevel="0" collapsed="false">
      <c r="A4543" s="0" t="s">
        <v>25659</v>
      </c>
      <c r="B4543" s="0" t="s">
        <v>25660</v>
      </c>
      <c r="C4543" s="0" t="s">
        <v>25661</v>
      </c>
      <c r="D4543" s="0" t="n">
        <v>426</v>
      </c>
      <c r="E4543" s="0" t="n">
        <v>32</v>
      </c>
      <c r="F4543" s="0" t="n">
        <v>34</v>
      </c>
      <c r="G4543" s="0" t="n">
        <v>492</v>
      </c>
      <c r="H4543" s="0" t="s">
        <v>25662</v>
      </c>
      <c r="I4543" s="0" t="s">
        <v>25663</v>
      </c>
      <c r="J4543" s="0" t="s">
        <v>62</v>
      </c>
      <c r="K4543" s="0" t="s">
        <v>25664</v>
      </c>
    </row>
    <row r="4544" customFormat="false" ht="15" hidden="false" customHeight="false" outlineLevel="0" collapsed="false">
      <c r="A4544" s="0" t="s">
        <v>25665</v>
      </c>
      <c r="B4544" s="0" t="s">
        <v>25666</v>
      </c>
      <c r="C4544" s="0" t="s">
        <v>25667</v>
      </c>
      <c r="D4544" s="0" t="n">
        <v>1175</v>
      </c>
      <c r="E4544" s="0" t="n">
        <v>109</v>
      </c>
      <c r="F4544" s="0" t="n">
        <v>189</v>
      </c>
      <c r="G4544" s="0" t="n">
        <v>1473</v>
      </c>
      <c r="H4544" s="0" t="s">
        <v>25668</v>
      </c>
      <c r="I4544" s="0" t="s">
        <v>25669</v>
      </c>
      <c r="J4544" s="0" t="s">
        <v>818</v>
      </c>
      <c r="K4544" s="0" t="s">
        <v>25670</v>
      </c>
    </row>
    <row r="4545" customFormat="false" ht="15" hidden="false" customHeight="false" outlineLevel="0" collapsed="false">
      <c r="A4545" s="0" t="s">
        <v>25671</v>
      </c>
      <c r="B4545" s="0" t="s">
        <v>25672</v>
      </c>
      <c r="C4545" s="0" t="s">
        <v>25673</v>
      </c>
      <c r="D4545" s="0" t="n">
        <v>116</v>
      </c>
      <c r="E4545" s="0" t="n">
        <v>4</v>
      </c>
      <c r="F4545" s="0" t="n">
        <v>10</v>
      </c>
      <c r="G4545" s="0" t="n">
        <v>130</v>
      </c>
      <c r="H4545" s="0" t="s">
        <v>25674</v>
      </c>
      <c r="I4545" s="1" t="s">
        <v>261</v>
      </c>
      <c r="J4545" s="0" t="e">
        <f aca="false">{nan}</f>
        <v>#N/A</v>
      </c>
      <c r="K4545" s="0" t="e">
        <f aca="false">{nan}</f>
        <v>#N/A</v>
      </c>
    </row>
    <row r="4546" customFormat="false" ht="15" hidden="false" customHeight="false" outlineLevel="0" collapsed="false">
      <c r="A4546" s="0" t="s">
        <v>25675</v>
      </c>
      <c r="B4546" s="0" t="s">
        <v>25676</v>
      </c>
      <c r="C4546" s="0" t="s">
        <v>25677</v>
      </c>
      <c r="D4546" s="0" t="n">
        <v>611</v>
      </c>
      <c r="E4546" s="0" t="n">
        <v>12</v>
      </c>
      <c r="F4546" s="0" t="n">
        <v>19</v>
      </c>
      <c r="G4546" s="0" t="n">
        <v>642</v>
      </c>
      <c r="H4546" s="0" t="s">
        <v>25678</v>
      </c>
      <c r="I4546" s="0" t="s">
        <v>25679</v>
      </c>
      <c r="J4546" s="0" t="s">
        <v>4512</v>
      </c>
      <c r="K4546" s="0" t="s">
        <v>25680</v>
      </c>
    </row>
    <row r="4547" customFormat="false" ht="15" hidden="false" customHeight="false" outlineLevel="0" collapsed="false">
      <c r="A4547" s="0" t="s">
        <v>25681</v>
      </c>
      <c r="B4547" s="0" t="s">
        <v>25682</v>
      </c>
      <c r="C4547" s="0" t="s">
        <v>25683</v>
      </c>
      <c r="D4547" s="0" t="n">
        <v>1114</v>
      </c>
      <c r="E4547" s="0" t="n">
        <v>71</v>
      </c>
      <c r="F4547" s="0" t="n">
        <v>189</v>
      </c>
      <c r="G4547" s="0" t="n">
        <v>1374</v>
      </c>
      <c r="H4547" s="0" t="s">
        <v>25684</v>
      </c>
      <c r="I4547" s="0" t="s">
        <v>25685</v>
      </c>
      <c r="J4547" s="0" t="s">
        <v>440</v>
      </c>
      <c r="K4547" s="0" t="s">
        <v>25686</v>
      </c>
    </row>
    <row r="4548" customFormat="false" ht="15" hidden="false" customHeight="false" outlineLevel="0" collapsed="false">
      <c r="A4548" s="0" t="s">
        <v>25687</v>
      </c>
      <c r="B4548" s="0" t="s">
        <v>25688</v>
      </c>
      <c r="C4548" s="0" t="s">
        <v>25689</v>
      </c>
      <c r="D4548" s="0" t="n">
        <v>7090</v>
      </c>
      <c r="E4548" s="0" t="n">
        <v>273</v>
      </c>
      <c r="F4548" s="0" t="n">
        <v>1373</v>
      </c>
      <c r="G4548" s="0" t="n">
        <v>8736</v>
      </c>
      <c r="H4548" s="0" t="s">
        <v>25690</v>
      </c>
      <c r="I4548" s="0" t="s">
        <v>25691</v>
      </c>
      <c r="J4548" s="0" t="s">
        <v>83</v>
      </c>
      <c r="K4548" s="0" t="s">
        <v>25692</v>
      </c>
    </row>
    <row r="4549" customFormat="false" ht="15" hidden="false" customHeight="false" outlineLevel="0" collapsed="false">
      <c r="A4549" s="0" t="s">
        <v>25693</v>
      </c>
      <c r="B4549" s="0" t="s">
        <v>25694</v>
      </c>
      <c r="C4549" s="0" t="s">
        <v>25695</v>
      </c>
      <c r="D4549" s="0" t="n">
        <v>820</v>
      </c>
      <c r="E4549" s="0" t="n">
        <v>14</v>
      </c>
      <c r="F4549" s="0" t="n">
        <v>41</v>
      </c>
      <c r="G4549" s="0" t="n">
        <v>875</v>
      </c>
      <c r="H4549" s="0" t="s">
        <v>25696</v>
      </c>
      <c r="I4549" s="0" t="s">
        <v>25697</v>
      </c>
      <c r="J4549" s="0" t="s">
        <v>90</v>
      </c>
      <c r="K4549" s="0" t="s">
        <v>25698</v>
      </c>
    </row>
    <row r="4550" customFormat="false" ht="15" hidden="false" customHeight="false" outlineLevel="0" collapsed="false">
      <c r="A4550" s="0" t="s">
        <v>25699</v>
      </c>
      <c r="B4550" s="0" t="s">
        <v>25700</v>
      </c>
      <c r="C4550" s="0" t="s">
        <v>25701</v>
      </c>
      <c r="D4550" s="0" t="n">
        <v>55</v>
      </c>
      <c r="E4550" s="0" t="n">
        <v>4</v>
      </c>
      <c r="F4550" s="0" t="n">
        <v>1</v>
      </c>
      <c r="G4550" s="0" t="n">
        <v>60</v>
      </c>
      <c r="H4550" s="0" t="s">
        <v>25702</v>
      </c>
      <c r="I4550" s="0" t="s">
        <v>25703</v>
      </c>
      <c r="J4550" s="0" t="e">
        <f aca="false">{nan}</f>
        <v>#N/A</v>
      </c>
      <c r="K4550" s="0" t="s">
        <v>25704</v>
      </c>
    </row>
    <row r="4551" customFormat="false" ht="15" hidden="false" customHeight="false" outlineLevel="0" collapsed="false">
      <c r="A4551" s="0" t="s">
        <v>25705</v>
      </c>
      <c r="B4551" s="0" t="s">
        <v>25706</v>
      </c>
      <c r="C4551" s="0" t="s">
        <v>25707</v>
      </c>
      <c r="D4551" s="0" t="n">
        <v>7301</v>
      </c>
      <c r="E4551" s="0" t="n">
        <v>199</v>
      </c>
      <c r="F4551" s="0" t="n">
        <v>1526</v>
      </c>
      <c r="G4551" s="0" t="n">
        <v>9026</v>
      </c>
      <c r="H4551" s="0" t="s">
        <v>25708</v>
      </c>
      <c r="I4551" s="0" t="s">
        <v>9437</v>
      </c>
      <c r="J4551" s="0" t="s">
        <v>361</v>
      </c>
      <c r="K4551" s="0" t="s">
        <v>9438</v>
      </c>
    </row>
    <row r="4552" customFormat="false" ht="15" hidden="false" customHeight="false" outlineLevel="0" collapsed="false">
      <c r="A4552" s="0" t="s">
        <v>25709</v>
      </c>
      <c r="B4552" s="0" t="s">
        <v>25710</v>
      </c>
      <c r="C4552" s="0" t="s">
        <v>25711</v>
      </c>
      <c r="D4552" s="0" t="n">
        <v>813</v>
      </c>
      <c r="E4552" s="0" t="n">
        <v>14</v>
      </c>
      <c r="F4552" s="0" t="n">
        <v>70</v>
      </c>
      <c r="G4552" s="0" t="n">
        <v>897</v>
      </c>
      <c r="H4552" s="0" t="s">
        <v>25712</v>
      </c>
      <c r="I4552" s="0" t="s">
        <v>25713</v>
      </c>
      <c r="J4552" s="0" t="s">
        <v>131</v>
      </c>
      <c r="K4552" s="0" t="s">
        <v>25714</v>
      </c>
    </row>
    <row r="4553" customFormat="false" ht="15" hidden="false" customHeight="false" outlineLevel="0" collapsed="false">
      <c r="A4553" s="0" t="s">
        <v>25715</v>
      </c>
      <c r="B4553" s="0" t="s">
        <v>25716</v>
      </c>
      <c r="C4553" s="0" t="s">
        <v>25717</v>
      </c>
      <c r="D4553" s="0" t="n">
        <v>2016</v>
      </c>
      <c r="E4553" s="0" t="n">
        <v>128</v>
      </c>
      <c r="F4553" s="0" t="n">
        <v>147</v>
      </c>
      <c r="G4553" s="0" t="n">
        <v>2291</v>
      </c>
      <c r="H4553" s="0" t="s">
        <v>25718</v>
      </c>
      <c r="I4553" s="0" t="s">
        <v>25719</v>
      </c>
      <c r="J4553" s="0" t="s">
        <v>83</v>
      </c>
      <c r="K4553" s="0" t="s">
        <v>25720</v>
      </c>
    </row>
    <row r="4554" customFormat="false" ht="15" hidden="false" customHeight="false" outlineLevel="0" collapsed="false">
      <c r="A4554" s="0" t="s">
        <v>25721</v>
      </c>
      <c r="B4554" s="0" t="s">
        <v>25722</v>
      </c>
      <c r="C4554" s="0" t="s">
        <v>25723</v>
      </c>
      <c r="D4554" s="0" t="n">
        <v>4674</v>
      </c>
      <c r="E4554" s="0" t="n">
        <v>114</v>
      </c>
      <c r="F4554" s="0" t="n">
        <v>468</v>
      </c>
      <c r="G4554" s="0" t="n">
        <v>5256</v>
      </c>
      <c r="H4554" s="0" t="s">
        <v>25724</v>
      </c>
      <c r="I4554" s="0" t="s">
        <v>25725</v>
      </c>
      <c r="J4554" s="0" t="s">
        <v>2023</v>
      </c>
      <c r="K4554" s="0" t="s">
        <v>25726</v>
      </c>
    </row>
    <row r="4555" customFormat="false" ht="15" hidden="false" customHeight="false" outlineLevel="0" collapsed="false">
      <c r="A4555" s="0" t="s">
        <v>25727</v>
      </c>
      <c r="B4555" s="0" t="s">
        <v>25728</v>
      </c>
      <c r="C4555" s="0" t="s">
        <v>25729</v>
      </c>
      <c r="D4555" s="0" t="n">
        <v>3608</v>
      </c>
      <c r="E4555" s="0" t="n">
        <v>72</v>
      </c>
      <c r="F4555" s="0" t="n">
        <v>288</v>
      </c>
      <c r="G4555" s="0" t="n">
        <v>3968</v>
      </c>
      <c r="H4555" s="0" t="s">
        <v>25730</v>
      </c>
      <c r="I4555" s="0" t="s">
        <v>25731</v>
      </c>
      <c r="J4555" s="0" t="s">
        <v>152</v>
      </c>
      <c r="K4555" s="0" t="s">
        <v>1299</v>
      </c>
    </row>
    <row r="4556" customFormat="false" ht="15" hidden="false" customHeight="false" outlineLevel="0" collapsed="false">
      <c r="A4556" s="0" t="s">
        <v>25732</v>
      </c>
      <c r="B4556" s="0" t="s">
        <v>25733</v>
      </c>
      <c r="C4556" s="0" t="s">
        <v>25734</v>
      </c>
      <c r="D4556" s="0" t="n">
        <v>9551</v>
      </c>
      <c r="E4556" s="0" t="n">
        <v>131</v>
      </c>
      <c r="F4556" s="0" t="n">
        <v>776</v>
      </c>
      <c r="G4556" s="0" t="n">
        <v>10458</v>
      </c>
      <c r="H4556" s="0" t="s">
        <v>25735</v>
      </c>
      <c r="I4556" s="0" t="s">
        <v>25736</v>
      </c>
      <c r="J4556" s="0" t="s">
        <v>90</v>
      </c>
      <c r="K4556" s="0" t="s">
        <v>25737</v>
      </c>
    </row>
    <row r="4557" customFormat="false" ht="15" hidden="false" customHeight="false" outlineLevel="0" collapsed="false">
      <c r="A4557" s="0" t="s">
        <v>25738</v>
      </c>
      <c r="B4557" s="0" t="s">
        <v>25739</v>
      </c>
      <c r="C4557" s="0" t="s">
        <v>25740</v>
      </c>
      <c r="D4557" s="0" t="n">
        <v>1195</v>
      </c>
      <c r="E4557" s="0" t="n">
        <v>15</v>
      </c>
      <c r="F4557" s="0" t="n">
        <v>15</v>
      </c>
      <c r="G4557" s="0" t="n">
        <v>1225</v>
      </c>
      <c r="H4557" s="0" t="s">
        <v>25741</v>
      </c>
      <c r="I4557" s="0" t="s">
        <v>25742</v>
      </c>
      <c r="J4557" s="0" t="s">
        <v>17486</v>
      </c>
      <c r="K4557" s="0" t="s">
        <v>25743</v>
      </c>
    </row>
    <row r="4558" customFormat="false" ht="15" hidden="false" customHeight="false" outlineLevel="0" collapsed="false">
      <c r="A4558" s="0" t="s">
        <v>25744</v>
      </c>
      <c r="B4558" s="0" t="s">
        <v>25745</v>
      </c>
      <c r="C4558" s="0" t="s">
        <v>25746</v>
      </c>
      <c r="D4558" s="0" t="n">
        <v>5484</v>
      </c>
      <c r="E4558" s="0" t="n">
        <v>163</v>
      </c>
      <c r="F4558" s="0" t="n">
        <v>573</v>
      </c>
      <c r="G4558" s="0" t="n">
        <v>6220</v>
      </c>
      <c r="H4558" s="0" t="s">
        <v>25747</v>
      </c>
      <c r="I4558" s="0" t="s">
        <v>6203</v>
      </c>
      <c r="J4558" s="0" t="s">
        <v>361</v>
      </c>
      <c r="K4558" s="0" t="s">
        <v>6204</v>
      </c>
    </row>
    <row r="4559" customFormat="false" ht="15" hidden="false" customHeight="false" outlineLevel="0" collapsed="false">
      <c r="A4559" s="0" t="s">
        <v>25748</v>
      </c>
      <c r="B4559" s="0" t="s">
        <v>25749</v>
      </c>
      <c r="C4559" s="0" t="s">
        <v>25750</v>
      </c>
      <c r="D4559" s="0" t="n">
        <v>3089</v>
      </c>
      <c r="E4559" s="0" t="n">
        <v>23</v>
      </c>
      <c r="F4559" s="0" t="n">
        <v>407</v>
      </c>
      <c r="G4559" s="0" t="n">
        <v>3519</v>
      </c>
      <c r="H4559" s="0" t="s">
        <v>25751</v>
      </c>
      <c r="I4559" s="0" t="s">
        <v>25752</v>
      </c>
      <c r="J4559" s="0" t="s">
        <v>459</v>
      </c>
      <c r="K4559" s="0" t="s">
        <v>25753</v>
      </c>
    </row>
    <row r="4560" customFormat="false" ht="15" hidden="false" customHeight="false" outlineLevel="0" collapsed="false">
      <c r="A4560" s="0" t="s">
        <v>25754</v>
      </c>
      <c r="B4560" s="0" t="s">
        <v>25755</v>
      </c>
      <c r="C4560" s="0" t="s">
        <v>25756</v>
      </c>
      <c r="D4560" s="0" t="n">
        <v>2177</v>
      </c>
      <c r="E4560" s="0" t="n">
        <v>35</v>
      </c>
      <c r="F4560" s="0" t="n">
        <v>295</v>
      </c>
      <c r="G4560" s="0" t="n">
        <v>2507</v>
      </c>
      <c r="H4560" s="0" t="s">
        <v>25757</v>
      </c>
      <c r="I4560" s="0" t="s">
        <v>25758</v>
      </c>
      <c r="J4560" s="0" t="s">
        <v>104</v>
      </c>
      <c r="K4560" s="0" t="s">
        <v>25759</v>
      </c>
    </row>
    <row r="4561" customFormat="false" ht="15" hidden="false" customHeight="false" outlineLevel="0" collapsed="false">
      <c r="A4561" s="0" t="s">
        <v>25760</v>
      </c>
      <c r="B4561" s="0" t="s">
        <v>25761</v>
      </c>
      <c r="C4561" s="0" t="s">
        <v>25762</v>
      </c>
      <c r="D4561" s="0" t="n">
        <v>194</v>
      </c>
      <c r="E4561" s="0" t="n">
        <v>4</v>
      </c>
      <c r="F4561" s="0" t="n">
        <v>2</v>
      </c>
      <c r="G4561" s="0" t="n">
        <v>200</v>
      </c>
      <c r="H4561" s="0" t="s">
        <v>25763</v>
      </c>
      <c r="I4561" s="0" t="s">
        <v>25764</v>
      </c>
      <c r="J4561" s="0" t="s">
        <v>138</v>
      </c>
      <c r="K4561" s="0" t="s">
        <v>25765</v>
      </c>
    </row>
    <row r="4562" customFormat="false" ht="15" hidden="false" customHeight="false" outlineLevel="0" collapsed="false">
      <c r="A4562" s="0" t="s">
        <v>25766</v>
      </c>
      <c r="B4562" s="0" t="s">
        <v>25767</v>
      </c>
      <c r="C4562" s="0" t="s">
        <v>25768</v>
      </c>
      <c r="D4562" s="0" t="n">
        <v>949</v>
      </c>
      <c r="E4562" s="0" t="n">
        <v>54</v>
      </c>
      <c r="F4562" s="0" t="n">
        <v>174</v>
      </c>
      <c r="G4562" s="0" t="n">
        <v>1177</v>
      </c>
      <c r="H4562" s="0" t="s">
        <v>25769</v>
      </c>
      <c r="I4562" s="0" t="s">
        <v>25770</v>
      </c>
      <c r="J4562" s="0" t="s">
        <v>138</v>
      </c>
      <c r="K4562" s="0" t="s">
        <v>25771</v>
      </c>
    </row>
    <row r="4563" customFormat="false" ht="15" hidden="false" customHeight="false" outlineLevel="0" collapsed="false">
      <c r="A4563" s="0" t="s">
        <v>25772</v>
      </c>
      <c r="B4563" s="0" t="s">
        <v>25773</v>
      </c>
      <c r="C4563" s="0" t="s">
        <v>25774</v>
      </c>
      <c r="D4563" s="0" t="n">
        <v>144</v>
      </c>
      <c r="E4563" s="0" t="n">
        <v>2</v>
      </c>
      <c r="F4563" s="0" t="n">
        <v>7</v>
      </c>
      <c r="G4563" s="0" t="n">
        <v>153</v>
      </c>
      <c r="H4563" s="0" t="s">
        <v>25775</v>
      </c>
      <c r="I4563" s="0" t="s">
        <v>25776</v>
      </c>
      <c r="J4563" s="0" t="s">
        <v>138</v>
      </c>
      <c r="K4563" s="0" t="s">
        <v>25777</v>
      </c>
    </row>
    <row r="4564" customFormat="false" ht="15" hidden="false" customHeight="false" outlineLevel="0" collapsed="false">
      <c r="A4564" s="0" t="s">
        <v>25778</v>
      </c>
      <c r="B4564" s="0" t="s">
        <v>25779</v>
      </c>
      <c r="C4564" s="0" t="s">
        <v>25780</v>
      </c>
      <c r="D4564" s="0" t="n">
        <v>647</v>
      </c>
      <c r="E4564" s="0" t="n">
        <v>60</v>
      </c>
      <c r="F4564" s="0" t="n">
        <v>104</v>
      </c>
      <c r="G4564" s="0" t="n">
        <v>811</v>
      </c>
      <c r="H4564" s="0" t="s">
        <v>25781</v>
      </c>
      <c r="I4564" s="0" t="s">
        <v>25782</v>
      </c>
      <c r="J4564" s="0" t="s">
        <v>4271</v>
      </c>
      <c r="K4564" s="0" t="s">
        <v>25783</v>
      </c>
    </row>
    <row r="4565" customFormat="false" ht="15" hidden="false" customHeight="false" outlineLevel="0" collapsed="false">
      <c r="A4565" s="0" t="s">
        <v>25784</v>
      </c>
      <c r="B4565" s="0" t="s">
        <v>25785</v>
      </c>
      <c r="C4565" s="0" t="s">
        <v>25786</v>
      </c>
      <c r="D4565" s="0" t="n">
        <v>301</v>
      </c>
      <c r="E4565" s="0" t="n">
        <v>28</v>
      </c>
      <c r="F4565" s="0" t="n">
        <v>39</v>
      </c>
      <c r="G4565" s="0" t="n">
        <v>368</v>
      </c>
      <c r="H4565" s="0" t="s">
        <v>25787</v>
      </c>
      <c r="I4565" s="0" t="s">
        <v>25788</v>
      </c>
      <c r="J4565" s="0" t="s">
        <v>131</v>
      </c>
      <c r="K4565" s="0" t="s">
        <v>25789</v>
      </c>
    </row>
    <row r="4566" customFormat="false" ht="15" hidden="false" customHeight="false" outlineLevel="0" collapsed="false">
      <c r="A4566" s="0" t="s">
        <v>25790</v>
      </c>
      <c r="B4566" s="0" t="s">
        <v>25791</v>
      </c>
      <c r="C4566" s="0" t="s">
        <v>25792</v>
      </c>
      <c r="D4566" s="0" t="n">
        <v>589</v>
      </c>
      <c r="E4566" s="0" t="n">
        <v>8</v>
      </c>
      <c r="F4566" s="0" t="n">
        <v>26</v>
      </c>
      <c r="G4566" s="0" t="n">
        <v>623</v>
      </c>
      <c r="H4566" s="0" t="s">
        <v>25793</v>
      </c>
      <c r="I4566" s="0" t="s">
        <v>25794</v>
      </c>
      <c r="J4566" s="0" t="s">
        <v>166</v>
      </c>
      <c r="K4566" s="0" t="s">
        <v>25795</v>
      </c>
    </row>
    <row r="4567" customFormat="false" ht="15" hidden="false" customHeight="false" outlineLevel="0" collapsed="false">
      <c r="A4567" s="0" t="s">
        <v>25796</v>
      </c>
      <c r="B4567" s="0" t="s">
        <v>25797</v>
      </c>
      <c r="C4567" s="0" t="s">
        <v>25798</v>
      </c>
      <c r="D4567" s="0" t="n">
        <v>1323</v>
      </c>
      <c r="E4567" s="0" t="n">
        <v>21</v>
      </c>
      <c r="F4567" s="0" t="n">
        <v>225</v>
      </c>
      <c r="G4567" s="0" t="n">
        <v>1569</v>
      </c>
      <c r="H4567" s="0" t="s">
        <v>25799</v>
      </c>
      <c r="I4567" s="0" t="s">
        <v>22481</v>
      </c>
      <c r="J4567" s="0" t="s">
        <v>166</v>
      </c>
      <c r="K4567" s="0" t="s">
        <v>22482</v>
      </c>
    </row>
    <row r="4568" customFormat="false" ht="15" hidden="false" customHeight="false" outlineLevel="0" collapsed="false">
      <c r="A4568" s="0" t="s">
        <v>25800</v>
      </c>
      <c r="B4568" s="0" t="s">
        <v>25801</v>
      </c>
      <c r="C4568" s="0" t="s">
        <v>25802</v>
      </c>
      <c r="D4568" s="0" t="n">
        <v>751</v>
      </c>
      <c r="E4568" s="0" t="n">
        <v>23</v>
      </c>
      <c r="F4568" s="0" t="n">
        <v>28</v>
      </c>
      <c r="G4568" s="0" t="n">
        <v>802</v>
      </c>
      <c r="H4568" s="0" t="s">
        <v>25803</v>
      </c>
      <c r="I4568" s="0" t="s">
        <v>25804</v>
      </c>
      <c r="J4568" s="0" t="s">
        <v>166</v>
      </c>
      <c r="K4568" s="0" t="s">
        <v>25805</v>
      </c>
    </row>
    <row r="4569" customFormat="false" ht="15" hidden="false" customHeight="false" outlineLevel="0" collapsed="false">
      <c r="A4569" s="0" t="s">
        <v>25806</v>
      </c>
      <c r="B4569" s="0" t="s">
        <v>25807</v>
      </c>
      <c r="C4569" s="0" t="s">
        <v>25808</v>
      </c>
      <c r="D4569" s="0" t="n">
        <v>760</v>
      </c>
      <c r="E4569" s="0" t="n">
        <v>23</v>
      </c>
      <c r="F4569" s="0" t="n">
        <v>64</v>
      </c>
      <c r="G4569" s="0" t="n">
        <v>847</v>
      </c>
      <c r="H4569" s="0" t="s">
        <v>25809</v>
      </c>
      <c r="I4569" s="0" t="s">
        <v>25810</v>
      </c>
      <c r="J4569" s="0" t="s">
        <v>166</v>
      </c>
      <c r="K4569" s="0" t="s">
        <v>25811</v>
      </c>
    </row>
    <row r="4570" customFormat="false" ht="15" hidden="false" customHeight="false" outlineLevel="0" collapsed="false">
      <c r="A4570" s="0" t="s">
        <v>25812</v>
      </c>
      <c r="B4570" s="0" t="s">
        <v>25813</v>
      </c>
      <c r="C4570" s="0" t="s">
        <v>25814</v>
      </c>
      <c r="D4570" s="0" t="n">
        <v>5303</v>
      </c>
      <c r="E4570" s="0" t="n">
        <v>257</v>
      </c>
      <c r="F4570" s="0" t="n">
        <v>630</v>
      </c>
      <c r="G4570" s="0" t="n">
        <v>6190</v>
      </c>
      <c r="H4570" s="0" t="s">
        <v>25815</v>
      </c>
      <c r="I4570" s="0" t="s">
        <v>25816</v>
      </c>
      <c r="J4570" s="0" t="s">
        <v>166</v>
      </c>
      <c r="K4570" s="0" t="s">
        <v>25817</v>
      </c>
    </row>
    <row r="4571" customFormat="false" ht="15" hidden="false" customHeight="false" outlineLevel="0" collapsed="false">
      <c r="A4571" s="0" t="s">
        <v>25818</v>
      </c>
      <c r="B4571" s="0" t="s">
        <v>25819</v>
      </c>
      <c r="C4571" s="0" t="s">
        <v>25820</v>
      </c>
      <c r="D4571" s="0" t="n">
        <v>308</v>
      </c>
      <c r="E4571" s="0" t="n">
        <v>14</v>
      </c>
      <c r="F4571" s="0" t="n">
        <v>12</v>
      </c>
      <c r="G4571" s="0" t="n">
        <v>334</v>
      </c>
      <c r="H4571" s="0" t="s">
        <v>25821</v>
      </c>
      <c r="I4571" s="0" t="s">
        <v>25822</v>
      </c>
      <c r="J4571" s="0" t="s">
        <v>104</v>
      </c>
      <c r="K4571" s="0" t="s">
        <v>25823</v>
      </c>
    </row>
    <row r="4572" customFormat="false" ht="15" hidden="false" customHeight="false" outlineLevel="0" collapsed="false">
      <c r="A4572" s="0" t="s">
        <v>25824</v>
      </c>
      <c r="B4572" s="0" t="s">
        <v>25825</v>
      </c>
      <c r="C4572" s="0" t="s">
        <v>25826</v>
      </c>
      <c r="D4572" s="0" t="n">
        <v>6031</v>
      </c>
      <c r="E4572" s="0" t="n">
        <v>126</v>
      </c>
      <c r="F4572" s="0" t="n">
        <v>506</v>
      </c>
      <c r="G4572" s="0" t="n">
        <v>6663</v>
      </c>
      <c r="H4572" s="0" t="s">
        <v>25827</v>
      </c>
      <c r="I4572" s="0" t="s">
        <v>25828</v>
      </c>
      <c r="J4572" s="0" t="s">
        <v>83</v>
      </c>
      <c r="K4572" s="0" t="s">
        <v>25829</v>
      </c>
    </row>
    <row r="4573" customFormat="false" ht="15" hidden="false" customHeight="false" outlineLevel="0" collapsed="false">
      <c r="A4573" s="0" t="s">
        <v>25830</v>
      </c>
      <c r="B4573" s="0" t="s">
        <v>25831</v>
      </c>
      <c r="C4573" s="0" t="s">
        <v>25832</v>
      </c>
      <c r="D4573" s="0" t="n">
        <v>3530</v>
      </c>
      <c r="E4573" s="0" t="n">
        <v>72</v>
      </c>
      <c r="F4573" s="0" t="n">
        <v>187</v>
      </c>
      <c r="G4573" s="0" t="n">
        <v>3789</v>
      </c>
      <c r="H4573" s="0" t="s">
        <v>25833</v>
      </c>
      <c r="I4573" s="0" t="s">
        <v>25834</v>
      </c>
      <c r="J4573" s="0" t="s">
        <v>152</v>
      </c>
      <c r="K4573" s="0" t="s">
        <v>1299</v>
      </c>
    </row>
    <row r="4574" customFormat="false" ht="15" hidden="false" customHeight="false" outlineLevel="0" collapsed="false">
      <c r="A4574" s="0" t="s">
        <v>25835</v>
      </c>
      <c r="B4574" s="0" t="s">
        <v>25836</v>
      </c>
      <c r="C4574" s="0" t="s">
        <v>25837</v>
      </c>
      <c r="D4574" s="0" t="n">
        <v>272</v>
      </c>
      <c r="E4574" s="0" t="n">
        <v>21</v>
      </c>
      <c r="F4574" s="0" t="n">
        <v>21</v>
      </c>
      <c r="G4574" s="0" t="n">
        <v>314</v>
      </c>
      <c r="H4574" s="0" t="s">
        <v>25838</v>
      </c>
      <c r="I4574" s="0" t="s">
        <v>25839</v>
      </c>
      <c r="J4574" s="0" t="e">
        <f aca="false">{nan}</f>
        <v>#N/A</v>
      </c>
      <c r="K4574" s="0" t="s">
        <v>25840</v>
      </c>
    </row>
    <row r="4575" customFormat="false" ht="15" hidden="false" customHeight="false" outlineLevel="0" collapsed="false">
      <c r="A4575" s="0" t="s">
        <v>25841</v>
      </c>
      <c r="B4575" s="0" t="s">
        <v>25842</v>
      </c>
      <c r="C4575" s="0" t="s">
        <v>25843</v>
      </c>
      <c r="D4575" s="0" t="n">
        <v>772</v>
      </c>
      <c r="E4575" s="0" t="n">
        <v>37</v>
      </c>
      <c r="F4575" s="0" t="n">
        <v>64</v>
      </c>
      <c r="G4575" s="0" t="n">
        <v>873</v>
      </c>
      <c r="H4575" s="0" t="s">
        <v>25844</v>
      </c>
      <c r="I4575" s="0" t="s">
        <v>25845</v>
      </c>
      <c r="J4575" s="0" t="s">
        <v>330</v>
      </c>
      <c r="K4575" s="0" t="s">
        <v>25846</v>
      </c>
    </row>
    <row r="4576" customFormat="false" ht="15" hidden="false" customHeight="false" outlineLevel="0" collapsed="false">
      <c r="A4576" s="0" t="s">
        <v>25847</v>
      </c>
      <c r="B4576" s="0" t="s">
        <v>25848</v>
      </c>
      <c r="C4576" s="0" t="s">
        <v>25849</v>
      </c>
      <c r="D4576" s="0" t="n">
        <v>2852</v>
      </c>
      <c r="E4576" s="0" t="n">
        <v>593</v>
      </c>
      <c r="F4576" s="0" t="n">
        <v>886</v>
      </c>
      <c r="G4576" s="0" t="n">
        <v>4331</v>
      </c>
      <c r="H4576" s="0" t="s">
        <v>25850</v>
      </c>
      <c r="I4576" s="0" t="s">
        <v>25851</v>
      </c>
      <c r="J4576" s="0" t="s">
        <v>62</v>
      </c>
      <c r="K4576" s="0" t="s">
        <v>25852</v>
      </c>
    </row>
    <row r="4577" customFormat="false" ht="15" hidden="false" customHeight="false" outlineLevel="0" collapsed="false">
      <c r="A4577" s="0" t="s">
        <v>25853</v>
      </c>
      <c r="B4577" s="0" t="s">
        <v>25854</v>
      </c>
      <c r="C4577" s="0" t="s">
        <v>25855</v>
      </c>
      <c r="D4577" s="0" t="n">
        <v>2004</v>
      </c>
      <c r="E4577" s="0" t="n">
        <v>149</v>
      </c>
      <c r="F4577" s="0" t="n">
        <v>468</v>
      </c>
      <c r="G4577" s="0" t="n">
        <v>2621</v>
      </c>
      <c r="H4577" s="0" t="s">
        <v>25856</v>
      </c>
      <c r="I4577" s="0" t="s">
        <v>25857</v>
      </c>
      <c r="J4577" s="0" t="s">
        <v>558</v>
      </c>
      <c r="K4577" s="0" t="s">
        <v>25858</v>
      </c>
    </row>
    <row r="4578" customFormat="false" ht="15" hidden="false" customHeight="false" outlineLevel="0" collapsed="false">
      <c r="A4578" s="0" t="s">
        <v>25859</v>
      </c>
      <c r="B4578" s="0" t="s">
        <v>25860</v>
      </c>
      <c r="C4578" s="0" t="s">
        <v>25861</v>
      </c>
      <c r="D4578" s="0" t="n">
        <v>2795</v>
      </c>
      <c r="E4578" s="0" t="n">
        <v>42</v>
      </c>
      <c r="F4578" s="0" t="n">
        <v>153</v>
      </c>
      <c r="G4578" s="0" t="n">
        <v>2990</v>
      </c>
      <c r="H4578" s="0" t="s">
        <v>25862</v>
      </c>
      <c r="I4578" s="0" t="s">
        <v>25863</v>
      </c>
      <c r="J4578" s="0" t="s">
        <v>818</v>
      </c>
      <c r="K4578" s="0" t="s">
        <v>25864</v>
      </c>
    </row>
    <row r="4579" customFormat="false" ht="15" hidden="false" customHeight="false" outlineLevel="0" collapsed="false">
      <c r="A4579" s="0" t="s">
        <v>25865</v>
      </c>
      <c r="B4579" s="0" t="s">
        <v>25866</v>
      </c>
      <c r="C4579" s="0" t="s">
        <v>25867</v>
      </c>
      <c r="D4579" s="0" t="n">
        <v>5105</v>
      </c>
      <c r="E4579" s="0" t="n">
        <v>417</v>
      </c>
      <c r="F4579" s="0" t="n">
        <v>1002</v>
      </c>
      <c r="G4579" s="0" t="n">
        <v>6524</v>
      </c>
      <c r="H4579" s="0" t="s">
        <v>25868</v>
      </c>
      <c r="I4579" s="0" t="s">
        <v>25869</v>
      </c>
      <c r="J4579" s="0" t="s">
        <v>159</v>
      </c>
      <c r="K4579" s="0" t="s">
        <v>25870</v>
      </c>
    </row>
    <row r="4580" customFormat="false" ht="15" hidden="false" customHeight="false" outlineLevel="0" collapsed="false">
      <c r="A4580" s="0" t="s">
        <v>25871</v>
      </c>
      <c r="B4580" s="0" t="s">
        <v>25872</v>
      </c>
      <c r="C4580" s="0" t="s">
        <v>25873</v>
      </c>
      <c r="D4580" s="0" t="n">
        <v>1030</v>
      </c>
      <c r="E4580" s="0" t="n">
        <v>80</v>
      </c>
      <c r="F4580" s="0" t="n">
        <v>152</v>
      </c>
      <c r="G4580" s="0" t="n">
        <v>1262</v>
      </c>
      <c r="H4580" s="0" t="s">
        <v>25874</v>
      </c>
      <c r="I4580" s="0" t="s">
        <v>25875</v>
      </c>
      <c r="J4580" s="0" t="s">
        <v>62</v>
      </c>
      <c r="K4580" s="0" t="s">
        <v>25876</v>
      </c>
    </row>
    <row r="4581" customFormat="false" ht="15" hidden="false" customHeight="false" outlineLevel="0" collapsed="false">
      <c r="A4581" s="0" t="s">
        <v>25877</v>
      </c>
      <c r="B4581" s="0" t="s">
        <v>25878</v>
      </c>
      <c r="C4581" s="0" t="s">
        <v>25879</v>
      </c>
      <c r="D4581" s="0" t="n">
        <v>977</v>
      </c>
      <c r="E4581" s="0" t="n">
        <v>31</v>
      </c>
      <c r="F4581" s="0" t="n">
        <v>194</v>
      </c>
      <c r="G4581" s="0" t="n">
        <v>1202</v>
      </c>
      <c r="H4581" s="0" t="s">
        <v>25880</v>
      </c>
      <c r="I4581" s="0" t="s">
        <v>25881</v>
      </c>
      <c r="J4581" s="0" t="s">
        <v>440</v>
      </c>
      <c r="K4581" s="0" t="s">
        <v>25882</v>
      </c>
    </row>
    <row r="4582" customFormat="false" ht="15" hidden="false" customHeight="false" outlineLevel="0" collapsed="false">
      <c r="A4582" s="0" t="s">
        <v>25883</v>
      </c>
      <c r="B4582" s="0" t="s">
        <v>25884</v>
      </c>
      <c r="C4582" s="0" t="s">
        <v>25885</v>
      </c>
      <c r="D4582" s="0" t="n">
        <v>1335</v>
      </c>
      <c r="E4582" s="0" t="n">
        <v>104</v>
      </c>
      <c r="F4582" s="0" t="n">
        <v>104</v>
      </c>
      <c r="G4582" s="0" t="n">
        <v>1543</v>
      </c>
      <c r="H4582" s="0" t="s">
        <v>25886</v>
      </c>
      <c r="I4582" s="0" t="s">
        <v>25887</v>
      </c>
      <c r="J4582" s="0" t="s">
        <v>551</v>
      </c>
      <c r="K4582" s="0" t="s">
        <v>25888</v>
      </c>
    </row>
    <row r="4583" customFormat="false" ht="15" hidden="false" customHeight="false" outlineLevel="0" collapsed="false">
      <c r="A4583" s="0" t="s">
        <v>25889</v>
      </c>
      <c r="B4583" s="0" t="s">
        <v>25890</v>
      </c>
      <c r="C4583" s="0" t="s">
        <v>25891</v>
      </c>
      <c r="D4583" s="0" t="n">
        <v>1565</v>
      </c>
      <c r="E4583" s="0" t="n">
        <v>72</v>
      </c>
      <c r="F4583" s="0" t="n">
        <v>170</v>
      </c>
      <c r="G4583" s="0" t="n">
        <v>1807</v>
      </c>
      <c r="H4583" s="0" t="s">
        <v>25892</v>
      </c>
      <c r="I4583" s="0" t="s">
        <v>25893</v>
      </c>
      <c r="J4583" s="0" t="s">
        <v>459</v>
      </c>
      <c r="K4583" s="0" t="s">
        <v>25894</v>
      </c>
    </row>
    <row r="4584" customFormat="false" ht="15" hidden="false" customHeight="false" outlineLevel="0" collapsed="false">
      <c r="A4584" s="0" t="s">
        <v>25895</v>
      </c>
      <c r="B4584" s="0" t="s">
        <v>25896</v>
      </c>
      <c r="C4584" s="0" t="s">
        <v>25897</v>
      </c>
      <c r="D4584" s="0" t="n">
        <v>586</v>
      </c>
      <c r="E4584" s="0" t="n">
        <v>96</v>
      </c>
      <c r="F4584" s="0" t="n">
        <v>139</v>
      </c>
      <c r="G4584" s="0" t="n">
        <v>821</v>
      </c>
      <c r="H4584" s="0" t="s">
        <v>25898</v>
      </c>
      <c r="I4584" s="0" t="s">
        <v>25899</v>
      </c>
      <c r="J4584" s="0" t="s">
        <v>19613</v>
      </c>
      <c r="K4584" s="0" t="s">
        <v>25900</v>
      </c>
    </row>
    <row r="4585" customFormat="false" ht="15" hidden="false" customHeight="false" outlineLevel="0" collapsed="false">
      <c r="A4585" s="0" t="s">
        <v>25901</v>
      </c>
      <c r="B4585" s="0" t="s">
        <v>25902</v>
      </c>
      <c r="C4585" s="0" t="s">
        <v>25903</v>
      </c>
      <c r="D4585" s="0" t="n">
        <v>1866</v>
      </c>
      <c r="E4585" s="0" t="n">
        <v>235</v>
      </c>
      <c r="F4585" s="0" t="n">
        <v>437</v>
      </c>
      <c r="G4585" s="0" t="n">
        <v>2538</v>
      </c>
      <c r="H4585" s="0" t="s">
        <v>25904</v>
      </c>
      <c r="I4585" s="0" t="s">
        <v>25905</v>
      </c>
      <c r="J4585" s="0" t="s">
        <v>83</v>
      </c>
      <c r="K4585" s="0" t="s">
        <v>25906</v>
      </c>
    </row>
    <row r="4586" customFormat="false" ht="15" hidden="false" customHeight="false" outlineLevel="0" collapsed="false">
      <c r="A4586" s="0" t="s">
        <v>25907</v>
      </c>
      <c r="B4586" s="0" t="s">
        <v>25908</v>
      </c>
      <c r="C4586" s="0" t="s">
        <v>25909</v>
      </c>
      <c r="D4586" s="0" t="n">
        <v>3941</v>
      </c>
      <c r="E4586" s="0" t="n">
        <v>80</v>
      </c>
      <c r="F4586" s="0" t="n">
        <v>215</v>
      </c>
      <c r="G4586" s="0" t="n">
        <v>4236</v>
      </c>
      <c r="H4586" s="0" t="s">
        <v>25910</v>
      </c>
      <c r="I4586" s="0" t="s">
        <v>25911</v>
      </c>
      <c r="J4586" s="0" t="s">
        <v>152</v>
      </c>
      <c r="K4586" s="0" t="s">
        <v>1299</v>
      </c>
    </row>
    <row r="4587" customFormat="false" ht="15" hidden="false" customHeight="false" outlineLevel="0" collapsed="false">
      <c r="A4587" s="0" t="s">
        <v>25912</v>
      </c>
      <c r="B4587" s="0" t="s">
        <v>25913</v>
      </c>
      <c r="C4587" s="0" t="s">
        <v>25914</v>
      </c>
      <c r="D4587" s="0" t="n">
        <v>411</v>
      </c>
      <c r="E4587" s="0" t="n">
        <v>19</v>
      </c>
      <c r="F4587" s="0" t="n">
        <v>48</v>
      </c>
      <c r="G4587" s="0" t="n">
        <v>478</v>
      </c>
      <c r="H4587" s="0" t="s">
        <v>25915</v>
      </c>
      <c r="I4587" s="0" t="s">
        <v>25916</v>
      </c>
      <c r="J4587" s="0" t="s">
        <v>763</v>
      </c>
      <c r="K4587" s="0" t="s">
        <v>25917</v>
      </c>
    </row>
    <row r="4588" customFormat="false" ht="15" hidden="false" customHeight="false" outlineLevel="0" collapsed="false">
      <c r="A4588" s="0" t="s">
        <v>25918</v>
      </c>
      <c r="B4588" s="0" t="s">
        <v>25919</v>
      </c>
      <c r="C4588" s="0" t="s">
        <v>25920</v>
      </c>
      <c r="D4588" s="0" t="n">
        <v>190</v>
      </c>
      <c r="E4588" s="0" t="n">
        <v>2</v>
      </c>
      <c r="F4588" s="0" t="n">
        <v>1</v>
      </c>
      <c r="G4588" s="0" t="n">
        <v>193</v>
      </c>
      <c r="H4588" s="0" t="s">
        <v>25921</v>
      </c>
      <c r="I4588" s="0" t="s">
        <v>25922</v>
      </c>
      <c r="J4588" s="0" t="s">
        <v>131</v>
      </c>
      <c r="K4588" s="0" t="s">
        <v>25923</v>
      </c>
    </row>
    <row r="4589" customFormat="false" ht="15" hidden="false" customHeight="false" outlineLevel="0" collapsed="false">
      <c r="A4589" s="0" t="s">
        <v>25924</v>
      </c>
      <c r="B4589" s="0" t="s">
        <v>25925</v>
      </c>
      <c r="C4589" s="0" t="s">
        <v>25926</v>
      </c>
      <c r="D4589" s="0" t="n">
        <v>366</v>
      </c>
      <c r="E4589" s="0" t="n">
        <v>2</v>
      </c>
      <c r="F4589" s="0" t="n">
        <v>9</v>
      </c>
      <c r="G4589" s="0" t="n">
        <v>377</v>
      </c>
      <c r="H4589" s="0" t="s">
        <v>25927</v>
      </c>
      <c r="I4589" s="0" t="s">
        <v>25928</v>
      </c>
      <c r="J4589" s="0" t="s">
        <v>138</v>
      </c>
      <c r="K4589" s="0" t="s">
        <v>25929</v>
      </c>
    </row>
    <row r="4590" customFormat="false" ht="15" hidden="false" customHeight="false" outlineLevel="0" collapsed="false">
      <c r="A4590" s="0" t="s">
        <v>25930</v>
      </c>
      <c r="B4590" s="0" t="s">
        <v>25931</v>
      </c>
      <c r="C4590" s="0" t="s">
        <v>25932</v>
      </c>
      <c r="D4590" s="0" t="n">
        <v>221</v>
      </c>
      <c r="E4590" s="0" t="n">
        <v>5</v>
      </c>
      <c r="F4590" s="0" t="n">
        <v>6</v>
      </c>
      <c r="G4590" s="0" t="n">
        <v>232</v>
      </c>
      <c r="H4590" s="0" t="s">
        <v>25933</v>
      </c>
      <c r="I4590" s="0" t="s">
        <v>25934</v>
      </c>
      <c r="J4590" s="0" t="s">
        <v>124</v>
      </c>
      <c r="K4590" s="0" t="s">
        <v>25935</v>
      </c>
    </row>
    <row r="4591" customFormat="false" ht="15" hidden="false" customHeight="false" outlineLevel="0" collapsed="false">
      <c r="A4591" s="0" t="s">
        <v>25936</v>
      </c>
      <c r="B4591" s="0" t="s">
        <v>25937</v>
      </c>
      <c r="C4591" s="0" t="s">
        <v>25938</v>
      </c>
      <c r="D4591" s="0" t="n">
        <v>152</v>
      </c>
      <c r="E4591" s="0" t="n">
        <v>3</v>
      </c>
      <c r="F4591" s="0" t="n">
        <v>4</v>
      </c>
      <c r="G4591" s="0" t="n">
        <v>159</v>
      </c>
      <c r="H4591" s="0" t="s">
        <v>25939</v>
      </c>
      <c r="I4591" s="0" t="s">
        <v>25940</v>
      </c>
      <c r="J4591" s="0" t="s">
        <v>131</v>
      </c>
      <c r="K4591" s="0" t="s">
        <v>25941</v>
      </c>
    </row>
    <row r="4592" customFormat="false" ht="15" hidden="false" customHeight="false" outlineLevel="0" collapsed="false">
      <c r="A4592" s="0" t="s">
        <v>25942</v>
      </c>
      <c r="B4592" s="0" t="s">
        <v>25943</v>
      </c>
      <c r="C4592" s="0" t="s">
        <v>25944</v>
      </c>
      <c r="D4592" s="0" t="n">
        <v>229</v>
      </c>
      <c r="E4592" s="0" t="n">
        <v>6</v>
      </c>
      <c r="F4592" s="0" t="n">
        <v>33</v>
      </c>
      <c r="G4592" s="0" t="n">
        <v>268</v>
      </c>
      <c r="H4592" s="0" t="s">
        <v>25945</v>
      </c>
      <c r="I4592" s="0" t="s">
        <v>25946</v>
      </c>
      <c r="J4592" s="0" t="s">
        <v>166</v>
      </c>
      <c r="K4592" s="0" t="s">
        <v>25947</v>
      </c>
    </row>
    <row r="4593" customFormat="false" ht="15" hidden="false" customHeight="false" outlineLevel="0" collapsed="false">
      <c r="A4593" s="0" t="s">
        <v>25948</v>
      </c>
      <c r="B4593" s="0" t="s">
        <v>25949</v>
      </c>
      <c r="C4593" s="0" t="s">
        <v>25950</v>
      </c>
      <c r="D4593" s="0" t="n">
        <v>449</v>
      </c>
      <c r="E4593" s="0" t="n">
        <v>9</v>
      </c>
      <c r="F4593" s="0" t="n">
        <v>42</v>
      </c>
      <c r="G4593" s="0" t="n">
        <v>500</v>
      </c>
      <c r="H4593" s="0" t="s">
        <v>25951</v>
      </c>
      <c r="I4593" s="0" t="s">
        <v>25952</v>
      </c>
      <c r="J4593" s="0" t="s">
        <v>166</v>
      </c>
      <c r="K4593" s="0" t="s">
        <v>25953</v>
      </c>
    </row>
    <row r="4594" customFormat="false" ht="15" hidden="false" customHeight="false" outlineLevel="0" collapsed="false">
      <c r="A4594" s="0" t="s">
        <v>25954</v>
      </c>
      <c r="B4594" s="0" t="s">
        <v>25955</v>
      </c>
      <c r="C4594" s="0" t="s">
        <v>25956</v>
      </c>
      <c r="D4594" s="0" t="n">
        <v>133</v>
      </c>
      <c r="E4594" s="0" t="n">
        <v>2</v>
      </c>
      <c r="F4594" s="0" t="n">
        <v>5</v>
      </c>
      <c r="G4594" s="0" t="n">
        <v>140</v>
      </c>
      <c r="H4594" s="0" t="s">
        <v>25957</v>
      </c>
      <c r="I4594" s="0" t="s">
        <v>25958</v>
      </c>
      <c r="J4594" s="0" t="s">
        <v>166</v>
      </c>
      <c r="K4594" s="0" t="s">
        <v>25959</v>
      </c>
    </row>
    <row r="4595" customFormat="false" ht="15" hidden="false" customHeight="false" outlineLevel="0" collapsed="false">
      <c r="A4595" s="0" t="s">
        <v>25960</v>
      </c>
      <c r="B4595" s="0" t="s">
        <v>25961</v>
      </c>
      <c r="C4595" s="0" t="s">
        <v>25962</v>
      </c>
      <c r="D4595" s="0" t="n">
        <v>2188</v>
      </c>
      <c r="E4595" s="0" t="n">
        <v>62</v>
      </c>
      <c r="F4595" s="0" t="n">
        <v>162</v>
      </c>
      <c r="G4595" s="0" t="n">
        <v>2412</v>
      </c>
      <c r="H4595" s="0" t="s">
        <v>25963</v>
      </c>
      <c r="I4595" s="0" t="s">
        <v>25964</v>
      </c>
      <c r="J4595" s="0" t="s">
        <v>166</v>
      </c>
      <c r="K4595" s="0" t="s">
        <v>25965</v>
      </c>
    </row>
    <row r="4596" customFormat="false" ht="15" hidden="false" customHeight="false" outlineLevel="0" collapsed="false">
      <c r="A4596" s="0" t="s">
        <v>25966</v>
      </c>
      <c r="B4596" s="0" t="s">
        <v>25967</v>
      </c>
      <c r="C4596" s="0" t="s">
        <v>25968</v>
      </c>
      <c r="D4596" s="0" t="n">
        <v>4297</v>
      </c>
      <c r="E4596" s="0" t="n">
        <v>177</v>
      </c>
      <c r="F4596" s="0" t="n">
        <v>713</v>
      </c>
      <c r="G4596" s="0" t="n">
        <v>5187</v>
      </c>
      <c r="H4596" s="0" t="s">
        <v>25969</v>
      </c>
      <c r="I4596" s="0" t="s">
        <v>2573</v>
      </c>
      <c r="J4596" s="0" t="s">
        <v>62</v>
      </c>
      <c r="K4596" s="0" t="s">
        <v>2574</v>
      </c>
    </row>
    <row r="4597" customFormat="false" ht="15" hidden="false" customHeight="false" outlineLevel="0" collapsed="false">
      <c r="A4597" s="0" t="s">
        <v>25970</v>
      </c>
      <c r="B4597" s="0" t="s">
        <v>25971</v>
      </c>
      <c r="C4597" s="0" t="s">
        <v>25972</v>
      </c>
      <c r="D4597" s="0" t="n">
        <v>6417</v>
      </c>
      <c r="E4597" s="0" t="n">
        <v>209</v>
      </c>
      <c r="F4597" s="0" t="n">
        <v>102</v>
      </c>
      <c r="G4597" s="0" t="n">
        <v>6728</v>
      </c>
      <c r="H4597" s="0" t="s">
        <v>25973</v>
      </c>
      <c r="I4597" s="0" t="s">
        <v>25974</v>
      </c>
      <c r="J4597" s="0" t="s">
        <v>15</v>
      </c>
      <c r="K4597" s="0" t="s">
        <v>25975</v>
      </c>
    </row>
    <row r="4598" customFormat="false" ht="15" hidden="false" customHeight="false" outlineLevel="0" collapsed="false">
      <c r="A4598" s="0" t="s">
        <v>25976</v>
      </c>
      <c r="B4598" s="0" t="s">
        <v>25977</v>
      </c>
      <c r="C4598" s="0" t="s">
        <v>25978</v>
      </c>
      <c r="D4598" s="0" t="n">
        <v>2159</v>
      </c>
      <c r="E4598" s="0" t="n">
        <v>47</v>
      </c>
      <c r="F4598" s="0" t="n">
        <v>130</v>
      </c>
      <c r="G4598" s="0" t="n">
        <v>2336</v>
      </c>
      <c r="H4598" s="0" t="s">
        <v>25979</v>
      </c>
      <c r="I4598" s="0" t="s">
        <v>25980</v>
      </c>
      <c r="J4598" s="0" t="s">
        <v>1760</v>
      </c>
      <c r="K4598" s="0" t="s">
        <v>25981</v>
      </c>
    </row>
    <row r="4599" customFormat="false" ht="15" hidden="false" customHeight="false" outlineLevel="0" collapsed="false">
      <c r="A4599" s="0" t="s">
        <v>25982</v>
      </c>
      <c r="B4599" s="0" t="s">
        <v>25983</v>
      </c>
      <c r="C4599" s="0" t="s">
        <v>25984</v>
      </c>
      <c r="D4599" s="0" t="n">
        <v>3799</v>
      </c>
      <c r="E4599" s="0" t="n">
        <v>417</v>
      </c>
      <c r="F4599" s="0" t="n">
        <v>980</v>
      </c>
      <c r="G4599" s="0" t="n">
        <v>5196</v>
      </c>
      <c r="H4599" s="0" t="s">
        <v>9039</v>
      </c>
      <c r="I4599" s="0" t="s">
        <v>9040</v>
      </c>
      <c r="J4599" s="0" t="s">
        <v>459</v>
      </c>
      <c r="K4599" s="0" t="s">
        <v>9041</v>
      </c>
    </row>
    <row r="4600" customFormat="false" ht="15" hidden="false" customHeight="false" outlineLevel="0" collapsed="false">
      <c r="A4600" s="0" t="s">
        <v>25985</v>
      </c>
      <c r="B4600" s="0" t="s">
        <v>25986</v>
      </c>
      <c r="C4600" s="0" t="s">
        <v>25987</v>
      </c>
      <c r="D4600" s="0" t="n">
        <v>7557</v>
      </c>
      <c r="E4600" s="0" t="n">
        <v>102</v>
      </c>
      <c r="F4600" s="0" t="n">
        <v>660</v>
      </c>
      <c r="G4600" s="0" t="n">
        <v>8319</v>
      </c>
      <c r="H4600" s="0" t="s">
        <v>19586</v>
      </c>
      <c r="I4600" s="0" t="s">
        <v>8138</v>
      </c>
      <c r="J4600" s="0" t="s">
        <v>83</v>
      </c>
      <c r="K4600" s="0" t="s">
        <v>8139</v>
      </c>
    </row>
    <row r="4601" customFormat="false" ht="15" hidden="false" customHeight="false" outlineLevel="0" collapsed="false">
      <c r="A4601" s="0" t="s">
        <v>25988</v>
      </c>
      <c r="B4601" s="0" t="s">
        <v>25989</v>
      </c>
      <c r="C4601" s="0" t="s">
        <v>25990</v>
      </c>
      <c r="D4601" s="0" t="n">
        <v>2541</v>
      </c>
      <c r="E4601" s="0" t="n">
        <v>97</v>
      </c>
      <c r="F4601" s="0" t="n">
        <v>261</v>
      </c>
      <c r="G4601" s="0" t="n">
        <v>2899</v>
      </c>
      <c r="H4601" s="0" t="s">
        <v>25991</v>
      </c>
      <c r="I4601" s="0" t="s">
        <v>4567</v>
      </c>
      <c r="J4601" s="0" t="s">
        <v>1760</v>
      </c>
      <c r="K4601" s="0" t="s">
        <v>4568</v>
      </c>
    </row>
    <row r="4602" customFormat="false" ht="15" hidden="false" customHeight="false" outlineLevel="0" collapsed="false">
      <c r="A4602" s="0" t="s">
        <v>25992</v>
      </c>
      <c r="B4602" s="0" t="s">
        <v>25993</v>
      </c>
      <c r="C4602" s="0" t="s">
        <v>25994</v>
      </c>
      <c r="D4602" s="0" t="n">
        <v>727</v>
      </c>
      <c r="E4602" s="0" t="n">
        <v>13</v>
      </c>
      <c r="F4602" s="0" t="n">
        <v>138</v>
      </c>
      <c r="G4602" s="0" t="n">
        <v>878</v>
      </c>
      <c r="H4602" s="0" t="s">
        <v>25995</v>
      </c>
      <c r="I4602" s="0" t="s">
        <v>25996</v>
      </c>
      <c r="J4602" s="0" t="s">
        <v>104</v>
      </c>
      <c r="K4602" s="0" t="s">
        <v>25997</v>
      </c>
    </row>
    <row r="4603" customFormat="false" ht="15" hidden="false" customHeight="false" outlineLevel="0" collapsed="false">
      <c r="A4603" s="0" t="s">
        <v>25998</v>
      </c>
      <c r="B4603" s="0" t="s">
        <v>25999</v>
      </c>
      <c r="C4603" s="0" t="s">
        <v>26000</v>
      </c>
      <c r="D4603" s="0" t="n">
        <v>1938</v>
      </c>
      <c r="E4603" s="0" t="n">
        <v>95</v>
      </c>
      <c r="F4603" s="0" t="n">
        <v>274</v>
      </c>
      <c r="G4603" s="0" t="n">
        <v>2307</v>
      </c>
      <c r="H4603" s="0" t="s">
        <v>26001</v>
      </c>
      <c r="I4603" s="0" t="s">
        <v>26002</v>
      </c>
      <c r="J4603" s="0" t="s">
        <v>440</v>
      </c>
      <c r="K4603" s="0" t="s">
        <v>26003</v>
      </c>
    </row>
    <row r="4604" customFormat="false" ht="15" hidden="false" customHeight="false" outlineLevel="0" collapsed="false">
      <c r="A4604" s="0" t="s">
        <v>26004</v>
      </c>
      <c r="B4604" s="0" t="s">
        <v>26005</v>
      </c>
      <c r="C4604" s="0" t="s">
        <v>26006</v>
      </c>
      <c r="D4604" s="0" t="n">
        <v>6600</v>
      </c>
      <c r="E4604" s="0" t="n">
        <v>71</v>
      </c>
      <c r="F4604" s="0" t="n">
        <v>660</v>
      </c>
      <c r="G4604" s="0" t="n">
        <v>7331</v>
      </c>
      <c r="H4604" s="0" t="s">
        <v>26007</v>
      </c>
      <c r="I4604" s="0" t="s">
        <v>26008</v>
      </c>
      <c r="J4604" s="0" t="s">
        <v>152</v>
      </c>
      <c r="K4604" s="0" t="s">
        <v>1299</v>
      </c>
    </row>
    <row r="4605" customFormat="false" ht="15" hidden="false" customHeight="false" outlineLevel="0" collapsed="false">
      <c r="A4605" s="0" t="s">
        <v>26009</v>
      </c>
      <c r="B4605" s="0" t="s">
        <v>26010</v>
      </c>
      <c r="C4605" s="0" t="s">
        <v>26011</v>
      </c>
      <c r="D4605" s="0" t="n">
        <v>2791</v>
      </c>
      <c r="E4605" s="0" t="n">
        <v>31</v>
      </c>
      <c r="F4605" s="0" t="n">
        <v>207</v>
      </c>
      <c r="G4605" s="0" t="n">
        <v>3029</v>
      </c>
      <c r="H4605" s="0" t="s">
        <v>26012</v>
      </c>
      <c r="I4605" s="0" t="s">
        <v>26013</v>
      </c>
      <c r="J4605" s="0" t="s">
        <v>459</v>
      </c>
      <c r="K4605" s="0" t="s">
        <v>26014</v>
      </c>
    </row>
    <row r="4606" customFormat="false" ht="15" hidden="false" customHeight="false" outlineLevel="0" collapsed="false">
      <c r="A4606" s="0" t="s">
        <v>26015</v>
      </c>
      <c r="B4606" s="0" t="s">
        <v>26016</v>
      </c>
      <c r="C4606" s="0" t="s">
        <v>26017</v>
      </c>
      <c r="D4606" s="0" t="n">
        <v>1202</v>
      </c>
      <c r="E4606" s="0" t="n">
        <v>14</v>
      </c>
      <c r="F4606" s="0" t="n">
        <v>11</v>
      </c>
      <c r="G4606" s="0" t="n">
        <v>1227</v>
      </c>
      <c r="H4606" s="0" t="s">
        <v>26018</v>
      </c>
      <c r="I4606" s="0" t="s">
        <v>26019</v>
      </c>
      <c r="J4606" s="0" t="s">
        <v>15</v>
      </c>
      <c r="K4606" s="0" t="s">
        <v>26020</v>
      </c>
    </row>
    <row r="4607" customFormat="false" ht="15" hidden="false" customHeight="false" outlineLevel="0" collapsed="false">
      <c r="A4607" s="0" t="s">
        <v>26021</v>
      </c>
      <c r="B4607" s="0" t="s">
        <v>26022</v>
      </c>
      <c r="C4607" s="0" t="s">
        <v>26023</v>
      </c>
      <c r="D4607" s="0" t="n">
        <v>792</v>
      </c>
      <c r="E4607" s="0" t="n">
        <v>29</v>
      </c>
      <c r="F4607" s="0" t="n">
        <v>19</v>
      </c>
      <c r="G4607" s="0" t="n">
        <v>840</v>
      </c>
      <c r="H4607" s="0" t="s">
        <v>26024</v>
      </c>
      <c r="I4607" s="0" t="s">
        <v>26025</v>
      </c>
      <c r="J4607" s="0" t="s">
        <v>166</v>
      </c>
      <c r="K4607" s="0" t="s">
        <v>26026</v>
      </c>
    </row>
    <row r="4608" customFormat="false" ht="15" hidden="false" customHeight="false" outlineLevel="0" collapsed="false">
      <c r="A4608" s="0" t="s">
        <v>26027</v>
      </c>
      <c r="B4608" s="0" t="s">
        <v>26028</v>
      </c>
      <c r="C4608" s="0" t="s">
        <v>26029</v>
      </c>
      <c r="D4608" s="0" t="n">
        <v>2131</v>
      </c>
      <c r="E4608" s="0" t="n">
        <v>96</v>
      </c>
      <c r="F4608" s="0" t="n">
        <v>179</v>
      </c>
      <c r="G4608" s="0" t="n">
        <v>2406</v>
      </c>
      <c r="H4608" s="0" t="s">
        <v>26030</v>
      </c>
      <c r="I4608" s="0" t="s">
        <v>26031</v>
      </c>
      <c r="J4608" s="0" t="s">
        <v>1760</v>
      </c>
      <c r="K4608" s="0" t="s">
        <v>26032</v>
      </c>
    </row>
    <row r="4609" customFormat="false" ht="15" hidden="false" customHeight="false" outlineLevel="0" collapsed="false">
      <c r="A4609" s="0" t="s">
        <v>26033</v>
      </c>
      <c r="B4609" s="0" t="s">
        <v>26034</v>
      </c>
      <c r="C4609" s="0" t="s">
        <v>26035</v>
      </c>
      <c r="D4609" s="0" t="n">
        <v>4579</v>
      </c>
      <c r="E4609" s="0" t="n">
        <v>61</v>
      </c>
      <c r="F4609" s="0" t="n">
        <v>406</v>
      </c>
      <c r="G4609" s="0" t="n">
        <v>5046</v>
      </c>
      <c r="H4609" s="0" t="s">
        <v>26036</v>
      </c>
      <c r="I4609" s="0" t="s">
        <v>26037</v>
      </c>
      <c r="J4609" s="0" t="s">
        <v>90</v>
      </c>
      <c r="K4609" s="0" t="s">
        <v>26038</v>
      </c>
    </row>
    <row r="4610" customFormat="false" ht="15" hidden="false" customHeight="false" outlineLevel="0" collapsed="false">
      <c r="A4610" s="0" t="s">
        <v>26039</v>
      </c>
      <c r="B4610" s="0" t="s">
        <v>26040</v>
      </c>
      <c r="C4610" s="0" t="s">
        <v>26041</v>
      </c>
      <c r="D4610" s="0" t="n">
        <v>5433</v>
      </c>
      <c r="E4610" s="0" t="n">
        <v>257</v>
      </c>
      <c r="F4610" s="0" t="n">
        <v>1849</v>
      </c>
      <c r="G4610" s="0" t="n">
        <v>7539</v>
      </c>
      <c r="H4610" s="0" t="s">
        <v>26042</v>
      </c>
      <c r="I4610" s="0" t="s">
        <v>8173</v>
      </c>
      <c r="J4610" s="0" t="s">
        <v>104</v>
      </c>
      <c r="K4610" s="0" t="s">
        <v>8174</v>
      </c>
    </row>
    <row r="4611" customFormat="false" ht="15" hidden="false" customHeight="false" outlineLevel="0" collapsed="false">
      <c r="A4611" s="0" t="s">
        <v>26043</v>
      </c>
      <c r="B4611" s="0" t="s">
        <v>26044</v>
      </c>
      <c r="C4611" s="0" t="s">
        <v>26045</v>
      </c>
      <c r="D4611" s="0" t="n">
        <v>5200</v>
      </c>
      <c r="E4611" s="0" t="n">
        <v>259</v>
      </c>
      <c r="F4611" s="0" t="n">
        <v>896</v>
      </c>
      <c r="G4611" s="0" t="n">
        <v>6355</v>
      </c>
      <c r="H4611" s="0" t="s">
        <v>26046</v>
      </c>
      <c r="I4611" s="0" t="s">
        <v>17006</v>
      </c>
      <c r="J4611" s="0" t="s">
        <v>818</v>
      </c>
      <c r="K4611" s="0" t="s">
        <v>17007</v>
      </c>
    </row>
    <row r="4612" customFormat="false" ht="15" hidden="false" customHeight="false" outlineLevel="0" collapsed="false">
      <c r="A4612" s="0" t="s">
        <v>26047</v>
      </c>
      <c r="B4612" s="0" t="s">
        <v>26048</v>
      </c>
      <c r="C4612" s="0" t="s">
        <v>26049</v>
      </c>
      <c r="D4612" s="0" t="n">
        <v>284</v>
      </c>
      <c r="E4612" s="0" t="n">
        <v>12</v>
      </c>
      <c r="F4612" s="0" t="n">
        <v>13</v>
      </c>
      <c r="G4612" s="0" t="n">
        <v>309</v>
      </c>
      <c r="H4612" s="0" t="s">
        <v>26050</v>
      </c>
      <c r="I4612" s="0" t="s">
        <v>26051</v>
      </c>
      <c r="J4612" s="0" t="s">
        <v>19561</v>
      </c>
      <c r="K4612" s="0" t="s">
        <v>26052</v>
      </c>
    </row>
    <row r="4613" customFormat="false" ht="15" hidden="false" customHeight="false" outlineLevel="0" collapsed="false">
      <c r="A4613" s="0" t="s">
        <v>26053</v>
      </c>
      <c r="B4613" s="0" t="s">
        <v>26054</v>
      </c>
      <c r="C4613" s="0" t="s">
        <v>26055</v>
      </c>
      <c r="D4613" s="0" t="n">
        <v>699</v>
      </c>
      <c r="E4613" s="0" t="n">
        <v>81</v>
      </c>
      <c r="F4613" s="0" t="n">
        <v>136</v>
      </c>
      <c r="G4613" s="0" t="n">
        <v>916</v>
      </c>
      <c r="H4613" s="0" t="s">
        <v>26056</v>
      </c>
      <c r="I4613" s="0" t="s">
        <v>26057</v>
      </c>
      <c r="J4613" s="0" t="s">
        <v>3895</v>
      </c>
      <c r="K4613" s="0" t="s">
        <v>26058</v>
      </c>
    </row>
    <row r="4614" customFormat="false" ht="15" hidden="false" customHeight="false" outlineLevel="0" collapsed="false">
      <c r="A4614" s="0" t="s">
        <v>26059</v>
      </c>
      <c r="B4614" s="0" t="s">
        <v>26060</v>
      </c>
      <c r="C4614" s="0" t="s">
        <v>26061</v>
      </c>
      <c r="D4614" s="0" t="n">
        <v>451</v>
      </c>
      <c r="E4614" s="0" t="n">
        <v>17</v>
      </c>
      <c r="F4614" s="0" t="n">
        <v>15</v>
      </c>
      <c r="G4614" s="0" t="n">
        <v>483</v>
      </c>
      <c r="H4614" s="0" t="s">
        <v>26062</v>
      </c>
      <c r="I4614" s="0" t="s">
        <v>26063</v>
      </c>
      <c r="J4614" s="0" t="s">
        <v>152</v>
      </c>
      <c r="K4614" s="0" t="s">
        <v>10990</v>
      </c>
    </row>
    <row r="4615" customFormat="false" ht="15" hidden="false" customHeight="false" outlineLevel="0" collapsed="false">
      <c r="A4615" s="0" t="s">
        <v>26064</v>
      </c>
      <c r="B4615" s="0" t="s">
        <v>26065</v>
      </c>
      <c r="C4615" s="0" t="s">
        <v>26066</v>
      </c>
      <c r="D4615" s="0" t="n">
        <v>4116</v>
      </c>
      <c r="E4615" s="0" t="n">
        <v>30</v>
      </c>
      <c r="F4615" s="0" t="n">
        <v>425</v>
      </c>
      <c r="G4615" s="0" t="n">
        <v>4571</v>
      </c>
      <c r="H4615" s="0" t="s">
        <v>26067</v>
      </c>
      <c r="I4615" s="0" t="s">
        <v>26068</v>
      </c>
      <c r="J4615" s="0" t="s">
        <v>361</v>
      </c>
      <c r="K4615" s="0" t="s">
        <v>26069</v>
      </c>
    </row>
    <row r="4616" customFormat="false" ht="15" hidden="false" customHeight="false" outlineLevel="0" collapsed="false">
      <c r="A4616" s="0" t="s">
        <v>26070</v>
      </c>
      <c r="B4616" s="0" t="s">
        <v>26071</v>
      </c>
      <c r="C4616" s="0" t="s">
        <v>26072</v>
      </c>
      <c r="D4616" s="0" t="n">
        <v>1568</v>
      </c>
      <c r="E4616" s="0" t="n">
        <v>41</v>
      </c>
      <c r="F4616" s="0" t="n">
        <v>145</v>
      </c>
      <c r="G4616" s="0" t="n">
        <v>1754</v>
      </c>
      <c r="H4616" s="0" t="s">
        <v>26073</v>
      </c>
      <c r="I4616" s="0" t="s">
        <v>26074</v>
      </c>
      <c r="J4616" s="0" t="s">
        <v>4512</v>
      </c>
      <c r="K4616" s="0" t="s">
        <v>26075</v>
      </c>
    </row>
    <row r="4617" customFormat="false" ht="15" hidden="false" customHeight="false" outlineLevel="0" collapsed="false">
      <c r="A4617" s="0" t="s">
        <v>26076</v>
      </c>
      <c r="B4617" s="0" t="s">
        <v>26077</v>
      </c>
      <c r="C4617" s="0" t="s">
        <v>26078</v>
      </c>
      <c r="D4617" s="0" t="n">
        <v>1971</v>
      </c>
      <c r="E4617" s="0" t="n">
        <v>163</v>
      </c>
      <c r="F4617" s="0" t="n">
        <v>402</v>
      </c>
      <c r="G4617" s="0" t="n">
        <v>2536</v>
      </c>
      <c r="H4617" s="0" t="s">
        <v>26079</v>
      </c>
      <c r="I4617" s="0" t="s">
        <v>26080</v>
      </c>
      <c r="J4617" s="0" t="s">
        <v>330</v>
      </c>
      <c r="K4617" s="0" t="s">
        <v>26081</v>
      </c>
    </row>
    <row r="4618" customFormat="false" ht="15" hidden="false" customHeight="false" outlineLevel="0" collapsed="false">
      <c r="A4618" s="0" t="s">
        <v>26082</v>
      </c>
      <c r="B4618" s="0" t="s">
        <v>26083</v>
      </c>
      <c r="C4618" s="0" t="s">
        <v>26084</v>
      </c>
      <c r="D4618" s="0" t="n">
        <v>2004</v>
      </c>
      <c r="E4618" s="0" t="n">
        <v>51</v>
      </c>
      <c r="F4618" s="0" t="n">
        <v>303</v>
      </c>
      <c r="G4618" s="0" t="n">
        <v>2358</v>
      </c>
      <c r="H4618" s="0" t="s">
        <v>26085</v>
      </c>
      <c r="I4618" s="0" t="s">
        <v>26086</v>
      </c>
      <c r="J4618" s="0" t="s">
        <v>330</v>
      </c>
      <c r="K4618" s="0" t="s">
        <v>26087</v>
      </c>
    </row>
    <row r="4619" customFormat="false" ht="15" hidden="false" customHeight="false" outlineLevel="0" collapsed="false">
      <c r="A4619" s="0" t="s">
        <v>26088</v>
      </c>
      <c r="B4619" s="0" t="s">
        <v>26089</v>
      </c>
      <c r="C4619" s="0" t="s">
        <v>26090</v>
      </c>
      <c r="D4619" s="0" t="n">
        <v>966</v>
      </c>
      <c r="E4619" s="0" t="n">
        <v>62</v>
      </c>
      <c r="F4619" s="0" t="n">
        <v>144</v>
      </c>
      <c r="G4619" s="0" t="n">
        <v>1172</v>
      </c>
      <c r="H4619" s="0" t="s">
        <v>396</v>
      </c>
      <c r="I4619" s="0" t="s">
        <v>397</v>
      </c>
      <c r="J4619" s="0" t="s">
        <v>330</v>
      </c>
      <c r="K4619" s="0" t="s">
        <v>398</v>
      </c>
    </row>
    <row r="4620" customFormat="false" ht="15" hidden="false" customHeight="false" outlineLevel="0" collapsed="false">
      <c r="A4620" s="0" t="s">
        <v>26091</v>
      </c>
      <c r="B4620" s="0" t="s">
        <v>26092</v>
      </c>
      <c r="C4620" s="0" t="s">
        <v>26093</v>
      </c>
      <c r="D4620" s="0" t="n">
        <v>885</v>
      </c>
      <c r="E4620" s="0" t="n">
        <v>36</v>
      </c>
      <c r="F4620" s="0" t="n">
        <v>85</v>
      </c>
      <c r="G4620" s="0" t="n">
        <v>1006</v>
      </c>
      <c r="H4620" s="0" t="s">
        <v>26094</v>
      </c>
      <c r="I4620" s="0" t="s">
        <v>26095</v>
      </c>
      <c r="J4620" s="0" t="s">
        <v>131</v>
      </c>
      <c r="K4620" s="0" t="s">
        <v>26096</v>
      </c>
    </row>
    <row r="4621" customFormat="false" ht="15" hidden="false" customHeight="false" outlineLevel="0" collapsed="false">
      <c r="A4621" s="0" t="s">
        <v>26097</v>
      </c>
      <c r="B4621" s="0" t="s">
        <v>26098</v>
      </c>
      <c r="C4621" s="0" t="s">
        <v>26099</v>
      </c>
      <c r="D4621" s="0" t="n">
        <v>15</v>
      </c>
      <c r="E4621" s="0" t="n">
        <v>1</v>
      </c>
      <c r="F4621" s="0" t="n">
        <v>1</v>
      </c>
      <c r="G4621" s="0" t="n">
        <v>17</v>
      </c>
      <c r="H4621" s="0" t="s">
        <v>26100</v>
      </c>
      <c r="I4621" s="0" t="s">
        <v>26101</v>
      </c>
      <c r="J4621" s="0" t="s">
        <v>138</v>
      </c>
      <c r="K4621" s="0" t="s">
        <v>26102</v>
      </c>
    </row>
    <row r="4622" customFormat="false" ht="15" hidden="false" customHeight="false" outlineLevel="0" collapsed="false">
      <c r="A4622" s="0" t="s">
        <v>26103</v>
      </c>
      <c r="B4622" s="0" t="s">
        <v>26104</v>
      </c>
      <c r="C4622" s="0" t="s">
        <v>26105</v>
      </c>
      <c r="D4622" s="0" t="n">
        <v>38</v>
      </c>
      <c r="E4622" s="0" t="n">
        <v>6</v>
      </c>
      <c r="F4622" s="0" t="n">
        <v>2</v>
      </c>
      <c r="G4622" s="0" t="n">
        <v>46</v>
      </c>
      <c r="H4622" s="0" t="s">
        <v>26106</v>
      </c>
      <c r="I4622" s="0" t="s">
        <v>26107</v>
      </c>
      <c r="J4622" s="0" t="s">
        <v>25197</v>
      </c>
      <c r="K4622" s="0" t="s">
        <v>26108</v>
      </c>
    </row>
    <row r="4623" customFormat="false" ht="15" hidden="false" customHeight="false" outlineLevel="0" collapsed="false">
      <c r="A4623" s="0" t="s">
        <v>26109</v>
      </c>
      <c r="B4623" s="0" t="s">
        <v>26110</v>
      </c>
      <c r="C4623" s="0" t="s">
        <v>26111</v>
      </c>
      <c r="D4623" s="0" t="n">
        <v>190</v>
      </c>
      <c r="E4623" s="0" t="n">
        <v>1</v>
      </c>
      <c r="F4623" s="0" t="n">
        <v>9</v>
      </c>
      <c r="G4623" s="0" t="n">
        <v>200</v>
      </c>
      <c r="H4623" s="0" t="s">
        <v>26112</v>
      </c>
      <c r="I4623" s="0" t="s">
        <v>26113</v>
      </c>
      <c r="J4623" s="0" t="s">
        <v>138</v>
      </c>
      <c r="K4623" s="0" t="s">
        <v>26114</v>
      </c>
    </row>
    <row r="4624" customFormat="false" ht="15" hidden="false" customHeight="false" outlineLevel="0" collapsed="false">
      <c r="A4624" s="0" t="s">
        <v>26115</v>
      </c>
      <c r="B4624" s="0" t="s">
        <v>26116</v>
      </c>
      <c r="C4624" s="0" t="s">
        <v>26117</v>
      </c>
      <c r="D4624" s="0" t="n">
        <v>344</v>
      </c>
      <c r="E4624" s="0" t="n">
        <v>14</v>
      </c>
      <c r="F4624" s="0" t="n">
        <v>25</v>
      </c>
      <c r="G4624" s="0" t="n">
        <v>383</v>
      </c>
      <c r="H4624" s="0" t="s">
        <v>26118</v>
      </c>
      <c r="I4624" s="0" t="s">
        <v>26119</v>
      </c>
      <c r="J4624" s="0" t="s">
        <v>166</v>
      </c>
      <c r="K4624" s="0" t="s">
        <v>26120</v>
      </c>
    </row>
    <row r="4625" customFormat="false" ht="15" hidden="false" customHeight="false" outlineLevel="0" collapsed="false">
      <c r="A4625" s="0" t="s">
        <v>26121</v>
      </c>
      <c r="B4625" s="0" t="s">
        <v>26122</v>
      </c>
      <c r="C4625" s="0" t="s">
        <v>26123</v>
      </c>
      <c r="D4625" s="0" t="n">
        <v>366</v>
      </c>
      <c r="E4625" s="0" t="n">
        <v>8</v>
      </c>
      <c r="F4625" s="0" t="n">
        <v>32</v>
      </c>
      <c r="G4625" s="0" t="n">
        <v>406</v>
      </c>
      <c r="H4625" s="0" t="s">
        <v>26124</v>
      </c>
      <c r="I4625" s="0" t="s">
        <v>26125</v>
      </c>
      <c r="J4625" s="0" t="s">
        <v>166</v>
      </c>
      <c r="K4625" s="0" t="s">
        <v>26126</v>
      </c>
    </row>
    <row r="4626" customFormat="false" ht="15" hidden="false" customHeight="false" outlineLevel="0" collapsed="false">
      <c r="A4626" s="0" t="s">
        <v>26127</v>
      </c>
      <c r="B4626" s="0" t="s">
        <v>26128</v>
      </c>
      <c r="C4626" s="0" t="s">
        <v>26129</v>
      </c>
      <c r="D4626" s="0" t="n">
        <v>190</v>
      </c>
      <c r="E4626" s="0" t="n">
        <v>15</v>
      </c>
      <c r="F4626" s="0" t="n">
        <v>13</v>
      </c>
      <c r="G4626" s="0" t="n">
        <v>218</v>
      </c>
      <c r="H4626" s="0" t="s">
        <v>15264</v>
      </c>
      <c r="I4626" s="0" t="s">
        <v>15265</v>
      </c>
      <c r="J4626" s="0" t="s">
        <v>166</v>
      </c>
      <c r="K4626" s="0" t="s">
        <v>15266</v>
      </c>
    </row>
    <row r="4627" customFormat="false" ht="15" hidden="false" customHeight="false" outlineLevel="0" collapsed="false">
      <c r="A4627" s="0" t="s">
        <v>26130</v>
      </c>
      <c r="B4627" s="0" t="s">
        <v>26131</v>
      </c>
      <c r="C4627" s="0" t="s">
        <v>26132</v>
      </c>
      <c r="D4627" s="0" t="n">
        <v>175</v>
      </c>
      <c r="E4627" s="0" t="n">
        <v>8</v>
      </c>
      <c r="F4627" s="0" t="n">
        <v>4</v>
      </c>
      <c r="G4627" s="0" t="n">
        <v>187</v>
      </c>
      <c r="H4627" s="0" t="s">
        <v>26133</v>
      </c>
      <c r="I4627" s="0" t="s">
        <v>26134</v>
      </c>
      <c r="J4627" s="0" t="s">
        <v>2023</v>
      </c>
      <c r="K4627" s="0" t="s">
        <v>26135</v>
      </c>
    </row>
    <row r="4628" customFormat="false" ht="15" hidden="false" customHeight="false" outlineLevel="0" collapsed="false">
      <c r="A4628" s="0" t="s">
        <v>26136</v>
      </c>
      <c r="B4628" s="0" t="s">
        <v>26137</v>
      </c>
      <c r="C4628" s="0" t="s">
        <v>26138</v>
      </c>
      <c r="D4628" s="0" t="n">
        <v>645</v>
      </c>
      <c r="E4628" s="0" t="n">
        <v>29</v>
      </c>
      <c r="F4628" s="0" t="n">
        <v>20</v>
      </c>
      <c r="G4628" s="0" t="n">
        <v>694</v>
      </c>
      <c r="H4628" s="0" t="s">
        <v>26139</v>
      </c>
      <c r="I4628" s="0" t="s">
        <v>26140</v>
      </c>
      <c r="J4628" s="0" t="s">
        <v>19613</v>
      </c>
      <c r="K4628" s="0" t="s">
        <v>26141</v>
      </c>
    </row>
    <row r="4629" customFormat="false" ht="15" hidden="false" customHeight="false" outlineLevel="0" collapsed="false">
      <c r="A4629" s="0" t="s">
        <v>26142</v>
      </c>
      <c r="B4629" s="0" t="s">
        <v>26143</v>
      </c>
      <c r="C4629" s="0" t="s">
        <v>26144</v>
      </c>
      <c r="D4629" s="0" t="n">
        <v>2469</v>
      </c>
      <c r="E4629" s="0" t="n">
        <v>289</v>
      </c>
      <c r="F4629" s="0" t="n">
        <v>596</v>
      </c>
      <c r="G4629" s="0" t="n">
        <v>3354</v>
      </c>
      <c r="H4629" s="0" t="s">
        <v>6155</v>
      </c>
      <c r="I4629" s="0" t="s">
        <v>1753</v>
      </c>
      <c r="J4629" s="0" t="s">
        <v>818</v>
      </c>
      <c r="K4629" s="0" t="s">
        <v>1754</v>
      </c>
    </row>
    <row r="4630" customFormat="false" ht="15" hidden="false" customHeight="false" outlineLevel="0" collapsed="false">
      <c r="A4630" s="0" t="s">
        <v>26145</v>
      </c>
      <c r="B4630" s="0" t="s">
        <v>26146</v>
      </c>
      <c r="C4630" s="0" t="s">
        <v>26147</v>
      </c>
      <c r="D4630" s="0" t="n">
        <v>2548</v>
      </c>
      <c r="E4630" s="0" t="n">
        <v>22</v>
      </c>
      <c r="F4630" s="0" t="n">
        <v>171</v>
      </c>
      <c r="G4630" s="0" t="n">
        <v>2741</v>
      </c>
      <c r="H4630" s="0" t="s">
        <v>16715</v>
      </c>
      <c r="I4630" s="0" t="s">
        <v>16716</v>
      </c>
      <c r="J4630" s="0" t="s">
        <v>159</v>
      </c>
      <c r="K4630" s="0" t="s">
        <v>16717</v>
      </c>
    </row>
    <row r="4631" customFormat="false" ht="15" hidden="false" customHeight="false" outlineLevel="0" collapsed="false">
      <c r="A4631" s="0" t="s">
        <v>26148</v>
      </c>
      <c r="B4631" s="0" t="s">
        <v>26149</v>
      </c>
      <c r="C4631" s="0" t="s">
        <v>26150</v>
      </c>
      <c r="D4631" s="0" t="n">
        <v>3751</v>
      </c>
      <c r="E4631" s="0" t="n">
        <v>122</v>
      </c>
      <c r="F4631" s="0" t="n">
        <v>371</v>
      </c>
      <c r="G4631" s="0" t="n">
        <v>4244</v>
      </c>
      <c r="H4631" s="0" t="s">
        <v>26151</v>
      </c>
      <c r="I4631" s="0" t="s">
        <v>26152</v>
      </c>
      <c r="J4631" s="0" t="s">
        <v>811</v>
      </c>
      <c r="K4631" s="0" t="s">
        <v>26153</v>
      </c>
    </row>
    <row r="4632" customFormat="false" ht="15" hidden="false" customHeight="false" outlineLevel="0" collapsed="false">
      <c r="A4632" s="0" t="s">
        <v>26154</v>
      </c>
      <c r="B4632" s="0" t="s">
        <v>26155</v>
      </c>
      <c r="C4632" s="0" t="s">
        <v>26156</v>
      </c>
      <c r="D4632" s="0" t="n">
        <v>297</v>
      </c>
      <c r="E4632" s="0" t="n">
        <v>3</v>
      </c>
      <c r="F4632" s="0" t="n">
        <v>5</v>
      </c>
      <c r="G4632" s="0" t="n">
        <v>305</v>
      </c>
      <c r="H4632" s="0" t="s">
        <v>26157</v>
      </c>
      <c r="I4632" s="0" t="s">
        <v>26158</v>
      </c>
      <c r="J4632" s="0" t="s">
        <v>4271</v>
      </c>
      <c r="K4632" s="0" t="s">
        <v>26159</v>
      </c>
    </row>
    <row r="4633" customFormat="false" ht="15" hidden="false" customHeight="false" outlineLevel="0" collapsed="false">
      <c r="A4633" s="0" t="s">
        <v>26160</v>
      </c>
      <c r="B4633" s="0" t="s">
        <v>26161</v>
      </c>
      <c r="C4633" s="0" t="s">
        <v>26162</v>
      </c>
      <c r="D4633" s="0" t="n">
        <v>2712</v>
      </c>
      <c r="E4633" s="0" t="n">
        <v>330</v>
      </c>
      <c r="F4633" s="0" t="n">
        <v>789</v>
      </c>
      <c r="G4633" s="0" t="n">
        <v>3831</v>
      </c>
      <c r="H4633" s="0" t="s">
        <v>26163</v>
      </c>
      <c r="I4633" s="0" t="s">
        <v>26164</v>
      </c>
      <c r="J4633" s="0" t="s">
        <v>159</v>
      </c>
      <c r="K4633" s="0" t="s">
        <v>26165</v>
      </c>
    </row>
    <row r="4634" customFormat="false" ht="15" hidden="false" customHeight="false" outlineLevel="0" collapsed="false">
      <c r="A4634" s="0" t="s">
        <v>26166</v>
      </c>
      <c r="B4634" s="0" t="s">
        <v>26167</v>
      </c>
      <c r="C4634" s="0" t="s">
        <v>26168</v>
      </c>
      <c r="D4634" s="0" t="n">
        <v>3985</v>
      </c>
      <c r="E4634" s="0" t="n">
        <v>103</v>
      </c>
      <c r="F4634" s="0" t="n">
        <v>373</v>
      </c>
      <c r="G4634" s="0" t="n">
        <v>4461</v>
      </c>
      <c r="H4634" s="0" t="s">
        <v>26169</v>
      </c>
      <c r="I4634" s="0" t="s">
        <v>17000</v>
      </c>
      <c r="J4634" s="0" t="s">
        <v>15</v>
      </c>
      <c r="K4634" s="0" t="s">
        <v>17001</v>
      </c>
    </row>
    <row r="4635" customFormat="false" ht="15" hidden="false" customHeight="false" outlineLevel="0" collapsed="false">
      <c r="A4635" s="0" t="s">
        <v>26170</v>
      </c>
      <c r="B4635" s="0" t="s">
        <v>26171</v>
      </c>
      <c r="C4635" s="0" t="s">
        <v>26172</v>
      </c>
      <c r="D4635" s="0" t="n">
        <v>743</v>
      </c>
      <c r="E4635" s="0" t="n">
        <v>19</v>
      </c>
      <c r="F4635" s="0" t="n">
        <v>87</v>
      </c>
      <c r="G4635" s="0" t="n">
        <v>849</v>
      </c>
      <c r="H4635" s="0" t="s">
        <v>26173</v>
      </c>
      <c r="I4635" s="0" t="s">
        <v>26174</v>
      </c>
      <c r="J4635" s="0" t="s">
        <v>15</v>
      </c>
      <c r="K4635" s="0" t="s">
        <v>26175</v>
      </c>
    </row>
    <row r="4636" customFormat="false" ht="15" hidden="false" customHeight="false" outlineLevel="0" collapsed="false">
      <c r="A4636" s="0" t="s">
        <v>26176</v>
      </c>
      <c r="B4636" s="0" t="s">
        <v>26177</v>
      </c>
      <c r="C4636" s="0" t="s">
        <v>26178</v>
      </c>
      <c r="D4636" s="0" t="n">
        <v>1169</v>
      </c>
      <c r="E4636" s="0" t="n">
        <v>23</v>
      </c>
      <c r="F4636" s="0" t="n">
        <v>71</v>
      </c>
      <c r="G4636" s="0" t="n">
        <v>1263</v>
      </c>
      <c r="H4636" s="0" t="s">
        <v>24157</v>
      </c>
      <c r="I4636" s="0" t="s">
        <v>5347</v>
      </c>
      <c r="J4636" s="0" t="s">
        <v>83</v>
      </c>
      <c r="K4636" s="0" t="s">
        <v>4506</v>
      </c>
    </row>
    <row r="4637" customFormat="false" ht="15" hidden="false" customHeight="false" outlineLevel="0" collapsed="false">
      <c r="A4637" s="0" t="s">
        <v>26179</v>
      </c>
      <c r="B4637" s="0" t="s">
        <v>26180</v>
      </c>
      <c r="C4637" s="0" t="s">
        <v>26181</v>
      </c>
      <c r="D4637" s="0" t="n">
        <v>6307</v>
      </c>
      <c r="E4637" s="0" t="n">
        <v>48</v>
      </c>
      <c r="F4637" s="0" t="n">
        <v>210</v>
      </c>
      <c r="G4637" s="0" t="n">
        <v>6565</v>
      </c>
      <c r="H4637" s="0" t="s">
        <v>26182</v>
      </c>
      <c r="I4637" s="0" t="s">
        <v>26183</v>
      </c>
      <c r="J4637" s="0" t="s">
        <v>159</v>
      </c>
      <c r="K4637" s="0" t="s">
        <v>26184</v>
      </c>
    </row>
    <row r="4638" customFormat="false" ht="15" hidden="false" customHeight="false" outlineLevel="0" collapsed="false">
      <c r="A4638" s="0" t="s">
        <v>26185</v>
      </c>
      <c r="B4638" s="0" t="s">
        <v>26186</v>
      </c>
      <c r="C4638" s="0" t="s">
        <v>26187</v>
      </c>
      <c r="D4638" s="0" t="n">
        <v>1394</v>
      </c>
      <c r="E4638" s="0" t="n">
        <v>132</v>
      </c>
      <c r="F4638" s="0" t="n">
        <v>290</v>
      </c>
      <c r="G4638" s="0" t="n">
        <v>1816</v>
      </c>
      <c r="H4638" s="0" t="s">
        <v>26188</v>
      </c>
      <c r="I4638" s="0" t="s">
        <v>26189</v>
      </c>
      <c r="J4638" s="0" t="s">
        <v>818</v>
      </c>
      <c r="K4638" s="0" t="s">
        <v>26190</v>
      </c>
    </row>
    <row r="4639" customFormat="false" ht="15" hidden="false" customHeight="false" outlineLevel="0" collapsed="false">
      <c r="A4639" s="0" t="s">
        <v>26191</v>
      </c>
      <c r="B4639" s="0" t="s">
        <v>26192</v>
      </c>
      <c r="C4639" s="0" t="s">
        <v>26193</v>
      </c>
      <c r="D4639" s="0" t="n">
        <v>2056</v>
      </c>
      <c r="E4639" s="0" t="n">
        <v>115</v>
      </c>
      <c r="F4639" s="0" t="n">
        <v>364</v>
      </c>
      <c r="G4639" s="0" t="n">
        <v>2535</v>
      </c>
      <c r="H4639" s="0" t="s">
        <v>26194</v>
      </c>
      <c r="I4639" s="0" t="s">
        <v>26195</v>
      </c>
      <c r="J4639" s="0" t="s">
        <v>558</v>
      </c>
      <c r="K4639" s="0" t="s">
        <v>26196</v>
      </c>
    </row>
    <row r="4640" customFormat="false" ht="15" hidden="false" customHeight="false" outlineLevel="0" collapsed="false">
      <c r="A4640" s="0" t="s">
        <v>26197</v>
      </c>
      <c r="B4640" s="0" t="s">
        <v>26198</v>
      </c>
      <c r="C4640" s="0" t="s">
        <v>26199</v>
      </c>
      <c r="D4640" s="0" t="n">
        <v>704</v>
      </c>
      <c r="E4640" s="0" t="n">
        <v>93</v>
      </c>
      <c r="F4640" s="0" t="n">
        <v>192</v>
      </c>
      <c r="G4640" s="0" t="n">
        <v>989</v>
      </c>
      <c r="H4640" s="0" t="s">
        <v>26200</v>
      </c>
      <c r="I4640" s="0" t="s">
        <v>26201</v>
      </c>
      <c r="J4640" s="0" t="s">
        <v>551</v>
      </c>
      <c r="K4640" s="0" t="s">
        <v>26202</v>
      </c>
    </row>
    <row r="4641" customFormat="false" ht="15" hidden="false" customHeight="false" outlineLevel="0" collapsed="false">
      <c r="A4641" s="0" t="s">
        <v>26203</v>
      </c>
      <c r="B4641" s="0" t="s">
        <v>26204</v>
      </c>
      <c r="C4641" s="0" t="s">
        <v>26205</v>
      </c>
      <c r="D4641" s="0" t="n">
        <v>3267</v>
      </c>
      <c r="E4641" s="0" t="n">
        <v>143</v>
      </c>
      <c r="F4641" s="0" t="n">
        <v>437</v>
      </c>
      <c r="G4641" s="0" t="n">
        <v>3847</v>
      </c>
      <c r="H4641" s="0" t="s">
        <v>26206</v>
      </c>
      <c r="I4641" s="0" t="s">
        <v>317</v>
      </c>
      <c r="J4641" s="0" t="s">
        <v>159</v>
      </c>
      <c r="K4641" s="0" t="s">
        <v>318</v>
      </c>
    </row>
    <row r="4642" customFormat="false" ht="15" hidden="false" customHeight="false" outlineLevel="0" collapsed="false">
      <c r="A4642" s="0" t="s">
        <v>26207</v>
      </c>
      <c r="B4642" s="0" t="s">
        <v>26208</v>
      </c>
      <c r="C4642" s="0" t="s">
        <v>26209</v>
      </c>
      <c r="D4642" s="0" t="n">
        <v>1494</v>
      </c>
      <c r="E4642" s="0" t="n">
        <v>182</v>
      </c>
      <c r="F4642" s="0" t="n">
        <v>190</v>
      </c>
      <c r="G4642" s="0" t="n">
        <v>1866</v>
      </c>
      <c r="H4642" s="0" t="s">
        <v>26210</v>
      </c>
      <c r="I4642" s="0" t="s">
        <v>26211</v>
      </c>
      <c r="J4642" s="0" t="s">
        <v>62</v>
      </c>
      <c r="K4642" s="0" t="s">
        <v>26212</v>
      </c>
    </row>
    <row r="4643" customFormat="false" ht="15" hidden="false" customHeight="false" outlineLevel="0" collapsed="false">
      <c r="A4643" s="0" t="s">
        <v>26213</v>
      </c>
      <c r="B4643" s="0" t="s">
        <v>26214</v>
      </c>
      <c r="C4643" s="0" t="s">
        <v>26215</v>
      </c>
      <c r="D4643" s="0" t="n">
        <v>3640</v>
      </c>
      <c r="E4643" s="0" t="n">
        <v>117</v>
      </c>
      <c r="F4643" s="0" t="n">
        <v>623</v>
      </c>
      <c r="G4643" s="0" t="n">
        <v>4380</v>
      </c>
      <c r="H4643" s="0" t="s">
        <v>26216</v>
      </c>
      <c r="I4643" s="0" t="s">
        <v>26217</v>
      </c>
      <c r="J4643" s="0" t="s">
        <v>361</v>
      </c>
      <c r="K4643" s="0" t="s">
        <v>26218</v>
      </c>
    </row>
    <row r="4644" customFormat="false" ht="15" hidden="false" customHeight="false" outlineLevel="0" collapsed="false">
      <c r="A4644" s="0" t="s">
        <v>26219</v>
      </c>
      <c r="B4644" s="0" t="s">
        <v>26220</v>
      </c>
      <c r="C4644" s="0" t="s">
        <v>26221</v>
      </c>
      <c r="D4644" s="0" t="n">
        <v>816</v>
      </c>
      <c r="E4644" s="0" t="n">
        <v>63</v>
      </c>
      <c r="F4644" s="0" t="n">
        <v>151</v>
      </c>
      <c r="G4644" s="0" t="n">
        <v>1030</v>
      </c>
      <c r="H4644" s="0" t="s">
        <v>26222</v>
      </c>
      <c r="I4644" s="0" t="s">
        <v>26223</v>
      </c>
      <c r="J4644" s="0" t="s">
        <v>330</v>
      </c>
      <c r="K4644" s="0" t="s">
        <v>26224</v>
      </c>
    </row>
    <row r="4645" customFormat="false" ht="15" hidden="false" customHeight="false" outlineLevel="0" collapsed="false">
      <c r="A4645" s="0" t="s">
        <v>26225</v>
      </c>
      <c r="B4645" s="0" t="s">
        <v>26226</v>
      </c>
      <c r="C4645" s="0" t="s">
        <v>26227</v>
      </c>
      <c r="D4645" s="0" t="n">
        <v>1333</v>
      </c>
      <c r="E4645" s="0" t="n">
        <v>61</v>
      </c>
      <c r="F4645" s="0" t="n">
        <v>68</v>
      </c>
      <c r="G4645" s="0" t="n">
        <v>1462</v>
      </c>
      <c r="H4645" s="0" t="s">
        <v>26228</v>
      </c>
      <c r="I4645" s="0" t="s">
        <v>26229</v>
      </c>
      <c r="J4645" s="0" t="s">
        <v>62</v>
      </c>
      <c r="K4645" s="0" t="s">
        <v>26230</v>
      </c>
    </row>
    <row r="4646" customFormat="false" ht="15" hidden="false" customHeight="false" outlineLevel="0" collapsed="false">
      <c r="A4646" s="0" t="s">
        <v>26231</v>
      </c>
      <c r="B4646" s="0" t="s">
        <v>26232</v>
      </c>
      <c r="C4646" s="0" t="s">
        <v>26233</v>
      </c>
      <c r="D4646" s="0" t="n">
        <v>418</v>
      </c>
      <c r="E4646" s="0" t="n">
        <v>30</v>
      </c>
      <c r="F4646" s="0" t="n">
        <v>54</v>
      </c>
      <c r="G4646" s="0" t="n">
        <v>502</v>
      </c>
      <c r="H4646" s="0" t="s">
        <v>26234</v>
      </c>
      <c r="I4646" s="0" t="s">
        <v>26235</v>
      </c>
      <c r="J4646" s="0" t="s">
        <v>818</v>
      </c>
      <c r="K4646" s="0" t="s">
        <v>26236</v>
      </c>
    </row>
    <row r="4647" customFormat="false" ht="15" hidden="false" customHeight="false" outlineLevel="0" collapsed="false">
      <c r="A4647" s="0" t="s">
        <v>26237</v>
      </c>
      <c r="B4647" s="0" t="s">
        <v>26238</v>
      </c>
      <c r="C4647" s="0" t="s">
        <v>26239</v>
      </c>
      <c r="D4647" s="0" t="n">
        <v>1279</v>
      </c>
      <c r="E4647" s="0" t="n">
        <v>54</v>
      </c>
      <c r="F4647" s="0" t="n">
        <v>210</v>
      </c>
      <c r="G4647" s="0" t="n">
        <v>1543</v>
      </c>
      <c r="H4647" s="0" t="s">
        <v>26240</v>
      </c>
      <c r="I4647" s="0" t="s">
        <v>26241</v>
      </c>
      <c r="J4647" s="0" t="s">
        <v>19613</v>
      </c>
      <c r="K4647" s="0" t="s">
        <v>26242</v>
      </c>
    </row>
    <row r="4648" customFormat="false" ht="15" hidden="false" customHeight="false" outlineLevel="0" collapsed="false">
      <c r="A4648" s="0" t="s">
        <v>26243</v>
      </c>
      <c r="B4648" s="0" t="s">
        <v>26244</v>
      </c>
      <c r="C4648" s="0" t="s">
        <v>26245</v>
      </c>
      <c r="D4648" s="0" t="n">
        <v>3579</v>
      </c>
      <c r="E4648" s="0" t="n">
        <v>295</v>
      </c>
      <c r="F4648" s="0" t="n">
        <v>601</v>
      </c>
      <c r="G4648" s="0" t="n">
        <v>4475</v>
      </c>
      <c r="H4648" s="0" t="s">
        <v>26246</v>
      </c>
      <c r="I4648" s="0" t="s">
        <v>26247</v>
      </c>
      <c r="J4648" s="0" t="s">
        <v>62</v>
      </c>
      <c r="K4648" s="0" t="s">
        <v>26248</v>
      </c>
    </row>
    <row r="4649" customFormat="false" ht="15" hidden="false" customHeight="false" outlineLevel="0" collapsed="false">
      <c r="A4649" s="0" t="s">
        <v>26249</v>
      </c>
      <c r="B4649" s="0" t="s">
        <v>26250</v>
      </c>
      <c r="C4649" s="0" t="s">
        <v>26251</v>
      </c>
      <c r="D4649" s="0" t="n">
        <v>1292</v>
      </c>
      <c r="E4649" s="0" t="n">
        <v>22</v>
      </c>
      <c r="F4649" s="0" t="n">
        <v>183</v>
      </c>
      <c r="G4649" s="0" t="n">
        <v>1497</v>
      </c>
      <c r="H4649" s="0" t="s">
        <v>26252</v>
      </c>
      <c r="I4649" s="0" t="s">
        <v>4457</v>
      </c>
      <c r="J4649" s="0" t="s">
        <v>62</v>
      </c>
      <c r="K4649" s="0" t="s">
        <v>4458</v>
      </c>
    </row>
    <row r="4650" customFormat="false" ht="15" hidden="false" customHeight="false" outlineLevel="0" collapsed="false">
      <c r="A4650" s="0" t="s">
        <v>26253</v>
      </c>
      <c r="B4650" s="0" t="s">
        <v>26254</v>
      </c>
      <c r="C4650" s="0" t="s">
        <v>26255</v>
      </c>
      <c r="D4650" s="0" t="n">
        <v>1743</v>
      </c>
      <c r="E4650" s="0" t="n">
        <v>50</v>
      </c>
      <c r="F4650" s="0" t="n">
        <v>181</v>
      </c>
      <c r="G4650" s="0" t="n">
        <v>1974</v>
      </c>
      <c r="H4650" s="0" t="s">
        <v>22154</v>
      </c>
      <c r="I4650" s="0" t="s">
        <v>22155</v>
      </c>
      <c r="J4650" s="0" t="s">
        <v>159</v>
      </c>
      <c r="K4650" s="0" t="s">
        <v>22156</v>
      </c>
    </row>
    <row r="4651" customFormat="false" ht="15" hidden="false" customHeight="false" outlineLevel="0" collapsed="false">
      <c r="A4651" s="0" t="s">
        <v>26256</v>
      </c>
      <c r="B4651" s="0" t="s">
        <v>26257</v>
      </c>
      <c r="C4651" s="0" t="s">
        <v>26258</v>
      </c>
      <c r="D4651" s="0" t="n">
        <v>191</v>
      </c>
      <c r="E4651" s="0" t="n">
        <v>91</v>
      </c>
      <c r="F4651" s="0" t="n">
        <v>15</v>
      </c>
      <c r="G4651" s="0" t="n">
        <v>297</v>
      </c>
      <c r="H4651" s="0" t="s">
        <v>26259</v>
      </c>
      <c r="I4651" s="0" t="s">
        <v>26260</v>
      </c>
      <c r="J4651" s="0" t="s">
        <v>117</v>
      </c>
      <c r="K4651" s="0" t="s">
        <v>26261</v>
      </c>
    </row>
    <row r="4652" customFormat="false" ht="15" hidden="false" customHeight="false" outlineLevel="0" collapsed="false">
      <c r="A4652" s="0" t="s">
        <v>26262</v>
      </c>
      <c r="B4652" s="0" t="s">
        <v>26263</v>
      </c>
      <c r="C4652" s="0" t="s">
        <v>26264</v>
      </c>
      <c r="D4652" s="0" t="n">
        <v>225</v>
      </c>
      <c r="E4652" s="0" t="n">
        <v>23</v>
      </c>
      <c r="F4652" s="0" t="n">
        <v>59</v>
      </c>
      <c r="G4652" s="0" t="n">
        <v>307</v>
      </c>
      <c r="H4652" s="0" t="s">
        <v>26265</v>
      </c>
      <c r="I4652" s="0" t="s">
        <v>26266</v>
      </c>
      <c r="J4652" s="0" t="s">
        <v>117</v>
      </c>
      <c r="K4652" s="0" t="s">
        <v>26267</v>
      </c>
    </row>
    <row r="4653" customFormat="false" ht="15" hidden="false" customHeight="false" outlineLevel="0" collapsed="false">
      <c r="A4653" s="0" t="s">
        <v>26268</v>
      </c>
      <c r="B4653" s="0" t="s">
        <v>26269</v>
      </c>
      <c r="C4653" s="0" t="s">
        <v>26270</v>
      </c>
      <c r="D4653" s="0" t="n">
        <v>73</v>
      </c>
      <c r="E4653" s="0" t="n">
        <v>2</v>
      </c>
      <c r="F4653" s="0" t="n">
        <v>6</v>
      </c>
      <c r="G4653" s="0" t="n">
        <v>81</v>
      </c>
      <c r="H4653" s="0" t="s">
        <v>26271</v>
      </c>
      <c r="I4653" s="0" t="s">
        <v>26272</v>
      </c>
      <c r="J4653" s="0" t="s">
        <v>4271</v>
      </c>
      <c r="K4653" s="0" t="s">
        <v>26273</v>
      </c>
    </row>
    <row r="4654" customFormat="false" ht="15" hidden="false" customHeight="false" outlineLevel="0" collapsed="false">
      <c r="A4654" s="0" t="s">
        <v>26274</v>
      </c>
      <c r="B4654" s="0" t="s">
        <v>26275</v>
      </c>
      <c r="C4654" s="0" t="s">
        <v>26276</v>
      </c>
      <c r="D4654" s="0" t="n">
        <v>1400</v>
      </c>
      <c r="E4654" s="0" t="n">
        <v>21</v>
      </c>
      <c r="F4654" s="0" t="n">
        <v>186</v>
      </c>
      <c r="G4654" s="0" t="n">
        <v>1607</v>
      </c>
      <c r="H4654" s="0" t="s">
        <v>26277</v>
      </c>
      <c r="I4654" s="0" t="s">
        <v>26278</v>
      </c>
      <c r="J4654" s="0" t="s">
        <v>131</v>
      </c>
      <c r="K4654" s="0" t="s">
        <v>26279</v>
      </c>
    </row>
    <row r="4655" customFormat="false" ht="15" hidden="false" customHeight="false" outlineLevel="0" collapsed="false">
      <c r="A4655" s="0" t="s">
        <v>26280</v>
      </c>
      <c r="B4655" s="0" t="s">
        <v>26281</v>
      </c>
      <c r="C4655" s="0" t="s">
        <v>26282</v>
      </c>
      <c r="D4655" s="0" t="n">
        <v>949</v>
      </c>
      <c r="E4655" s="0" t="n">
        <v>7</v>
      </c>
      <c r="F4655" s="0" t="n">
        <v>165</v>
      </c>
      <c r="G4655" s="0" t="n">
        <v>1121</v>
      </c>
      <c r="H4655" s="0" t="s">
        <v>26283</v>
      </c>
      <c r="I4655" s="0" t="s">
        <v>26284</v>
      </c>
      <c r="J4655" s="0" t="s">
        <v>26285</v>
      </c>
      <c r="K4655" s="0" t="s">
        <v>26286</v>
      </c>
    </row>
    <row r="4656" customFormat="false" ht="15" hidden="false" customHeight="false" outlineLevel="0" collapsed="false">
      <c r="A4656" s="0" t="s">
        <v>26287</v>
      </c>
      <c r="B4656" s="0" t="s">
        <v>26288</v>
      </c>
      <c r="C4656" s="0" t="s">
        <v>26289</v>
      </c>
      <c r="D4656" s="0" t="n">
        <v>187</v>
      </c>
      <c r="E4656" s="0" t="n">
        <v>13</v>
      </c>
      <c r="F4656" s="0" t="n">
        <v>6</v>
      </c>
      <c r="G4656" s="0" t="n">
        <v>206</v>
      </c>
      <c r="H4656" s="0" t="s">
        <v>26290</v>
      </c>
      <c r="I4656" s="0" t="s">
        <v>22995</v>
      </c>
      <c r="J4656" s="0" t="e">
        <f aca="false">{nan}</f>
        <v>#N/A</v>
      </c>
      <c r="K4656" s="0" t="s">
        <v>22996</v>
      </c>
    </row>
    <row r="4657" customFormat="false" ht="15" hidden="false" customHeight="false" outlineLevel="0" collapsed="false">
      <c r="A4657" s="0" t="s">
        <v>26291</v>
      </c>
      <c r="B4657" s="0" t="s">
        <v>26292</v>
      </c>
      <c r="C4657" s="0" t="s">
        <v>26293</v>
      </c>
      <c r="D4657" s="0" t="n">
        <v>376</v>
      </c>
      <c r="E4657" s="0" t="n">
        <v>5</v>
      </c>
      <c r="F4657" s="0" t="n">
        <v>17</v>
      </c>
      <c r="G4657" s="0" t="n">
        <v>398</v>
      </c>
      <c r="H4657" s="0" t="s">
        <v>26294</v>
      </c>
      <c r="I4657" s="0" t="s">
        <v>26295</v>
      </c>
      <c r="J4657" s="0" t="s">
        <v>145</v>
      </c>
      <c r="K4657" s="0" t="s">
        <v>26296</v>
      </c>
    </row>
    <row r="4658" customFormat="false" ht="15" hidden="false" customHeight="false" outlineLevel="0" collapsed="false">
      <c r="A4658" s="0" t="s">
        <v>26297</v>
      </c>
      <c r="B4658" s="0" t="s">
        <v>26298</v>
      </c>
      <c r="C4658" s="0" t="s">
        <v>26299</v>
      </c>
      <c r="D4658" s="0" t="n">
        <v>4499</v>
      </c>
      <c r="E4658" s="0" t="n">
        <v>57</v>
      </c>
      <c r="F4658" s="0" t="n">
        <v>655</v>
      </c>
      <c r="G4658" s="0" t="n">
        <v>5211</v>
      </c>
      <c r="H4658" s="0" t="s">
        <v>8409</v>
      </c>
      <c r="I4658" s="0" t="s">
        <v>8410</v>
      </c>
      <c r="J4658" s="0" t="s">
        <v>7299</v>
      </c>
      <c r="K4658" s="0" t="s">
        <v>422</v>
      </c>
    </row>
    <row r="4659" customFormat="false" ht="15" hidden="false" customHeight="false" outlineLevel="0" collapsed="false">
      <c r="A4659" s="0" t="s">
        <v>26300</v>
      </c>
      <c r="B4659" s="0" t="s">
        <v>26301</v>
      </c>
      <c r="C4659" s="0" t="s">
        <v>26302</v>
      </c>
      <c r="D4659" s="0" t="n">
        <v>1843</v>
      </c>
      <c r="E4659" s="0" t="n">
        <v>98</v>
      </c>
      <c r="F4659" s="0" t="n">
        <v>215</v>
      </c>
      <c r="G4659" s="0" t="n">
        <v>2156</v>
      </c>
      <c r="H4659" s="0" t="s">
        <v>26303</v>
      </c>
      <c r="I4659" s="0" t="s">
        <v>26304</v>
      </c>
      <c r="J4659" s="0" t="s">
        <v>19613</v>
      </c>
      <c r="K4659" s="0" t="s">
        <v>26305</v>
      </c>
    </row>
    <row r="4660" customFormat="false" ht="15" hidden="false" customHeight="false" outlineLevel="0" collapsed="false">
      <c r="A4660" s="0" t="s">
        <v>26306</v>
      </c>
      <c r="B4660" s="0" t="s">
        <v>26307</v>
      </c>
      <c r="C4660" s="0" t="s">
        <v>26308</v>
      </c>
      <c r="D4660" s="0" t="n">
        <v>3309</v>
      </c>
      <c r="E4660" s="0" t="n">
        <v>645</v>
      </c>
      <c r="F4660" s="0" t="n">
        <v>1276</v>
      </c>
      <c r="G4660" s="0" t="n">
        <v>5230</v>
      </c>
      <c r="H4660" s="0" t="s">
        <v>26309</v>
      </c>
      <c r="I4660" s="0" t="s">
        <v>26310</v>
      </c>
      <c r="J4660" s="0" t="s">
        <v>538</v>
      </c>
      <c r="K4660" s="0" t="s">
        <v>26311</v>
      </c>
    </row>
    <row r="4661" customFormat="false" ht="15" hidden="false" customHeight="false" outlineLevel="0" collapsed="false">
      <c r="A4661" s="0" t="s">
        <v>26312</v>
      </c>
      <c r="B4661" s="0" t="s">
        <v>26313</v>
      </c>
      <c r="C4661" s="0" t="s">
        <v>26314</v>
      </c>
      <c r="D4661" s="0" t="n">
        <v>2524</v>
      </c>
      <c r="E4661" s="0" t="n">
        <v>108</v>
      </c>
      <c r="F4661" s="0" t="n">
        <v>383</v>
      </c>
      <c r="G4661" s="0" t="n">
        <v>3015</v>
      </c>
      <c r="H4661" s="0" t="s">
        <v>26315</v>
      </c>
      <c r="I4661" s="0" t="s">
        <v>26316</v>
      </c>
      <c r="J4661" s="0" t="s">
        <v>19613</v>
      </c>
      <c r="K4661" s="0" t="s">
        <v>26317</v>
      </c>
    </row>
    <row r="4662" customFormat="false" ht="15" hidden="false" customHeight="false" outlineLevel="0" collapsed="false">
      <c r="A4662" s="0" t="s">
        <v>26318</v>
      </c>
      <c r="B4662" s="0" t="s">
        <v>26319</v>
      </c>
      <c r="C4662" s="0" t="s">
        <v>26320</v>
      </c>
      <c r="D4662" s="0" t="n">
        <v>1734</v>
      </c>
      <c r="E4662" s="0" t="n">
        <v>70</v>
      </c>
      <c r="F4662" s="0" t="n">
        <v>520</v>
      </c>
      <c r="G4662" s="0" t="n">
        <v>2324</v>
      </c>
      <c r="H4662" s="0" t="s">
        <v>10733</v>
      </c>
      <c r="I4662" s="0" t="s">
        <v>10734</v>
      </c>
      <c r="J4662" s="0" t="s">
        <v>3895</v>
      </c>
      <c r="K4662" s="0" t="s">
        <v>10735</v>
      </c>
    </row>
    <row r="4663" customFormat="false" ht="15" hidden="false" customHeight="false" outlineLevel="0" collapsed="false">
      <c r="A4663" s="0" t="s">
        <v>26321</v>
      </c>
      <c r="B4663" s="0" t="s">
        <v>26322</v>
      </c>
      <c r="C4663" s="0" t="s">
        <v>26323</v>
      </c>
      <c r="D4663" s="0" t="n">
        <v>2025</v>
      </c>
      <c r="E4663" s="0" t="n">
        <v>38</v>
      </c>
      <c r="F4663" s="0" t="n">
        <v>128</v>
      </c>
      <c r="G4663" s="0" t="n">
        <v>2191</v>
      </c>
      <c r="H4663" s="0" t="s">
        <v>26324</v>
      </c>
      <c r="I4663" s="0" t="s">
        <v>26325</v>
      </c>
      <c r="J4663" s="0" t="s">
        <v>3895</v>
      </c>
      <c r="K4663" s="0" t="s">
        <v>26326</v>
      </c>
    </row>
    <row r="4664" customFormat="false" ht="15" hidden="false" customHeight="false" outlineLevel="0" collapsed="false">
      <c r="A4664" s="0" t="s">
        <v>26327</v>
      </c>
      <c r="B4664" s="0" t="s">
        <v>26328</v>
      </c>
      <c r="C4664" s="0" t="s">
        <v>26329</v>
      </c>
      <c r="D4664" s="0" t="n">
        <v>1148</v>
      </c>
      <c r="E4664" s="0" t="n">
        <v>56</v>
      </c>
      <c r="F4664" s="0" t="n">
        <v>323</v>
      </c>
      <c r="G4664" s="0" t="n">
        <v>1527</v>
      </c>
      <c r="H4664" s="0" t="s">
        <v>26330</v>
      </c>
      <c r="I4664" s="0" t="s">
        <v>10722</v>
      </c>
      <c r="J4664" s="0" t="s">
        <v>3895</v>
      </c>
      <c r="K4664" s="0" t="s">
        <v>10723</v>
      </c>
    </row>
    <row r="4665" customFormat="false" ht="15" hidden="false" customHeight="false" outlineLevel="0" collapsed="false">
      <c r="A4665" s="0" t="s">
        <v>26331</v>
      </c>
      <c r="B4665" s="0" t="s">
        <v>26332</v>
      </c>
      <c r="C4665" s="0" t="s">
        <v>26333</v>
      </c>
      <c r="D4665" s="0" t="n">
        <v>83</v>
      </c>
      <c r="E4665" s="0" t="n">
        <v>1</v>
      </c>
      <c r="F4665" s="0" t="n">
        <v>21</v>
      </c>
      <c r="G4665" s="0" t="n">
        <v>105</v>
      </c>
      <c r="H4665" s="0" t="s">
        <v>26334</v>
      </c>
      <c r="I4665" s="0" t="s">
        <v>26335</v>
      </c>
      <c r="J4665" s="0" t="s">
        <v>138</v>
      </c>
      <c r="K4665" s="0" t="s">
        <v>26336</v>
      </c>
    </row>
    <row r="4666" customFormat="false" ht="15" hidden="false" customHeight="false" outlineLevel="0" collapsed="false">
      <c r="A4666" s="0" t="s">
        <v>26337</v>
      </c>
      <c r="B4666" s="0" t="s">
        <v>26338</v>
      </c>
      <c r="C4666" s="0" t="s">
        <v>26339</v>
      </c>
      <c r="D4666" s="0" t="n">
        <v>174</v>
      </c>
      <c r="E4666" s="0" t="n">
        <v>4</v>
      </c>
      <c r="F4666" s="0" t="n">
        <v>40</v>
      </c>
      <c r="G4666" s="0" t="n">
        <v>218</v>
      </c>
      <c r="H4666" s="0" t="s">
        <v>26340</v>
      </c>
      <c r="I4666" s="0" t="s">
        <v>26341</v>
      </c>
      <c r="J4666" s="0" t="s">
        <v>117</v>
      </c>
      <c r="K4666" s="0" t="s">
        <v>26342</v>
      </c>
    </row>
    <row r="4667" customFormat="false" ht="15" hidden="false" customHeight="false" outlineLevel="0" collapsed="false">
      <c r="A4667" s="0" t="s">
        <v>26343</v>
      </c>
      <c r="B4667" s="0" t="s">
        <v>26344</v>
      </c>
      <c r="C4667" s="0" t="s">
        <v>26345</v>
      </c>
      <c r="D4667" s="0" t="n">
        <v>914</v>
      </c>
      <c r="E4667" s="0" t="n">
        <v>43</v>
      </c>
      <c r="F4667" s="0" t="n">
        <v>128</v>
      </c>
      <c r="G4667" s="0" t="n">
        <v>1085</v>
      </c>
      <c r="H4667" s="0" t="s">
        <v>26346</v>
      </c>
      <c r="I4667" s="0" t="s">
        <v>26347</v>
      </c>
      <c r="J4667" s="0" t="s">
        <v>138</v>
      </c>
      <c r="K4667" s="0" t="s">
        <v>26348</v>
      </c>
    </row>
    <row r="4668" customFormat="false" ht="15" hidden="false" customHeight="false" outlineLevel="0" collapsed="false">
      <c r="A4668" s="0" t="s">
        <v>26349</v>
      </c>
      <c r="B4668" s="0" t="s">
        <v>26350</v>
      </c>
      <c r="C4668" s="0" t="s">
        <v>26351</v>
      </c>
      <c r="D4668" s="0" t="n">
        <v>815</v>
      </c>
      <c r="E4668" s="0" t="n">
        <v>16</v>
      </c>
      <c r="F4668" s="0" t="n">
        <v>78</v>
      </c>
      <c r="G4668" s="0" t="n">
        <v>909</v>
      </c>
      <c r="H4668" s="0" t="s">
        <v>26352</v>
      </c>
      <c r="I4668" s="0" t="s">
        <v>26353</v>
      </c>
      <c r="J4668" s="0" t="s">
        <v>138</v>
      </c>
      <c r="K4668" s="0" t="s">
        <v>26354</v>
      </c>
    </row>
    <row r="4669" customFormat="false" ht="15" hidden="false" customHeight="false" outlineLevel="0" collapsed="false">
      <c r="A4669" s="0" t="s">
        <v>26355</v>
      </c>
      <c r="B4669" s="0" t="s">
        <v>26356</v>
      </c>
      <c r="C4669" s="0" t="s">
        <v>26357</v>
      </c>
      <c r="D4669" s="0" t="n">
        <v>578</v>
      </c>
      <c r="E4669" s="0" t="n">
        <v>16</v>
      </c>
      <c r="F4669" s="0" t="n">
        <v>53</v>
      </c>
      <c r="G4669" s="0" t="n">
        <v>647</v>
      </c>
      <c r="H4669" s="0" t="s">
        <v>26358</v>
      </c>
      <c r="I4669" s="0" t="s">
        <v>26359</v>
      </c>
      <c r="J4669" s="0" t="s">
        <v>166</v>
      </c>
      <c r="K4669" s="0" t="s">
        <v>26360</v>
      </c>
    </row>
    <row r="4670" customFormat="false" ht="15" hidden="false" customHeight="false" outlineLevel="0" collapsed="false">
      <c r="A4670" s="0" t="s">
        <v>26361</v>
      </c>
      <c r="B4670" s="0" t="s">
        <v>26362</v>
      </c>
      <c r="C4670" s="0" t="s">
        <v>26363</v>
      </c>
      <c r="D4670" s="0" t="n">
        <v>341</v>
      </c>
      <c r="E4670" s="0" t="n">
        <v>8</v>
      </c>
      <c r="F4670" s="0" t="n">
        <v>28</v>
      </c>
      <c r="G4670" s="0" t="n">
        <v>377</v>
      </c>
      <c r="H4670" s="0" t="s">
        <v>26364</v>
      </c>
      <c r="I4670" s="0" t="s">
        <v>26365</v>
      </c>
      <c r="J4670" s="0" t="s">
        <v>166</v>
      </c>
      <c r="K4670" s="0" t="s">
        <v>26366</v>
      </c>
    </row>
    <row r="4671" customFormat="false" ht="15" hidden="false" customHeight="false" outlineLevel="0" collapsed="false">
      <c r="A4671" s="0" t="s">
        <v>26367</v>
      </c>
      <c r="B4671" s="0" t="s">
        <v>26368</v>
      </c>
      <c r="C4671" s="0" t="s">
        <v>26369</v>
      </c>
      <c r="D4671" s="0" t="n">
        <v>775</v>
      </c>
      <c r="E4671" s="0" t="n">
        <v>21</v>
      </c>
      <c r="F4671" s="0" t="n">
        <v>117</v>
      </c>
      <c r="G4671" s="0" t="n">
        <v>913</v>
      </c>
      <c r="H4671" s="0" t="s">
        <v>26370</v>
      </c>
      <c r="I4671" s="0" t="s">
        <v>26371</v>
      </c>
      <c r="J4671" s="0" t="s">
        <v>166</v>
      </c>
      <c r="K4671" s="0" t="s">
        <v>26372</v>
      </c>
    </row>
    <row r="4672" customFormat="false" ht="15" hidden="false" customHeight="false" outlineLevel="0" collapsed="false">
      <c r="A4672" s="0" t="s">
        <v>26373</v>
      </c>
      <c r="B4672" s="0" t="s">
        <v>26374</v>
      </c>
      <c r="C4672" s="0" t="s">
        <v>26375</v>
      </c>
      <c r="D4672" s="0" t="n">
        <v>1578</v>
      </c>
      <c r="E4672" s="0" t="n">
        <v>81</v>
      </c>
      <c r="F4672" s="0" t="n">
        <v>220</v>
      </c>
      <c r="G4672" s="0" t="n">
        <v>1879</v>
      </c>
      <c r="H4672" s="0" t="s">
        <v>26376</v>
      </c>
      <c r="I4672" s="0" t="s">
        <v>26377</v>
      </c>
      <c r="J4672" s="0" t="s">
        <v>159</v>
      </c>
      <c r="K4672" s="0" t="s">
        <v>26378</v>
      </c>
    </row>
    <row r="4673" customFormat="false" ht="15" hidden="false" customHeight="false" outlineLevel="0" collapsed="false">
      <c r="A4673" s="0" t="s">
        <v>26379</v>
      </c>
      <c r="B4673" s="0" t="s">
        <v>26380</v>
      </c>
      <c r="C4673" s="0" t="s">
        <v>26381</v>
      </c>
      <c r="D4673" s="0" t="n">
        <v>5780</v>
      </c>
      <c r="E4673" s="0" t="n">
        <v>107</v>
      </c>
      <c r="F4673" s="0" t="n">
        <v>296</v>
      </c>
      <c r="G4673" s="0" t="n">
        <v>6183</v>
      </c>
      <c r="H4673" s="0" t="s">
        <v>26382</v>
      </c>
      <c r="I4673" s="0" t="s">
        <v>26383</v>
      </c>
      <c r="J4673" s="0" t="s">
        <v>1760</v>
      </c>
      <c r="K4673" s="0" t="s">
        <v>26384</v>
      </c>
    </row>
    <row r="4674" customFormat="false" ht="15" hidden="false" customHeight="false" outlineLevel="0" collapsed="false">
      <c r="A4674" s="0" t="s">
        <v>26385</v>
      </c>
      <c r="B4674" s="0" t="s">
        <v>26386</v>
      </c>
      <c r="C4674" s="0" t="s">
        <v>26387</v>
      </c>
      <c r="D4674" s="0" t="n">
        <v>1831</v>
      </c>
      <c r="E4674" s="0" t="n">
        <v>307</v>
      </c>
      <c r="F4674" s="0" t="n">
        <v>445</v>
      </c>
      <c r="G4674" s="0" t="n">
        <v>2583</v>
      </c>
      <c r="H4674" s="0" t="s">
        <v>6887</v>
      </c>
      <c r="I4674" s="0" t="s">
        <v>6888</v>
      </c>
      <c r="J4674" s="0" t="s">
        <v>159</v>
      </c>
      <c r="K4674" s="0" t="s">
        <v>6889</v>
      </c>
    </row>
    <row r="4675" customFormat="false" ht="15" hidden="false" customHeight="false" outlineLevel="0" collapsed="false">
      <c r="A4675" s="0" t="s">
        <v>26388</v>
      </c>
      <c r="B4675" s="0" t="s">
        <v>26389</v>
      </c>
      <c r="C4675" s="0" t="s">
        <v>26390</v>
      </c>
      <c r="D4675" s="0" t="n">
        <v>1325</v>
      </c>
      <c r="E4675" s="0" t="n">
        <v>68</v>
      </c>
      <c r="F4675" s="0" t="n">
        <v>45</v>
      </c>
      <c r="G4675" s="0" t="n">
        <v>1438</v>
      </c>
      <c r="H4675" s="0" t="s">
        <v>26391</v>
      </c>
      <c r="I4675" s="0" t="s">
        <v>26392</v>
      </c>
      <c r="J4675" s="0" t="s">
        <v>818</v>
      </c>
    </row>
    <row r="4676" customFormat="false" ht="15" hidden="false" customHeight="false" outlineLevel="0" collapsed="false">
      <c r="A4676" s="0" t="s">
        <v>26393</v>
      </c>
      <c r="B4676" s="0" t="s">
        <v>26394</v>
      </c>
      <c r="C4676" s="0" t="s">
        <v>26395</v>
      </c>
      <c r="D4676" s="0" t="n">
        <v>860</v>
      </c>
      <c r="E4676" s="0" t="n">
        <v>79</v>
      </c>
      <c r="F4676" s="0" t="n">
        <v>78</v>
      </c>
      <c r="G4676" s="0" t="n">
        <v>1017</v>
      </c>
      <c r="H4676" s="0" t="s">
        <v>26396</v>
      </c>
      <c r="I4676" s="0" t="s">
        <v>26397</v>
      </c>
      <c r="J4676" s="0" t="s">
        <v>36</v>
      </c>
      <c r="K4676" s="0" t="s">
        <v>26398</v>
      </c>
    </row>
    <row r="4677" customFormat="false" ht="15" hidden="false" customHeight="false" outlineLevel="0" collapsed="false">
      <c r="A4677" s="0" t="s">
        <v>26399</v>
      </c>
      <c r="B4677" s="0" t="s">
        <v>26400</v>
      </c>
      <c r="C4677" s="0" t="s">
        <v>26401</v>
      </c>
      <c r="D4677" s="0" t="n">
        <v>1382</v>
      </c>
      <c r="E4677" s="0" t="n">
        <v>18</v>
      </c>
      <c r="F4677" s="0" t="n">
        <v>68</v>
      </c>
      <c r="G4677" s="0" t="n">
        <v>1468</v>
      </c>
      <c r="H4677" s="0" t="s">
        <v>26402</v>
      </c>
      <c r="I4677" s="0" t="s">
        <v>26403</v>
      </c>
      <c r="J4677" s="0" t="s">
        <v>361</v>
      </c>
      <c r="K4677" s="0" t="s">
        <v>26404</v>
      </c>
    </row>
    <row r="4678" customFormat="false" ht="15" hidden="false" customHeight="false" outlineLevel="0" collapsed="false">
      <c r="A4678" s="0" t="s">
        <v>26405</v>
      </c>
      <c r="B4678" s="0" t="s">
        <v>26406</v>
      </c>
      <c r="C4678" s="0" t="s">
        <v>26407</v>
      </c>
      <c r="D4678" s="0" t="n">
        <v>594</v>
      </c>
      <c r="E4678" s="0" t="n">
        <v>6</v>
      </c>
      <c r="F4678" s="0" t="n">
        <v>32</v>
      </c>
      <c r="G4678" s="0" t="n">
        <v>632</v>
      </c>
      <c r="H4678" s="0" t="s">
        <v>26408</v>
      </c>
      <c r="I4678" s="0" t="s">
        <v>26409</v>
      </c>
      <c r="J4678" s="0" t="s">
        <v>166</v>
      </c>
      <c r="K4678" s="0" t="s">
        <v>26410</v>
      </c>
    </row>
    <row r="4679" customFormat="false" ht="15" hidden="false" customHeight="false" outlineLevel="0" collapsed="false">
      <c r="A4679" s="0" t="s">
        <v>26411</v>
      </c>
      <c r="B4679" s="0" t="s">
        <v>26412</v>
      </c>
      <c r="C4679" s="0" t="s">
        <v>26413</v>
      </c>
      <c r="D4679" s="0" t="n">
        <v>8107</v>
      </c>
      <c r="E4679" s="0" t="n">
        <v>122</v>
      </c>
      <c r="F4679" s="0" t="n">
        <v>424</v>
      </c>
      <c r="G4679" s="0" t="n">
        <v>8653</v>
      </c>
      <c r="H4679" s="0" t="s">
        <v>26414</v>
      </c>
      <c r="I4679" s="0" t="s">
        <v>26415</v>
      </c>
      <c r="J4679" s="0" t="s">
        <v>538</v>
      </c>
      <c r="K4679" s="0" t="s">
        <v>26416</v>
      </c>
    </row>
    <row r="4680" customFormat="false" ht="15" hidden="false" customHeight="false" outlineLevel="0" collapsed="false">
      <c r="A4680" s="0" t="s">
        <v>26417</v>
      </c>
      <c r="B4680" s="0" t="s">
        <v>26418</v>
      </c>
      <c r="C4680" s="0" t="s">
        <v>26419</v>
      </c>
      <c r="D4680" s="0" t="n">
        <v>516</v>
      </c>
      <c r="E4680" s="0" t="n">
        <v>20</v>
      </c>
      <c r="F4680" s="0" t="n">
        <v>16</v>
      </c>
      <c r="G4680" s="0" t="n">
        <v>552</v>
      </c>
      <c r="H4680" s="0" t="s">
        <v>26420</v>
      </c>
      <c r="I4680" s="0" t="s">
        <v>26421</v>
      </c>
      <c r="J4680" s="0" t="s">
        <v>36</v>
      </c>
      <c r="K4680" s="0" t="s">
        <v>26422</v>
      </c>
    </row>
    <row r="4681" customFormat="false" ht="15" hidden="false" customHeight="false" outlineLevel="0" collapsed="false">
      <c r="A4681" s="0" t="s">
        <v>26423</v>
      </c>
      <c r="B4681" s="0" t="s">
        <v>26424</v>
      </c>
      <c r="C4681" s="0" t="s">
        <v>26425</v>
      </c>
      <c r="D4681" s="0" t="n">
        <v>650</v>
      </c>
      <c r="E4681" s="0" t="n">
        <v>14</v>
      </c>
      <c r="F4681" s="0" t="n">
        <v>25</v>
      </c>
      <c r="G4681" s="0" t="n">
        <v>689</v>
      </c>
      <c r="H4681" s="0" t="s">
        <v>26426</v>
      </c>
      <c r="I4681" s="0" t="s">
        <v>26427</v>
      </c>
      <c r="J4681" s="0" t="s">
        <v>26285</v>
      </c>
      <c r="K4681" s="0" t="s">
        <v>26428</v>
      </c>
    </row>
    <row r="4682" customFormat="false" ht="15" hidden="false" customHeight="false" outlineLevel="0" collapsed="false">
      <c r="A4682" s="0" t="s">
        <v>26429</v>
      </c>
      <c r="B4682" s="0" t="s">
        <v>26430</v>
      </c>
      <c r="C4682" s="0" t="s">
        <v>26431</v>
      </c>
      <c r="D4682" s="0" t="n">
        <v>2545</v>
      </c>
      <c r="E4682" s="0" t="n">
        <v>139</v>
      </c>
      <c r="F4682" s="0" t="n">
        <v>233</v>
      </c>
      <c r="G4682" s="0" t="n">
        <v>2917</v>
      </c>
      <c r="H4682" s="0" t="s">
        <v>26432</v>
      </c>
      <c r="I4682" s="0" t="s">
        <v>17024</v>
      </c>
      <c r="J4682" s="0" t="s">
        <v>104</v>
      </c>
      <c r="K4682" s="0" t="s">
        <v>17025</v>
      </c>
    </row>
    <row r="4683" customFormat="false" ht="15" hidden="false" customHeight="false" outlineLevel="0" collapsed="false">
      <c r="A4683" s="0" t="s">
        <v>26433</v>
      </c>
      <c r="B4683" s="0" t="s">
        <v>26434</v>
      </c>
      <c r="C4683" s="0" t="s">
        <v>26435</v>
      </c>
      <c r="D4683" s="0" t="n">
        <v>5297</v>
      </c>
      <c r="E4683" s="0" t="n">
        <v>98</v>
      </c>
      <c r="F4683" s="0" t="n">
        <v>515</v>
      </c>
      <c r="G4683" s="0" t="n">
        <v>5910</v>
      </c>
      <c r="H4683" s="0" t="s">
        <v>26436</v>
      </c>
      <c r="I4683" s="0" t="s">
        <v>26437</v>
      </c>
      <c r="J4683" s="0" t="s">
        <v>15</v>
      </c>
      <c r="K4683" s="0" t="s">
        <v>26438</v>
      </c>
    </row>
    <row r="4684" customFormat="false" ht="15" hidden="false" customHeight="false" outlineLevel="0" collapsed="false">
      <c r="A4684" s="0" t="s">
        <v>26439</v>
      </c>
      <c r="B4684" s="0" t="s">
        <v>26440</v>
      </c>
      <c r="C4684" s="0" t="s">
        <v>26441</v>
      </c>
      <c r="D4684" s="0" t="n">
        <v>3477</v>
      </c>
      <c r="E4684" s="0" t="n">
        <v>69</v>
      </c>
      <c r="F4684" s="0" t="n">
        <v>564</v>
      </c>
      <c r="G4684" s="0" t="n">
        <v>4110</v>
      </c>
      <c r="H4684" s="0" t="s">
        <v>26442</v>
      </c>
      <c r="I4684" s="0" t="s">
        <v>26443</v>
      </c>
      <c r="J4684" s="0" t="s">
        <v>62</v>
      </c>
      <c r="K4684" s="0" t="s">
        <v>26444</v>
      </c>
    </row>
    <row r="4685" customFormat="false" ht="15" hidden="false" customHeight="false" outlineLevel="0" collapsed="false">
      <c r="A4685" s="0" t="s">
        <v>26445</v>
      </c>
      <c r="B4685" s="0" t="s">
        <v>26446</v>
      </c>
      <c r="C4685" s="0" t="s">
        <v>26447</v>
      </c>
      <c r="D4685" s="0" t="n">
        <v>4407</v>
      </c>
      <c r="E4685" s="0" t="n">
        <v>169</v>
      </c>
      <c r="F4685" s="0" t="n">
        <v>703</v>
      </c>
      <c r="G4685" s="0" t="n">
        <v>5279</v>
      </c>
      <c r="H4685" s="0" t="s">
        <v>26448</v>
      </c>
      <c r="I4685" s="0" t="s">
        <v>26449</v>
      </c>
      <c r="J4685" s="0" t="s">
        <v>26285</v>
      </c>
      <c r="K4685" s="0" t="s">
        <v>26450</v>
      </c>
    </row>
    <row r="4686" customFormat="false" ht="15" hidden="false" customHeight="false" outlineLevel="0" collapsed="false">
      <c r="A4686" s="0" t="s">
        <v>26451</v>
      </c>
      <c r="B4686" s="0" t="s">
        <v>26452</v>
      </c>
      <c r="C4686" s="0" t="s">
        <v>26453</v>
      </c>
      <c r="D4686" s="0" t="n">
        <v>2465</v>
      </c>
      <c r="E4686" s="0" t="n">
        <v>217</v>
      </c>
      <c r="F4686" s="0" t="n">
        <v>507</v>
      </c>
      <c r="G4686" s="0" t="n">
        <v>3189</v>
      </c>
      <c r="H4686" s="0" t="s">
        <v>26454</v>
      </c>
      <c r="I4686" s="0" t="s">
        <v>4445</v>
      </c>
      <c r="J4686" s="0" t="s">
        <v>62</v>
      </c>
      <c r="K4686" s="0" t="s">
        <v>4446</v>
      </c>
    </row>
    <row r="4687" customFormat="false" ht="15" hidden="false" customHeight="false" outlineLevel="0" collapsed="false">
      <c r="A4687" s="0" t="s">
        <v>26455</v>
      </c>
      <c r="B4687" s="0" t="s">
        <v>26456</v>
      </c>
      <c r="C4687" s="0" t="s">
        <v>26457</v>
      </c>
      <c r="D4687" s="0" t="n">
        <v>1339</v>
      </c>
      <c r="E4687" s="0" t="n">
        <v>43</v>
      </c>
      <c r="F4687" s="0" t="n">
        <v>232</v>
      </c>
      <c r="G4687" s="0" t="n">
        <v>1614</v>
      </c>
      <c r="H4687" s="0" t="s">
        <v>26458</v>
      </c>
      <c r="I4687" s="0" t="s">
        <v>26459</v>
      </c>
      <c r="J4687" s="0" t="s">
        <v>90</v>
      </c>
      <c r="K4687" s="0" t="s">
        <v>26460</v>
      </c>
    </row>
    <row r="4688" customFormat="false" ht="15" hidden="false" customHeight="false" outlineLevel="0" collapsed="false">
      <c r="A4688" s="0" t="s">
        <v>26461</v>
      </c>
      <c r="B4688" s="0" t="s">
        <v>26462</v>
      </c>
      <c r="C4688" s="0" t="s">
        <v>26463</v>
      </c>
      <c r="D4688" s="0" t="n">
        <v>835</v>
      </c>
      <c r="E4688" s="0" t="n">
        <v>12</v>
      </c>
      <c r="F4688" s="0" t="n">
        <v>55</v>
      </c>
      <c r="G4688" s="0" t="n">
        <v>902</v>
      </c>
      <c r="H4688" s="0" t="s">
        <v>26464</v>
      </c>
      <c r="I4688" s="0" t="s">
        <v>26465</v>
      </c>
      <c r="J4688" s="0" t="s">
        <v>2023</v>
      </c>
      <c r="K4688" s="0" t="s">
        <v>26466</v>
      </c>
    </row>
    <row r="4689" customFormat="false" ht="15" hidden="false" customHeight="false" outlineLevel="0" collapsed="false">
      <c r="A4689" s="0" t="s">
        <v>26467</v>
      </c>
      <c r="B4689" s="0" t="s">
        <v>26468</v>
      </c>
      <c r="C4689" s="0" t="s">
        <v>26469</v>
      </c>
      <c r="D4689" s="0" t="n">
        <v>898</v>
      </c>
      <c r="E4689" s="0" t="n">
        <v>30</v>
      </c>
      <c r="F4689" s="0" t="n">
        <v>57</v>
      </c>
      <c r="G4689" s="0" t="n">
        <v>985</v>
      </c>
      <c r="H4689" s="0" t="s">
        <v>26470</v>
      </c>
      <c r="I4689" s="0" t="s">
        <v>26471</v>
      </c>
      <c r="J4689" s="0" t="s">
        <v>361</v>
      </c>
      <c r="K4689" s="0" t="s">
        <v>26472</v>
      </c>
    </row>
    <row r="4690" customFormat="false" ht="15" hidden="false" customHeight="false" outlineLevel="0" collapsed="false">
      <c r="A4690" s="0" t="s">
        <v>26473</v>
      </c>
      <c r="B4690" s="0" t="s">
        <v>26474</v>
      </c>
      <c r="C4690" s="0" t="s">
        <v>26475</v>
      </c>
      <c r="D4690" s="0" t="n">
        <v>1673</v>
      </c>
      <c r="E4690" s="0" t="n">
        <v>40</v>
      </c>
      <c r="F4690" s="0" t="n">
        <v>178</v>
      </c>
      <c r="G4690" s="0" t="n">
        <v>1891</v>
      </c>
      <c r="H4690" s="0" t="s">
        <v>26476</v>
      </c>
      <c r="I4690" s="0" t="s">
        <v>26477</v>
      </c>
      <c r="J4690" s="0" t="s">
        <v>104</v>
      </c>
      <c r="K4690" s="0" t="s">
        <v>26478</v>
      </c>
    </row>
    <row r="4691" customFormat="false" ht="15" hidden="false" customHeight="false" outlineLevel="0" collapsed="false">
      <c r="A4691" s="0" t="s">
        <v>26479</v>
      </c>
      <c r="B4691" s="0" t="s">
        <v>26480</v>
      </c>
      <c r="C4691" s="0" t="s">
        <v>26481</v>
      </c>
      <c r="D4691" s="0" t="n">
        <v>6273</v>
      </c>
      <c r="E4691" s="0" t="n">
        <v>56</v>
      </c>
      <c r="F4691" s="0" t="n">
        <v>334</v>
      </c>
      <c r="G4691" s="0" t="n">
        <v>6663</v>
      </c>
      <c r="H4691" s="0" t="s">
        <v>26482</v>
      </c>
      <c r="I4691" s="0" t="s">
        <v>26483</v>
      </c>
      <c r="J4691" s="0" t="s">
        <v>280</v>
      </c>
      <c r="K4691" s="0" t="s">
        <v>26484</v>
      </c>
    </row>
    <row r="4692" customFormat="false" ht="15" hidden="false" customHeight="false" outlineLevel="0" collapsed="false">
      <c r="A4692" s="0" t="s">
        <v>26485</v>
      </c>
      <c r="B4692" s="0" t="s">
        <v>26486</v>
      </c>
      <c r="C4692" s="0" t="s">
        <v>26487</v>
      </c>
      <c r="D4692" s="0" t="n">
        <v>3685</v>
      </c>
      <c r="E4692" s="0" t="n">
        <v>48</v>
      </c>
      <c r="F4692" s="0" t="n">
        <v>295</v>
      </c>
      <c r="G4692" s="0" t="n">
        <v>4028</v>
      </c>
      <c r="H4692" s="0" t="s">
        <v>26488</v>
      </c>
      <c r="I4692" s="0" t="s">
        <v>6117</v>
      </c>
      <c r="J4692" s="0" t="s">
        <v>62</v>
      </c>
      <c r="K4692" s="0" t="s">
        <v>6118</v>
      </c>
    </row>
    <row r="4693" customFormat="false" ht="15" hidden="false" customHeight="false" outlineLevel="0" collapsed="false">
      <c r="A4693" s="0" t="s">
        <v>26489</v>
      </c>
      <c r="B4693" s="0" t="s">
        <v>26490</v>
      </c>
      <c r="C4693" s="0" t="s">
        <v>26491</v>
      </c>
      <c r="D4693" s="0" t="n">
        <v>1960</v>
      </c>
      <c r="E4693" s="0" t="n">
        <v>120</v>
      </c>
      <c r="F4693" s="0" t="n">
        <v>739</v>
      </c>
      <c r="G4693" s="0" t="n">
        <v>2819</v>
      </c>
      <c r="H4693" s="0" t="s">
        <v>26492</v>
      </c>
      <c r="I4693" s="0" t="s">
        <v>26493</v>
      </c>
      <c r="J4693" s="0" t="s">
        <v>62</v>
      </c>
      <c r="K4693" s="0" t="s">
        <v>26494</v>
      </c>
    </row>
    <row r="4694" customFormat="false" ht="15" hidden="false" customHeight="false" outlineLevel="0" collapsed="false">
      <c r="A4694" s="0" t="s">
        <v>26495</v>
      </c>
      <c r="B4694" s="0" t="s">
        <v>26496</v>
      </c>
      <c r="C4694" s="0" t="s">
        <v>26497</v>
      </c>
      <c r="D4694" s="0" t="n">
        <v>2686</v>
      </c>
      <c r="E4694" s="0" t="n">
        <v>23</v>
      </c>
      <c r="F4694" s="0" t="n">
        <v>218</v>
      </c>
      <c r="G4694" s="0" t="n">
        <v>2927</v>
      </c>
      <c r="H4694" s="0" t="s">
        <v>26498</v>
      </c>
      <c r="I4694" s="0" t="s">
        <v>26499</v>
      </c>
      <c r="J4694" s="0" t="s">
        <v>62</v>
      </c>
      <c r="K4694" s="0" t="s">
        <v>26500</v>
      </c>
    </row>
    <row r="4695" customFormat="false" ht="15" hidden="false" customHeight="false" outlineLevel="0" collapsed="false">
      <c r="A4695" s="0" t="s">
        <v>26501</v>
      </c>
      <c r="B4695" s="0" t="s">
        <v>26502</v>
      </c>
      <c r="C4695" s="0" t="s">
        <v>26503</v>
      </c>
      <c r="D4695" s="0" t="n">
        <v>1725</v>
      </c>
      <c r="E4695" s="0" t="n">
        <v>39</v>
      </c>
      <c r="F4695" s="0" t="n">
        <v>177</v>
      </c>
      <c r="G4695" s="0" t="n">
        <v>1941</v>
      </c>
      <c r="H4695" s="0" t="s">
        <v>4820</v>
      </c>
      <c r="I4695" s="0" t="s">
        <v>4821</v>
      </c>
      <c r="J4695" s="0" t="s">
        <v>4822</v>
      </c>
      <c r="K4695" s="0" t="s">
        <v>4823</v>
      </c>
    </row>
    <row r="4696" customFormat="false" ht="15" hidden="false" customHeight="false" outlineLevel="0" collapsed="false">
      <c r="A4696" s="0" t="s">
        <v>26504</v>
      </c>
      <c r="B4696" s="0" t="s">
        <v>26505</v>
      </c>
      <c r="C4696" s="0" t="s">
        <v>26506</v>
      </c>
      <c r="D4696" s="0" t="n">
        <v>198</v>
      </c>
      <c r="E4696" s="0" t="n">
        <v>3</v>
      </c>
      <c r="F4696" s="0" t="n">
        <v>8</v>
      </c>
      <c r="G4696" s="0" t="n">
        <v>209</v>
      </c>
      <c r="H4696" s="0" t="s">
        <v>26507</v>
      </c>
      <c r="I4696" s="0" t="s">
        <v>26508</v>
      </c>
      <c r="J4696" s="0" t="s">
        <v>138</v>
      </c>
      <c r="K4696" s="0" t="s">
        <v>26509</v>
      </c>
    </row>
    <row r="4697" customFormat="false" ht="15" hidden="false" customHeight="false" outlineLevel="0" collapsed="false">
      <c r="A4697" s="0" t="s">
        <v>26510</v>
      </c>
      <c r="B4697" s="0" t="s">
        <v>26511</v>
      </c>
      <c r="C4697" s="0" t="s">
        <v>26512</v>
      </c>
      <c r="D4697" s="0" t="n">
        <v>2559</v>
      </c>
      <c r="E4697" s="0" t="n">
        <v>109</v>
      </c>
      <c r="F4697" s="0" t="n">
        <v>324</v>
      </c>
      <c r="G4697" s="0" t="n">
        <v>2992</v>
      </c>
      <c r="H4697" s="0" t="s">
        <v>26513</v>
      </c>
      <c r="I4697" s="0" t="s">
        <v>2753</v>
      </c>
      <c r="J4697" s="0" t="s">
        <v>131</v>
      </c>
      <c r="K4697" s="0" t="s">
        <v>2754</v>
      </c>
    </row>
    <row r="4698" customFormat="false" ht="15" hidden="false" customHeight="false" outlineLevel="0" collapsed="false">
      <c r="A4698" s="0" t="s">
        <v>26514</v>
      </c>
      <c r="B4698" s="0" t="s">
        <v>26515</v>
      </c>
      <c r="C4698" s="0" t="s">
        <v>26516</v>
      </c>
      <c r="D4698" s="0" t="n">
        <v>179</v>
      </c>
      <c r="E4698" s="0" t="n">
        <v>10</v>
      </c>
      <c r="F4698" s="0" t="n">
        <v>4</v>
      </c>
      <c r="G4698" s="0" t="n">
        <v>193</v>
      </c>
      <c r="H4698" s="0" t="s">
        <v>26517</v>
      </c>
      <c r="I4698" s="0" t="s">
        <v>26518</v>
      </c>
      <c r="J4698" s="0" t="s">
        <v>166</v>
      </c>
      <c r="K4698" s="0" t="s">
        <v>26519</v>
      </c>
    </row>
    <row r="4699" customFormat="false" ht="15" hidden="false" customHeight="false" outlineLevel="0" collapsed="false">
      <c r="A4699" s="0" t="s">
        <v>26520</v>
      </c>
      <c r="B4699" s="0" t="s">
        <v>26521</v>
      </c>
      <c r="C4699" s="0" t="s">
        <v>26522</v>
      </c>
      <c r="D4699" s="0" t="n">
        <v>128</v>
      </c>
      <c r="E4699" s="0" t="n">
        <v>3</v>
      </c>
      <c r="F4699" s="0" t="n">
        <v>4</v>
      </c>
      <c r="G4699" s="0" t="n">
        <v>135</v>
      </c>
      <c r="H4699" s="0" t="s">
        <v>26523</v>
      </c>
      <c r="I4699" s="0" t="s">
        <v>26524</v>
      </c>
      <c r="J4699" s="0" t="s">
        <v>166</v>
      </c>
      <c r="K4699" s="0" t="s">
        <v>26525</v>
      </c>
    </row>
    <row r="4700" customFormat="false" ht="15" hidden="false" customHeight="false" outlineLevel="0" collapsed="false">
      <c r="A4700" s="0" t="s">
        <v>26526</v>
      </c>
      <c r="B4700" s="0" t="s">
        <v>26527</v>
      </c>
      <c r="C4700" s="0" t="s">
        <v>26528</v>
      </c>
      <c r="D4700" s="0" t="n">
        <v>1655</v>
      </c>
      <c r="E4700" s="0" t="n">
        <v>83</v>
      </c>
      <c r="F4700" s="0" t="n">
        <v>83</v>
      </c>
      <c r="G4700" s="0" t="n">
        <v>1821</v>
      </c>
      <c r="H4700" s="0" t="s">
        <v>26529</v>
      </c>
      <c r="I4700" s="0" t="s">
        <v>26530</v>
      </c>
      <c r="J4700" s="0" t="s">
        <v>166</v>
      </c>
      <c r="K4700" s="0" t="s">
        <v>26531</v>
      </c>
    </row>
    <row r="4701" customFormat="false" ht="15" hidden="false" customHeight="false" outlineLevel="0" collapsed="false">
      <c r="A4701" s="0" t="s">
        <v>26532</v>
      </c>
      <c r="B4701" s="0" t="s">
        <v>26533</v>
      </c>
      <c r="C4701" s="0" t="s">
        <v>26534</v>
      </c>
      <c r="D4701" s="0" t="n">
        <v>276</v>
      </c>
      <c r="E4701" s="0" t="n">
        <v>15</v>
      </c>
      <c r="F4701" s="0" t="n">
        <v>55</v>
      </c>
      <c r="G4701" s="0" t="n">
        <v>346</v>
      </c>
      <c r="H4701" s="0" t="s">
        <v>26535</v>
      </c>
      <c r="I4701" s="0" t="s">
        <v>26536</v>
      </c>
      <c r="J4701" s="0" t="s">
        <v>763</v>
      </c>
      <c r="K4701" s="0" t="s">
        <v>26537</v>
      </c>
    </row>
    <row r="4702" customFormat="false" ht="15" hidden="false" customHeight="false" outlineLevel="0" collapsed="false">
      <c r="A4702" s="0" t="s">
        <v>26538</v>
      </c>
      <c r="B4702" s="0" t="s">
        <v>26539</v>
      </c>
      <c r="C4702" s="0" t="s">
        <v>26540</v>
      </c>
      <c r="D4702" s="0" t="n">
        <v>1245</v>
      </c>
      <c r="E4702" s="0" t="n">
        <v>23</v>
      </c>
      <c r="F4702" s="0" t="n">
        <v>61</v>
      </c>
      <c r="G4702" s="0" t="n">
        <v>1329</v>
      </c>
      <c r="H4702" s="0" t="s">
        <v>26541</v>
      </c>
      <c r="I4702" s="0" t="s">
        <v>26542</v>
      </c>
      <c r="J4702" s="0" t="s">
        <v>2023</v>
      </c>
      <c r="K4702" s="0" t="s">
        <v>26543</v>
      </c>
    </row>
    <row r="4703" customFormat="false" ht="15" hidden="false" customHeight="false" outlineLevel="0" collapsed="false">
      <c r="A4703" s="0" t="s">
        <v>26544</v>
      </c>
      <c r="B4703" s="0" t="s">
        <v>26545</v>
      </c>
      <c r="C4703" s="0" t="s">
        <v>26546</v>
      </c>
      <c r="D4703" s="0" t="n">
        <v>364</v>
      </c>
      <c r="E4703" s="0" t="n">
        <v>19</v>
      </c>
      <c r="F4703" s="0" t="n">
        <v>38</v>
      </c>
      <c r="G4703" s="0" t="n">
        <v>421</v>
      </c>
      <c r="H4703" s="0" t="s">
        <v>18297</v>
      </c>
      <c r="I4703" s="0" t="s">
        <v>18298</v>
      </c>
      <c r="J4703" s="0" t="s">
        <v>166</v>
      </c>
      <c r="K4703" s="0" t="s">
        <v>18299</v>
      </c>
    </row>
    <row r="4704" customFormat="false" ht="15" hidden="false" customHeight="false" outlineLevel="0" collapsed="false">
      <c r="A4704" s="0" t="s">
        <v>26547</v>
      </c>
      <c r="B4704" s="0" t="s">
        <v>26548</v>
      </c>
      <c r="C4704" s="0" t="s">
        <v>26549</v>
      </c>
      <c r="D4704" s="0" t="n">
        <v>770</v>
      </c>
      <c r="E4704" s="0" t="n">
        <v>50</v>
      </c>
      <c r="F4704" s="0" t="n">
        <v>56</v>
      </c>
      <c r="G4704" s="0" t="n">
        <v>876</v>
      </c>
      <c r="H4704" s="0" t="s">
        <v>26550</v>
      </c>
      <c r="I4704" s="0" t="s">
        <v>26551</v>
      </c>
      <c r="J4704" s="0" t="s">
        <v>83</v>
      </c>
      <c r="K4704" s="0" t="s">
        <v>7135</v>
      </c>
    </row>
    <row r="4705" customFormat="false" ht="15" hidden="false" customHeight="false" outlineLevel="0" collapsed="false">
      <c r="A4705" s="0" t="s">
        <v>26552</v>
      </c>
      <c r="B4705" s="0" t="s">
        <v>26553</v>
      </c>
      <c r="C4705" s="0" t="s">
        <v>26554</v>
      </c>
      <c r="D4705" s="0" t="n">
        <v>1018</v>
      </c>
      <c r="E4705" s="0" t="n">
        <v>240</v>
      </c>
      <c r="F4705" s="0" t="n">
        <v>118</v>
      </c>
      <c r="G4705" s="0" t="n">
        <v>1376</v>
      </c>
      <c r="H4705" s="0" t="s">
        <v>26555</v>
      </c>
      <c r="I4705" s="0" t="s">
        <v>26556</v>
      </c>
      <c r="J4705" s="0" t="s">
        <v>459</v>
      </c>
      <c r="K4705" s="0" t="s">
        <v>26557</v>
      </c>
    </row>
    <row r="4706" customFormat="false" ht="15" hidden="false" customHeight="false" outlineLevel="0" collapsed="false">
      <c r="A4706" s="0" t="s">
        <v>26558</v>
      </c>
      <c r="B4706" s="0" t="s">
        <v>26559</v>
      </c>
      <c r="C4706" s="0" t="s">
        <v>26560</v>
      </c>
      <c r="D4706" s="0" t="n">
        <v>1002</v>
      </c>
      <c r="E4706" s="0" t="n">
        <v>43</v>
      </c>
      <c r="F4706" s="0" t="n">
        <v>66</v>
      </c>
      <c r="G4706" s="0" t="n">
        <v>1111</v>
      </c>
      <c r="H4706" s="0" t="s">
        <v>26561</v>
      </c>
      <c r="I4706" s="0" t="s">
        <v>26562</v>
      </c>
      <c r="J4706" s="0" t="s">
        <v>2023</v>
      </c>
      <c r="K4706" s="0" t="s">
        <v>11543</v>
      </c>
    </row>
    <row r="4707" customFormat="false" ht="15" hidden="false" customHeight="false" outlineLevel="0" collapsed="false">
      <c r="A4707" s="0" t="s">
        <v>26563</v>
      </c>
      <c r="B4707" s="0" t="s">
        <v>26564</v>
      </c>
      <c r="C4707" s="0" t="s">
        <v>26565</v>
      </c>
      <c r="D4707" s="0" t="n">
        <v>2469</v>
      </c>
      <c r="E4707" s="0" t="n">
        <v>185</v>
      </c>
      <c r="F4707" s="0" t="n">
        <v>536</v>
      </c>
      <c r="G4707" s="0" t="n">
        <v>3190</v>
      </c>
      <c r="H4707" s="0" t="s">
        <v>26566</v>
      </c>
      <c r="I4707" s="0" t="s">
        <v>26567</v>
      </c>
      <c r="J4707" s="0" t="s">
        <v>83</v>
      </c>
      <c r="K4707" s="0" t="s">
        <v>7023</v>
      </c>
    </row>
    <row r="4708" customFormat="false" ht="15" hidden="false" customHeight="false" outlineLevel="0" collapsed="false">
      <c r="A4708" s="0" t="s">
        <v>26568</v>
      </c>
      <c r="B4708" s="0" t="s">
        <v>26569</v>
      </c>
      <c r="C4708" s="0" t="s">
        <v>26570</v>
      </c>
      <c r="D4708" s="0" t="n">
        <v>992</v>
      </c>
      <c r="E4708" s="0" t="n">
        <v>182</v>
      </c>
      <c r="F4708" s="0" t="n">
        <v>46</v>
      </c>
      <c r="G4708" s="0" t="n">
        <v>1220</v>
      </c>
      <c r="H4708" s="0" t="s">
        <v>26571</v>
      </c>
      <c r="I4708" s="0" t="s">
        <v>26572</v>
      </c>
      <c r="J4708" s="0" t="s">
        <v>1760</v>
      </c>
      <c r="K4708" s="0" t="s">
        <v>26573</v>
      </c>
    </row>
    <row r="4709" customFormat="false" ht="15" hidden="false" customHeight="false" outlineLevel="0" collapsed="false">
      <c r="A4709" s="0" t="s">
        <v>26574</v>
      </c>
      <c r="B4709" s="0" t="s">
        <v>26575</v>
      </c>
      <c r="C4709" s="0" t="s">
        <v>26576</v>
      </c>
      <c r="D4709" s="0" t="n">
        <v>1480</v>
      </c>
      <c r="E4709" s="0" t="n">
        <v>49</v>
      </c>
      <c r="F4709" s="0" t="n">
        <v>143</v>
      </c>
      <c r="G4709" s="0" t="n">
        <v>1672</v>
      </c>
      <c r="H4709" s="0" t="s">
        <v>26577</v>
      </c>
      <c r="I4709" s="0" t="s">
        <v>26578</v>
      </c>
      <c r="J4709" s="0" t="s">
        <v>818</v>
      </c>
      <c r="K4709" s="0" t="s">
        <v>26579</v>
      </c>
    </row>
    <row r="4710" customFormat="false" ht="15" hidden="false" customHeight="false" outlineLevel="0" collapsed="false">
      <c r="A4710" s="0" t="s">
        <v>26580</v>
      </c>
      <c r="B4710" s="0" t="s">
        <v>26581</v>
      </c>
      <c r="C4710" s="0" t="s">
        <v>26582</v>
      </c>
      <c r="D4710" s="0" t="n">
        <v>1586</v>
      </c>
      <c r="E4710" s="0" t="n">
        <v>242</v>
      </c>
      <c r="F4710" s="0" t="n">
        <v>415</v>
      </c>
      <c r="G4710" s="0" t="n">
        <v>2243</v>
      </c>
      <c r="H4710" s="0" t="s">
        <v>26583</v>
      </c>
      <c r="I4710" s="0" t="s">
        <v>26584</v>
      </c>
      <c r="J4710" s="0" t="s">
        <v>538</v>
      </c>
      <c r="K4710" s="0" t="s">
        <v>26585</v>
      </c>
    </row>
    <row r="4711" customFormat="false" ht="15" hidden="false" customHeight="false" outlineLevel="0" collapsed="false">
      <c r="A4711" s="0" t="s">
        <v>26586</v>
      </c>
      <c r="B4711" s="0" t="s">
        <v>26587</v>
      </c>
      <c r="C4711" s="0" t="s">
        <v>26588</v>
      </c>
      <c r="D4711" s="0" t="n">
        <v>2925</v>
      </c>
      <c r="E4711" s="0" t="n">
        <v>111</v>
      </c>
      <c r="F4711" s="0" t="n">
        <v>244</v>
      </c>
      <c r="G4711" s="0" t="n">
        <v>3280</v>
      </c>
      <c r="H4711" s="0" t="s">
        <v>26589</v>
      </c>
      <c r="I4711" s="0" t="s">
        <v>26590</v>
      </c>
      <c r="J4711" s="0" t="s">
        <v>152</v>
      </c>
      <c r="K4711" s="0" t="s">
        <v>21326</v>
      </c>
    </row>
    <row r="4712" customFormat="false" ht="15" hidden="false" customHeight="false" outlineLevel="0" collapsed="false">
      <c r="A4712" s="0" t="s">
        <v>26591</v>
      </c>
      <c r="B4712" s="0" t="s">
        <v>26592</v>
      </c>
      <c r="C4712" s="0" t="s">
        <v>26593</v>
      </c>
      <c r="D4712" s="0" t="n">
        <v>1567</v>
      </c>
      <c r="E4712" s="0" t="n">
        <v>175</v>
      </c>
      <c r="F4712" s="0" t="n">
        <v>177</v>
      </c>
      <c r="G4712" s="0" t="n">
        <v>1919</v>
      </c>
      <c r="H4712" s="0" t="s">
        <v>26594</v>
      </c>
      <c r="I4712" s="0" t="s">
        <v>26595</v>
      </c>
      <c r="J4712" s="0" t="s">
        <v>152</v>
      </c>
      <c r="K4712" s="0" t="s">
        <v>21326</v>
      </c>
    </row>
    <row r="4713" customFormat="false" ht="15" hidden="false" customHeight="false" outlineLevel="0" collapsed="false">
      <c r="A4713" s="0" t="s">
        <v>26596</v>
      </c>
      <c r="B4713" s="0" t="s">
        <v>26597</v>
      </c>
      <c r="C4713" s="0" t="s">
        <v>26598</v>
      </c>
      <c r="D4713" s="0" t="n">
        <v>520</v>
      </c>
      <c r="E4713" s="0" t="n">
        <v>33</v>
      </c>
      <c r="F4713" s="0" t="n">
        <v>22</v>
      </c>
      <c r="G4713" s="0" t="n">
        <v>575</v>
      </c>
      <c r="H4713" s="0" t="s">
        <v>26599</v>
      </c>
      <c r="I4713" s="0" t="s">
        <v>26600</v>
      </c>
      <c r="J4713" s="0" t="s">
        <v>24461</v>
      </c>
      <c r="K4713" s="0" t="s">
        <v>26601</v>
      </c>
    </row>
    <row r="4714" customFormat="false" ht="15" hidden="false" customHeight="false" outlineLevel="0" collapsed="false">
      <c r="A4714" s="0" t="s">
        <v>26602</v>
      </c>
      <c r="B4714" s="0" t="s">
        <v>26603</v>
      </c>
      <c r="C4714" s="0" t="s">
        <v>26604</v>
      </c>
      <c r="D4714" s="0" t="n">
        <v>5109</v>
      </c>
      <c r="E4714" s="0" t="n">
        <v>128</v>
      </c>
      <c r="F4714" s="0" t="n">
        <v>212</v>
      </c>
      <c r="G4714" s="0" t="n">
        <v>5449</v>
      </c>
      <c r="H4714" s="0" t="s">
        <v>26605</v>
      </c>
      <c r="I4714" s="0" t="s">
        <v>26606</v>
      </c>
      <c r="J4714" s="0" t="s">
        <v>62</v>
      </c>
      <c r="K4714" s="0" t="s">
        <v>26607</v>
      </c>
    </row>
    <row r="4715" customFormat="false" ht="15" hidden="false" customHeight="false" outlineLevel="0" collapsed="false">
      <c r="A4715" s="0" t="s">
        <v>26608</v>
      </c>
      <c r="B4715" s="0" t="s">
        <v>26609</v>
      </c>
      <c r="C4715" s="0" t="s">
        <v>26610</v>
      </c>
      <c r="D4715" s="0" t="n">
        <v>3386</v>
      </c>
      <c r="E4715" s="0" t="n">
        <v>65</v>
      </c>
      <c r="F4715" s="0" t="n">
        <v>150</v>
      </c>
      <c r="G4715" s="0" t="n">
        <v>3601</v>
      </c>
      <c r="H4715" s="0" t="s">
        <v>19502</v>
      </c>
      <c r="I4715" s="0" t="s">
        <v>19503</v>
      </c>
      <c r="J4715" s="0" t="s">
        <v>90</v>
      </c>
      <c r="K4715" s="0" t="s">
        <v>19504</v>
      </c>
    </row>
    <row r="4716" customFormat="false" ht="15" hidden="false" customHeight="false" outlineLevel="0" collapsed="false">
      <c r="A4716" s="0" t="s">
        <v>26611</v>
      </c>
      <c r="B4716" s="0" t="s">
        <v>26612</v>
      </c>
      <c r="C4716" s="0" t="s">
        <v>26613</v>
      </c>
      <c r="D4716" s="0" t="n">
        <v>2580</v>
      </c>
      <c r="E4716" s="0" t="n">
        <v>28</v>
      </c>
      <c r="F4716" s="0" t="n">
        <v>254</v>
      </c>
      <c r="G4716" s="0" t="n">
        <v>2862</v>
      </c>
      <c r="H4716" s="0" t="s">
        <v>26614</v>
      </c>
      <c r="I4716" s="0" t="s">
        <v>26615</v>
      </c>
      <c r="J4716" s="0" t="s">
        <v>361</v>
      </c>
      <c r="K4716" s="0" t="s">
        <v>26616</v>
      </c>
    </row>
    <row r="4717" customFormat="false" ht="15" hidden="false" customHeight="false" outlineLevel="0" collapsed="false">
      <c r="A4717" s="0" t="s">
        <v>26617</v>
      </c>
      <c r="B4717" s="0" t="s">
        <v>26618</v>
      </c>
      <c r="C4717" s="0" t="s">
        <v>26619</v>
      </c>
      <c r="D4717" s="0" t="n">
        <v>9153</v>
      </c>
      <c r="E4717" s="0" t="n">
        <v>299</v>
      </c>
      <c r="F4717" s="0" t="n">
        <v>2964</v>
      </c>
      <c r="G4717" s="0" t="n">
        <v>12416</v>
      </c>
      <c r="H4717" s="0" t="s">
        <v>5143</v>
      </c>
      <c r="I4717" s="0" t="s">
        <v>5144</v>
      </c>
      <c r="J4717" s="0" t="s">
        <v>62</v>
      </c>
      <c r="K4717" s="0" t="s">
        <v>5145</v>
      </c>
    </row>
    <row r="4718" customFormat="false" ht="15" hidden="false" customHeight="false" outlineLevel="0" collapsed="false">
      <c r="A4718" s="0" t="s">
        <v>26620</v>
      </c>
      <c r="B4718" s="0" t="s">
        <v>26621</v>
      </c>
      <c r="C4718" s="0" t="s">
        <v>26622</v>
      </c>
      <c r="D4718" s="0" t="n">
        <v>404</v>
      </c>
      <c r="E4718" s="0" t="n">
        <v>16</v>
      </c>
      <c r="F4718" s="0" t="n">
        <v>25</v>
      </c>
      <c r="G4718" s="0" t="n">
        <v>445</v>
      </c>
      <c r="H4718" s="0" t="s">
        <v>26623</v>
      </c>
      <c r="I4718" s="0" t="s">
        <v>26624</v>
      </c>
      <c r="J4718" s="0" t="s">
        <v>104</v>
      </c>
      <c r="K4718" s="0" t="s">
        <v>26625</v>
      </c>
    </row>
    <row r="4719" customFormat="false" ht="15" hidden="false" customHeight="false" outlineLevel="0" collapsed="false">
      <c r="A4719" s="0" t="s">
        <v>26626</v>
      </c>
      <c r="B4719" s="0" t="s">
        <v>26627</v>
      </c>
      <c r="C4719" s="0" t="s">
        <v>26628</v>
      </c>
      <c r="D4719" s="0" t="n">
        <v>2852</v>
      </c>
      <c r="E4719" s="0" t="n">
        <v>292</v>
      </c>
      <c r="F4719" s="0" t="n">
        <v>428</v>
      </c>
      <c r="G4719" s="0" t="n">
        <v>3572</v>
      </c>
      <c r="H4719" s="0" t="s">
        <v>26629</v>
      </c>
      <c r="I4719" s="0" t="s">
        <v>26630</v>
      </c>
      <c r="J4719" s="0" t="s">
        <v>131</v>
      </c>
      <c r="K4719" s="0" t="s">
        <v>26631</v>
      </c>
    </row>
    <row r="4720" customFormat="false" ht="15" hidden="false" customHeight="false" outlineLevel="0" collapsed="false">
      <c r="A4720" s="0" t="s">
        <v>26632</v>
      </c>
      <c r="B4720" s="0" t="s">
        <v>26633</v>
      </c>
      <c r="C4720" s="0" t="s">
        <v>26634</v>
      </c>
      <c r="D4720" s="0" t="n">
        <v>967</v>
      </c>
      <c r="E4720" s="0" t="n">
        <v>4</v>
      </c>
      <c r="F4720" s="0" t="n">
        <v>119</v>
      </c>
      <c r="G4720" s="0" t="n">
        <v>1090</v>
      </c>
      <c r="H4720" s="0" t="s">
        <v>26635</v>
      </c>
      <c r="I4720" s="0" t="s">
        <v>26636</v>
      </c>
      <c r="J4720" s="0" t="s">
        <v>131</v>
      </c>
      <c r="K4720" s="0" t="s">
        <v>26637</v>
      </c>
    </row>
    <row r="4721" customFormat="false" ht="15" hidden="false" customHeight="false" outlineLevel="0" collapsed="false">
      <c r="A4721" s="0" t="s">
        <v>26638</v>
      </c>
      <c r="B4721" s="0" t="s">
        <v>26639</v>
      </c>
      <c r="C4721" s="0" t="s">
        <v>26640</v>
      </c>
      <c r="D4721" s="0" t="n">
        <v>413</v>
      </c>
      <c r="E4721" s="0" t="n">
        <v>9</v>
      </c>
      <c r="F4721" s="0" t="n">
        <v>17</v>
      </c>
      <c r="G4721" s="0" t="n">
        <v>439</v>
      </c>
      <c r="H4721" s="0" t="s">
        <v>26641</v>
      </c>
      <c r="I4721" s="0" t="s">
        <v>26642</v>
      </c>
      <c r="J4721" s="0" t="s">
        <v>138</v>
      </c>
      <c r="K4721" s="0" t="s">
        <v>26643</v>
      </c>
    </row>
    <row r="4722" customFormat="false" ht="15" hidden="false" customHeight="false" outlineLevel="0" collapsed="false">
      <c r="A4722" s="0" t="s">
        <v>26644</v>
      </c>
      <c r="B4722" s="0" t="s">
        <v>26645</v>
      </c>
      <c r="C4722" s="0" t="s">
        <v>26646</v>
      </c>
      <c r="D4722" s="0" t="n">
        <v>2847</v>
      </c>
      <c r="E4722" s="0" t="n">
        <v>73</v>
      </c>
      <c r="F4722" s="0" t="n">
        <v>184</v>
      </c>
      <c r="G4722" s="0" t="n">
        <v>3104</v>
      </c>
      <c r="H4722" s="0" t="s">
        <v>26647</v>
      </c>
      <c r="I4722" s="0" t="s">
        <v>26648</v>
      </c>
      <c r="J4722" s="0" t="s">
        <v>117</v>
      </c>
      <c r="K4722" s="0" t="s">
        <v>26649</v>
      </c>
    </row>
    <row r="4723" customFormat="false" ht="15" hidden="false" customHeight="false" outlineLevel="0" collapsed="false">
      <c r="A4723" s="0" t="s">
        <v>26650</v>
      </c>
      <c r="B4723" s="0" t="s">
        <v>26651</v>
      </c>
      <c r="C4723" s="0" t="s">
        <v>26652</v>
      </c>
      <c r="D4723" s="0" t="n">
        <v>1156</v>
      </c>
      <c r="E4723" s="0" t="n">
        <v>21</v>
      </c>
      <c r="F4723" s="0" t="n">
        <v>97</v>
      </c>
      <c r="G4723" s="0" t="n">
        <v>1274</v>
      </c>
      <c r="H4723" s="0" t="s">
        <v>26653</v>
      </c>
      <c r="I4723" s="0" t="s">
        <v>26654</v>
      </c>
      <c r="J4723" s="0" t="s">
        <v>4271</v>
      </c>
      <c r="K4723" s="0" t="s">
        <v>26655</v>
      </c>
    </row>
    <row r="4724" customFormat="false" ht="15" hidden="false" customHeight="false" outlineLevel="0" collapsed="false">
      <c r="A4724" s="0" t="s">
        <v>26656</v>
      </c>
      <c r="B4724" s="0" t="s">
        <v>26657</v>
      </c>
      <c r="C4724" s="0" t="s">
        <v>26658</v>
      </c>
      <c r="D4724" s="0" t="n">
        <v>375</v>
      </c>
      <c r="E4724" s="0" t="n">
        <v>21</v>
      </c>
      <c r="F4724" s="0" t="n">
        <v>40</v>
      </c>
      <c r="G4724" s="0" t="n">
        <v>436</v>
      </c>
      <c r="H4724" s="0" t="s">
        <v>26659</v>
      </c>
      <c r="I4724" s="0" t="s">
        <v>26660</v>
      </c>
      <c r="J4724" s="0" t="s">
        <v>166</v>
      </c>
      <c r="K4724" s="0" t="s">
        <v>26661</v>
      </c>
    </row>
    <row r="4725" customFormat="false" ht="15" hidden="false" customHeight="false" outlineLevel="0" collapsed="false">
      <c r="A4725" s="0" t="s">
        <v>26662</v>
      </c>
      <c r="B4725" s="0" t="s">
        <v>26663</v>
      </c>
      <c r="C4725" s="0" t="s">
        <v>26664</v>
      </c>
      <c r="D4725" s="0" t="n">
        <v>404</v>
      </c>
      <c r="E4725" s="0" t="n">
        <v>8</v>
      </c>
      <c r="F4725" s="0" t="n">
        <v>43</v>
      </c>
      <c r="G4725" s="0" t="n">
        <v>455</v>
      </c>
      <c r="H4725" s="0" t="s">
        <v>26665</v>
      </c>
      <c r="I4725" s="0" t="s">
        <v>26666</v>
      </c>
      <c r="J4725" s="0" t="s">
        <v>166</v>
      </c>
      <c r="K4725" s="0" t="s">
        <v>26667</v>
      </c>
    </row>
    <row r="4726" customFormat="false" ht="15" hidden="false" customHeight="false" outlineLevel="0" collapsed="false">
      <c r="A4726" s="0" t="s">
        <v>26668</v>
      </c>
      <c r="B4726" s="0" t="s">
        <v>26669</v>
      </c>
      <c r="C4726" s="0" t="s">
        <v>26670</v>
      </c>
      <c r="D4726" s="0" t="n">
        <v>176</v>
      </c>
      <c r="E4726" s="0" t="n">
        <v>19</v>
      </c>
      <c r="F4726" s="0" t="n">
        <v>12</v>
      </c>
      <c r="G4726" s="0" t="n">
        <v>207</v>
      </c>
      <c r="H4726" s="0" t="s">
        <v>26671</v>
      </c>
      <c r="I4726" s="1" t="s">
        <v>2170</v>
      </c>
      <c r="J4726" s="0" t="e">
        <f aca="false">{nan}</f>
        <v>#N/A</v>
      </c>
      <c r="K4726" s="0" t="e">
        <f aca="false">{nan}</f>
        <v>#N/A</v>
      </c>
    </row>
    <row r="4727" customFormat="false" ht="15" hidden="false" customHeight="false" outlineLevel="0" collapsed="false">
      <c r="A4727" s="0" t="s">
        <v>26672</v>
      </c>
      <c r="B4727" s="0" t="s">
        <v>26673</v>
      </c>
      <c r="C4727" s="0" t="s">
        <v>26674</v>
      </c>
      <c r="D4727" s="0" t="n">
        <v>576</v>
      </c>
      <c r="E4727" s="0" t="n">
        <v>18</v>
      </c>
      <c r="F4727" s="0" t="n">
        <v>29</v>
      </c>
      <c r="G4727" s="0" t="n">
        <v>623</v>
      </c>
      <c r="H4727" s="0" t="s">
        <v>26675</v>
      </c>
      <c r="I4727" s="0" t="s">
        <v>26676</v>
      </c>
      <c r="J4727" s="0" t="s">
        <v>166</v>
      </c>
      <c r="K4727" s="0" t="s">
        <v>26677</v>
      </c>
    </row>
    <row r="4728" customFormat="false" ht="15" hidden="false" customHeight="false" outlineLevel="0" collapsed="false">
      <c r="A4728" s="0" t="s">
        <v>26678</v>
      </c>
      <c r="B4728" s="0" t="s">
        <v>26679</v>
      </c>
      <c r="C4728" s="0" t="s">
        <v>26680</v>
      </c>
      <c r="D4728" s="0" t="n">
        <v>201</v>
      </c>
      <c r="E4728" s="0" t="n">
        <v>8</v>
      </c>
      <c r="F4728" s="0" t="n">
        <v>14</v>
      </c>
      <c r="G4728" s="0" t="n">
        <v>223</v>
      </c>
      <c r="H4728" s="0" t="s">
        <v>26681</v>
      </c>
      <c r="I4728" s="0" t="s">
        <v>26682</v>
      </c>
      <c r="J4728" s="0" t="s">
        <v>166</v>
      </c>
      <c r="K4728" s="0" t="s">
        <v>26683</v>
      </c>
    </row>
    <row r="4729" customFormat="false" ht="15" hidden="false" customHeight="false" outlineLevel="0" collapsed="false">
      <c r="A4729" s="0" t="s">
        <v>26684</v>
      </c>
      <c r="B4729" s="0" t="s">
        <v>26685</v>
      </c>
      <c r="C4729" s="0" t="s">
        <v>26686</v>
      </c>
      <c r="D4729" s="0" t="n">
        <v>2564</v>
      </c>
      <c r="E4729" s="0" t="n">
        <v>64</v>
      </c>
      <c r="F4729" s="0" t="n">
        <v>207</v>
      </c>
      <c r="G4729" s="0" t="n">
        <v>2835</v>
      </c>
      <c r="H4729" s="0" t="s">
        <v>26687</v>
      </c>
      <c r="I4729" s="0" t="s">
        <v>26688</v>
      </c>
      <c r="J4729" s="0" t="s">
        <v>361</v>
      </c>
      <c r="K4729" s="0" t="s">
        <v>26689</v>
      </c>
    </row>
    <row r="4730" customFormat="false" ht="15" hidden="false" customHeight="false" outlineLevel="0" collapsed="false">
      <c r="A4730" s="0" t="s">
        <v>26690</v>
      </c>
      <c r="B4730" s="0" t="s">
        <v>26691</v>
      </c>
      <c r="C4730" s="0" t="s">
        <v>26692</v>
      </c>
      <c r="D4730" s="0" t="n">
        <v>1283</v>
      </c>
      <c r="E4730" s="0" t="n">
        <v>26</v>
      </c>
      <c r="F4730" s="0" t="n">
        <v>324</v>
      </c>
      <c r="G4730" s="0" t="n">
        <v>1633</v>
      </c>
      <c r="H4730" s="0" t="s">
        <v>26693</v>
      </c>
      <c r="I4730" s="0" t="s">
        <v>26694</v>
      </c>
      <c r="J4730" s="0" t="s">
        <v>159</v>
      </c>
      <c r="K4730" s="0" t="s">
        <v>26695</v>
      </c>
    </row>
    <row r="4731" customFormat="false" ht="15" hidden="false" customHeight="false" outlineLevel="0" collapsed="false">
      <c r="A4731" s="0" t="s">
        <v>26696</v>
      </c>
      <c r="B4731" s="0" t="s">
        <v>26697</v>
      </c>
      <c r="C4731" s="0" t="s">
        <v>26698</v>
      </c>
      <c r="D4731" s="0" t="n">
        <v>2004</v>
      </c>
      <c r="E4731" s="0" t="n">
        <v>32</v>
      </c>
      <c r="F4731" s="0" t="n">
        <v>220</v>
      </c>
      <c r="G4731" s="0" t="n">
        <v>2256</v>
      </c>
      <c r="H4731" s="0" t="s">
        <v>26699</v>
      </c>
      <c r="I4731" s="0" t="s">
        <v>26700</v>
      </c>
      <c r="J4731" s="0" t="s">
        <v>152</v>
      </c>
      <c r="K4731" s="0" t="s">
        <v>21507</v>
      </c>
    </row>
    <row r="4732" customFormat="false" ht="15" hidden="false" customHeight="false" outlineLevel="0" collapsed="false">
      <c r="A4732" s="0" t="s">
        <v>26701</v>
      </c>
      <c r="B4732" s="0" t="s">
        <v>26702</v>
      </c>
      <c r="C4732" s="0" t="s">
        <v>26703</v>
      </c>
      <c r="D4732" s="0" t="n">
        <v>3738</v>
      </c>
      <c r="E4732" s="0" t="n">
        <v>228</v>
      </c>
      <c r="F4732" s="0" t="n">
        <v>800</v>
      </c>
      <c r="G4732" s="0" t="n">
        <v>4766</v>
      </c>
      <c r="H4732" s="0" t="s">
        <v>26704</v>
      </c>
      <c r="I4732" s="0" t="s">
        <v>26705</v>
      </c>
      <c r="J4732" s="0" t="s">
        <v>62</v>
      </c>
      <c r="K4732" s="0" t="s">
        <v>26706</v>
      </c>
    </row>
    <row r="4733" customFormat="false" ht="15" hidden="false" customHeight="false" outlineLevel="0" collapsed="false">
      <c r="A4733" s="0" t="s">
        <v>26707</v>
      </c>
      <c r="B4733" s="0" t="s">
        <v>26708</v>
      </c>
      <c r="C4733" s="0" t="s">
        <v>26709</v>
      </c>
      <c r="D4733" s="0" t="n">
        <v>3063</v>
      </c>
      <c r="E4733" s="0" t="n">
        <v>106</v>
      </c>
      <c r="F4733" s="0" t="n">
        <v>794</v>
      </c>
      <c r="G4733" s="0" t="n">
        <v>3963</v>
      </c>
      <c r="H4733" s="0" t="s">
        <v>26710</v>
      </c>
      <c r="I4733" s="0" t="s">
        <v>26711</v>
      </c>
      <c r="J4733" s="0" t="s">
        <v>104</v>
      </c>
      <c r="K4733" s="0" t="s">
        <v>26712</v>
      </c>
    </row>
    <row r="4734" customFormat="false" ht="15" hidden="false" customHeight="false" outlineLevel="0" collapsed="false">
      <c r="A4734" s="0" t="s">
        <v>26713</v>
      </c>
      <c r="B4734" s="0" t="s">
        <v>26714</v>
      </c>
      <c r="C4734" s="0" t="s">
        <v>26715</v>
      </c>
      <c r="D4734" s="0" t="n">
        <v>85</v>
      </c>
      <c r="E4734" s="0" t="n">
        <v>5</v>
      </c>
      <c r="F4734" s="0" t="n">
        <v>4</v>
      </c>
      <c r="G4734" s="0" t="n">
        <v>94</v>
      </c>
      <c r="H4734" s="0" t="s">
        <v>26716</v>
      </c>
      <c r="I4734" s="0" t="s">
        <v>26717</v>
      </c>
      <c r="J4734" s="0" t="e">
        <f aca="false">{nan}</f>
        <v>#N/A</v>
      </c>
      <c r="K4734" s="0" t="s">
        <v>26718</v>
      </c>
    </row>
    <row r="4735" customFormat="false" ht="15" hidden="false" customHeight="false" outlineLevel="0" collapsed="false">
      <c r="A4735" s="0" t="s">
        <v>26719</v>
      </c>
      <c r="B4735" s="0" t="s">
        <v>26720</v>
      </c>
      <c r="C4735" s="0" t="s">
        <v>26721</v>
      </c>
      <c r="D4735" s="0" t="n">
        <v>646</v>
      </c>
      <c r="E4735" s="0" t="n">
        <v>21</v>
      </c>
      <c r="F4735" s="0" t="n">
        <v>70</v>
      </c>
      <c r="G4735" s="0" t="n">
        <v>737</v>
      </c>
      <c r="H4735" s="0" t="s">
        <v>26722</v>
      </c>
      <c r="I4735" s="0" t="s">
        <v>26723</v>
      </c>
      <c r="J4735" s="0" t="s">
        <v>62</v>
      </c>
      <c r="K4735" s="0" t="s">
        <v>26724</v>
      </c>
    </row>
    <row r="4736" customFormat="false" ht="15" hidden="false" customHeight="false" outlineLevel="0" collapsed="false">
      <c r="A4736" s="0" t="s">
        <v>26725</v>
      </c>
      <c r="B4736" s="0" t="s">
        <v>26726</v>
      </c>
      <c r="C4736" s="0" t="s">
        <v>26727</v>
      </c>
      <c r="D4736" s="0" t="n">
        <v>763</v>
      </c>
      <c r="E4736" s="0" t="n">
        <v>44</v>
      </c>
      <c r="F4736" s="0" t="n">
        <v>87</v>
      </c>
      <c r="G4736" s="0" t="n">
        <v>894</v>
      </c>
      <c r="H4736" s="0" t="s">
        <v>26728</v>
      </c>
      <c r="I4736" s="0" t="s">
        <v>26729</v>
      </c>
      <c r="J4736" s="0" t="s">
        <v>538</v>
      </c>
      <c r="K4736" s="0" t="s">
        <v>26730</v>
      </c>
    </row>
    <row r="4737" customFormat="false" ht="15" hidden="false" customHeight="false" outlineLevel="0" collapsed="false">
      <c r="A4737" s="0" t="s">
        <v>26731</v>
      </c>
      <c r="B4737" s="0" t="s">
        <v>26732</v>
      </c>
      <c r="C4737" s="0" t="s">
        <v>26733</v>
      </c>
      <c r="D4737" s="0" t="n">
        <v>3820</v>
      </c>
      <c r="E4737" s="0" t="n">
        <v>139</v>
      </c>
      <c r="F4737" s="0" t="n">
        <v>258</v>
      </c>
      <c r="G4737" s="0" t="n">
        <v>4217</v>
      </c>
      <c r="H4737" s="0" t="s">
        <v>26734</v>
      </c>
      <c r="I4737" s="0" t="s">
        <v>1711</v>
      </c>
      <c r="J4737" s="0" t="s">
        <v>90</v>
      </c>
      <c r="K4737" s="0" t="s">
        <v>1712</v>
      </c>
    </row>
    <row r="4738" customFormat="false" ht="15" hidden="false" customHeight="false" outlineLevel="0" collapsed="false">
      <c r="A4738" s="0" t="s">
        <v>26735</v>
      </c>
      <c r="B4738" s="0" t="s">
        <v>26736</v>
      </c>
      <c r="C4738" s="0" t="s">
        <v>26737</v>
      </c>
      <c r="D4738" s="0" t="n">
        <v>3207</v>
      </c>
      <c r="E4738" s="0" t="n">
        <v>46</v>
      </c>
      <c r="F4738" s="0" t="n">
        <v>263</v>
      </c>
      <c r="G4738" s="0" t="n">
        <v>3516</v>
      </c>
      <c r="H4738" s="0" t="s">
        <v>26738</v>
      </c>
      <c r="I4738" s="0" t="s">
        <v>26739</v>
      </c>
      <c r="J4738" s="0" t="s">
        <v>459</v>
      </c>
      <c r="K4738" s="0" t="s">
        <v>26740</v>
      </c>
    </row>
    <row r="4739" customFormat="false" ht="15" hidden="false" customHeight="false" outlineLevel="0" collapsed="false">
      <c r="A4739" s="0" t="s">
        <v>26741</v>
      </c>
      <c r="B4739" s="0" t="s">
        <v>26742</v>
      </c>
      <c r="C4739" s="0" t="s">
        <v>26743</v>
      </c>
      <c r="D4739" s="0" t="n">
        <v>2674</v>
      </c>
      <c r="E4739" s="0" t="n">
        <v>24</v>
      </c>
      <c r="F4739" s="0" t="n">
        <v>83</v>
      </c>
      <c r="G4739" s="0" t="n">
        <v>2781</v>
      </c>
      <c r="H4739" s="0" t="s">
        <v>26744</v>
      </c>
      <c r="I4739" s="0" t="s">
        <v>26745</v>
      </c>
      <c r="J4739" s="0" t="s">
        <v>818</v>
      </c>
      <c r="K4739" s="0" t="s">
        <v>26746</v>
      </c>
    </row>
    <row r="4740" customFormat="false" ht="15" hidden="false" customHeight="false" outlineLevel="0" collapsed="false">
      <c r="A4740" s="0" t="s">
        <v>26747</v>
      </c>
      <c r="B4740" s="0" t="s">
        <v>26748</v>
      </c>
      <c r="C4740" s="0" t="s">
        <v>26749</v>
      </c>
      <c r="D4740" s="0" t="n">
        <v>2082</v>
      </c>
      <c r="E4740" s="0" t="n">
        <v>121</v>
      </c>
      <c r="F4740" s="0" t="n">
        <v>514</v>
      </c>
      <c r="G4740" s="0" t="n">
        <v>2717</v>
      </c>
      <c r="H4740" s="0" t="s">
        <v>26750</v>
      </c>
      <c r="I4740" s="0" t="s">
        <v>26751</v>
      </c>
      <c r="J4740" s="0" t="s">
        <v>818</v>
      </c>
      <c r="K4740" s="0" t="s">
        <v>26752</v>
      </c>
    </row>
    <row r="4741" customFormat="false" ht="15" hidden="false" customHeight="false" outlineLevel="0" collapsed="false">
      <c r="A4741" s="0" t="s">
        <v>26753</v>
      </c>
      <c r="B4741" s="0" t="s">
        <v>26754</v>
      </c>
      <c r="C4741" s="0" t="s">
        <v>26755</v>
      </c>
      <c r="D4741" s="0" t="n">
        <v>949</v>
      </c>
      <c r="E4741" s="0" t="n">
        <v>98</v>
      </c>
      <c r="F4741" s="0" t="n">
        <v>156</v>
      </c>
      <c r="G4741" s="0" t="n">
        <v>1203</v>
      </c>
      <c r="H4741" s="0" t="s">
        <v>26756</v>
      </c>
      <c r="I4741" s="0" t="s">
        <v>26757</v>
      </c>
      <c r="J4741" s="0" t="s">
        <v>152</v>
      </c>
      <c r="K4741" s="0" t="s">
        <v>1299</v>
      </c>
    </row>
    <row r="4742" customFormat="false" ht="15" hidden="false" customHeight="false" outlineLevel="0" collapsed="false">
      <c r="A4742" s="0" t="s">
        <v>26758</v>
      </c>
      <c r="B4742" s="0" t="s">
        <v>26759</v>
      </c>
      <c r="C4742" s="0" t="s">
        <v>26760</v>
      </c>
      <c r="D4742" s="0" t="n">
        <v>1041</v>
      </c>
      <c r="E4742" s="0" t="n">
        <v>153</v>
      </c>
      <c r="F4742" s="0" t="n">
        <v>225</v>
      </c>
      <c r="G4742" s="0" t="n">
        <v>1419</v>
      </c>
      <c r="H4742" s="0" t="s">
        <v>26761</v>
      </c>
      <c r="I4742" s="0" t="s">
        <v>26762</v>
      </c>
      <c r="J4742" s="0" t="s">
        <v>90</v>
      </c>
      <c r="K4742" s="0" t="s">
        <v>26763</v>
      </c>
    </row>
    <row r="4743" customFormat="false" ht="15" hidden="false" customHeight="false" outlineLevel="0" collapsed="false">
      <c r="A4743" s="0" t="s">
        <v>26764</v>
      </c>
      <c r="B4743" s="0" t="s">
        <v>26765</v>
      </c>
      <c r="C4743" s="0" t="s">
        <v>26766</v>
      </c>
      <c r="D4743" s="0" t="n">
        <v>8630</v>
      </c>
      <c r="E4743" s="0" t="n">
        <v>31</v>
      </c>
      <c r="F4743" s="0" t="n">
        <v>50</v>
      </c>
      <c r="G4743" s="0" t="n">
        <v>8711</v>
      </c>
      <c r="H4743" s="0" t="s">
        <v>26767</v>
      </c>
      <c r="I4743" s="0" t="s">
        <v>26768</v>
      </c>
      <c r="J4743" s="0" t="s">
        <v>558</v>
      </c>
      <c r="K4743" s="0" t="s">
        <v>26769</v>
      </c>
    </row>
    <row r="4744" customFormat="false" ht="15" hidden="false" customHeight="false" outlineLevel="0" collapsed="false">
      <c r="A4744" s="0" t="s">
        <v>26770</v>
      </c>
      <c r="B4744" s="0" t="s">
        <v>26771</v>
      </c>
      <c r="C4744" s="0" t="s">
        <v>26772</v>
      </c>
      <c r="D4744" s="0" t="n">
        <v>204</v>
      </c>
      <c r="E4744" s="0" t="n">
        <v>9</v>
      </c>
      <c r="F4744" s="0" t="n">
        <v>10</v>
      </c>
      <c r="G4744" s="0" t="n">
        <v>223</v>
      </c>
      <c r="H4744" s="0" t="s">
        <v>26773</v>
      </c>
      <c r="I4744" s="0" t="s">
        <v>26774</v>
      </c>
      <c r="J4744" s="0" t="s">
        <v>159</v>
      </c>
      <c r="K4744" s="0" t="s">
        <v>484</v>
      </c>
    </row>
    <row r="4745" customFormat="false" ht="15" hidden="false" customHeight="false" outlineLevel="0" collapsed="false">
      <c r="A4745" s="0" t="s">
        <v>26775</v>
      </c>
      <c r="B4745" s="0" t="s">
        <v>26776</v>
      </c>
      <c r="C4745" s="0" t="s">
        <v>26777</v>
      </c>
      <c r="D4745" s="0" t="n">
        <v>5678</v>
      </c>
      <c r="E4745" s="0" t="n">
        <v>108</v>
      </c>
      <c r="F4745" s="0" t="n">
        <v>924</v>
      </c>
      <c r="G4745" s="0" t="n">
        <v>6710</v>
      </c>
      <c r="H4745" s="0" t="s">
        <v>26778</v>
      </c>
      <c r="I4745" s="0" t="s">
        <v>26779</v>
      </c>
      <c r="J4745" s="0" t="s">
        <v>330</v>
      </c>
      <c r="K4745" s="0" t="s">
        <v>26780</v>
      </c>
    </row>
    <row r="4746" customFormat="false" ht="15" hidden="false" customHeight="false" outlineLevel="0" collapsed="false">
      <c r="A4746" s="0" t="s">
        <v>26781</v>
      </c>
      <c r="B4746" s="0" t="s">
        <v>26782</v>
      </c>
      <c r="C4746" s="0" t="s">
        <v>26783</v>
      </c>
      <c r="D4746" s="0" t="n">
        <v>1098</v>
      </c>
      <c r="E4746" s="0" t="n">
        <v>41</v>
      </c>
      <c r="F4746" s="0" t="n">
        <v>172</v>
      </c>
      <c r="G4746" s="0" t="n">
        <v>1311</v>
      </c>
      <c r="H4746" s="0" t="s">
        <v>26784</v>
      </c>
      <c r="I4746" s="0" t="s">
        <v>26785</v>
      </c>
      <c r="J4746" s="0" t="s">
        <v>440</v>
      </c>
      <c r="K4746" s="0" t="s">
        <v>26786</v>
      </c>
    </row>
    <row r="4747" customFormat="false" ht="15" hidden="false" customHeight="false" outlineLevel="0" collapsed="false">
      <c r="A4747" s="0" t="s">
        <v>26787</v>
      </c>
      <c r="B4747" s="0" t="s">
        <v>26788</v>
      </c>
      <c r="C4747" s="0" t="s">
        <v>26789</v>
      </c>
      <c r="D4747" s="0" t="n">
        <v>2708</v>
      </c>
      <c r="E4747" s="0" t="n">
        <v>111</v>
      </c>
      <c r="F4747" s="0" t="n">
        <v>514</v>
      </c>
      <c r="G4747" s="0" t="n">
        <v>3333</v>
      </c>
      <c r="H4747" s="0" t="s">
        <v>26790</v>
      </c>
      <c r="I4747" s="0" t="s">
        <v>16969</v>
      </c>
      <c r="J4747" s="0" t="s">
        <v>15</v>
      </c>
      <c r="K4747" s="0" t="s">
        <v>16970</v>
      </c>
    </row>
    <row r="4748" customFormat="false" ht="15" hidden="false" customHeight="false" outlineLevel="0" collapsed="false">
      <c r="A4748" s="0" t="s">
        <v>26791</v>
      </c>
      <c r="B4748" s="0" t="s">
        <v>26792</v>
      </c>
      <c r="C4748" s="0" t="s">
        <v>26793</v>
      </c>
      <c r="D4748" s="0" t="n">
        <v>2653</v>
      </c>
      <c r="E4748" s="0" t="n">
        <v>201</v>
      </c>
      <c r="F4748" s="0" t="n">
        <v>504</v>
      </c>
      <c r="G4748" s="0" t="n">
        <v>3358</v>
      </c>
      <c r="H4748" s="0" t="s">
        <v>26794</v>
      </c>
      <c r="I4748" s="0" t="s">
        <v>8102</v>
      </c>
      <c r="J4748" s="0" t="s">
        <v>159</v>
      </c>
      <c r="K4748" s="0" t="s">
        <v>8103</v>
      </c>
    </row>
    <row r="4749" customFormat="false" ht="15" hidden="false" customHeight="false" outlineLevel="0" collapsed="false">
      <c r="A4749" s="0" t="s">
        <v>26795</v>
      </c>
      <c r="B4749" s="0" t="s">
        <v>26796</v>
      </c>
      <c r="C4749" s="0" t="s">
        <v>26797</v>
      </c>
      <c r="D4749" s="0" t="n">
        <v>1330</v>
      </c>
      <c r="E4749" s="0" t="n">
        <v>13</v>
      </c>
      <c r="F4749" s="0" t="n">
        <v>79</v>
      </c>
      <c r="G4749" s="0" t="n">
        <v>1422</v>
      </c>
      <c r="H4749" s="0" t="s">
        <v>26798</v>
      </c>
      <c r="I4749" s="0" t="s">
        <v>18075</v>
      </c>
      <c r="J4749" s="0" t="s">
        <v>818</v>
      </c>
      <c r="K4749" s="0" t="s">
        <v>18076</v>
      </c>
    </row>
    <row r="4750" customFormat="false" ht="15" hidden="false" customHeight="false" outlineLevel="0" collapsed="false">
      <c r="A4750" s="0" t="s">
        <v>26799</v>
      </c>
      <c r="B4750" s="0" t="s">
        <v>26800</v>
      </c>
      <c r="C4750" s="0" t="s">
        <v>26801</v>
      </c>
      <c r="D4750" s="0" t="n">
        <v>4530</v>
      </c>
      <c r="E4750" s="0" t="n">
        <v>116</v>
      </c>
      <c r="F4750" s="0" t="n">
        <v>421</v>
      </c>
      <c r="G4750" s="0" t="n">
        <v>5067</v>
      </c>
      <c r="H4750" s="0" t="s">
        <v>26802</v>
      </c>
      <c r="I4750" s="0" t="s">
        <v>26803</v>
      </c>
      <c r="J4750" s="0" t="s">
        <v>138</v>
      </c>
      <c r="K4750" s="0" t="s">
        <v>26804</v>
      </c>
    </row>
    <row r="4751" customFormat="false" ht="15" hidden="false" customHeight="false" outlineLevel="0" collapsed="false">
      <c r="A4751" s="0" t="s">
        <v>26805</v>
      </c>
      <c r="B4751" s="0" t="s">
        <v>26806</v>
      </c>
      <c r="C4751" s="0" t="s">
        <v>26807</v>
      </c>
      <c r="D4751" s="0" t="n">
        <v>348</v>
      </c>
      <c r="E4751" s="0" t="n">
        <v>11</v>
      </c>
      <c r="F4751" s="0" t="n">
        <v>32</v>
      </c>
      <c r="G4751" s="0" t="n">
        <v>391</v>
      </c>
      <c r="H4751" s="0" t="s">
        <v>26808</v>
      </c>
      <c r="I4751" s="0" t="s">
        <v>26809</v>
      </c>
      <c r="J4751" s="0" t="s">
        <v>117</v>
      </c>
      <c r="K4751" s="0" t="s">
        <v>26810</v>
      </c>
    </row>
    <row r="4752" customFormat="false" ht="15" hidden="false" customHeight="false" outlineLevel="0" collapsed="false">
      <c r="A4752" s="0" t="s">
        <v>26811</v>
      </c>
      <c r="B4752" s="0" t="s">
        <v>26812</v>
      </c>
      <c r="C4752" s="0" t="s">
        <v>26813</v>
      </c>
      <c r="D4752" s="0" t="n">
        <v>33</v>
      </c>
      <c r="E4752" s="0" t="n">
        <v>0</v>
      </c>
      <c r="F4752" s="0" t="n">
        <v>1</v>
      </c>
      <c r="G4752" s="0" t="n">
        <v>34</v>
      </c>
      <c r="H4752" s="0" t="s">
        <v>26814</v>
      </c>
      <c r="I4752" s="0" t="s">
        <v>26815</v>
      </c>
      <c r="J4752" s="0" t="s">
        <v>4271</v>
      </c>
      <c r="K4752" s="0" t="s">
        <v>26816</v>
      </c>
    </row>
    <row r="4753" customFormat="false" ht="15" hidden="false" customHeight="false" outlineLevel="0" collapsed="false">
      <c r="A4753" s="0" t="s">
        <v>26817</v>
      </c>
      <c r="B4753" s="0" t="s">
        <v>26818</v>
      </c>
      <c r="C4753" s="0" t="s">
        <v>26819</v>
      </c>
      <c r="D4753" s="0" t="n">
        <v>1339</v>
      </c>
      <c r="E4753" s="0" t="n">
        <v>22</v>
      </c>
      <c r="F4753" s="0" t="n">
        <v>401</v>
      </c>
      <c r="G4753" s="0" t="n">
        <v>1762</v>
      </c>
      <c r="H4753" s="0" t="s">
        <v>26820</v>
      </c>
      <c r="I4753" s="0" t="s">
        <v>26821</v>
      </c>
      <c r="J4753" s="0" t="s">
        <v>138</v>
      </c>
      <c r="K4753" s="0" t="s">
        <v>26822</v>
      </c>
    </row>
    <row r="4754" customFormat="false" ht="15" hidden="false" customHeight="false" outlineLevel="0" collapsed="false">
      <c r="A4754" s="0" t="s">
        <v>26823</v>
      </c>
      <c r="B4754" s="0" t="s">
        <v>26824</v>
      </c>
      <c r="C4754" s="0" t="s">
        <v>26825</v>
      </c>
      <c r="D4754" s="0" t="n">
        <v>273</v>
      </c>
      <c r="E4754" s="0" t="n">
        <v>23</v>
      </c>
      <c r="F4754" s="0" t="n">
        <v>25</v>
      </c>
      <c r="G4754" s="0" t="n">
        <v>321</v>
      </c>
      <c r="H4754" s="0" t="s">
        <v>26826</v>
      </c>
      <c r="I4754" s="0" t="s">
        <v>26827</v>
      </c>
      <c r="J4754" s="0" t="s">
        <v>117</v>
      </c>
      <c r="K4754" s="0" t="s">
        <v>26828</v>
      </c>
    </row>
    <row r="4755" customFormat="false" ht="15" hidden="false" customHeight="false" outlineLevel="0" collapsed="false">
      <c r="A4755" s="0" t="s">
        <v>26829</v>
      </c>
      <c r="B4755" s="0" t="s">
        <v>26830</v>
      </c>
      <c r="C4755" s="0" t="s">
        <v>26831</v>
      </c>
      <c r="D4755" s="0" t="n">
        <v>143</v>
      </c>
      <c r="E4755" s="0" t="n">
        <v>13</v>
      </c>
      <c r="F4755" s="0" t="n">
        <v>5</v>
      </c>
      <c r="G4755" s="0" t="n">
        <v>161</v>
      </c>
      <c r="H4755" s="0" t="s">
        <v>26832</v>
      </c>
      <c r="I4755" s="0" t="s">
        <v>26833</v>
      </c>
      <c r="J4755" s="0" t="s">
        <v>166</v>
      </c>
      <c r="K4755" s="0" t="s">
        <v>26834</v>
      </c>
    </row>
    <row r="4756" customFormat="false" ht="15" hidden="false" customHeight="false" outlineLevel="0" collapsed="false">
      <c r="A4756" s="0" t="s">
        <v>26835</v>
      </c>
      <c r="B4756" s="0" t="s">
        <v>26836</v>
      </c>
      <c r="C4756" s="0" t="s">
        <v>26837</v>
      </c>
      <c r="D4756" s="0" t="n">
        <v>84</v>
      </c>
      <c r="E4756" s="0" t="n">
        <v>3</v>
      </c>
      <c r="F4756" s="0" t="n">
        <v>3</v>
      </c>
      <c r="G4756" s="0" t="n">
        <v>90</v>
      </c>
      <c r="H4756" s="0" t="s">
        <v>26838</v>
      </c>
      <c r="I4756" s="0" t="s">
        <v>26839</v>
      </c>
      <c r="J4756" s="0" t="s">
        <v>166</v>
      </c>
      <c r="K4756" s="0" t="s">
        <v>26840</v>
      </c>
    </row>
    <row r="4757" customFormat="false" ht="15" hidden="false" customHeight="false" outlineLevel="0" collapsed="false">
      <c r="A4757" s="0" t="s">
        <v>26841</v>
      </c>
      <c r="B4757" s="0" t="s">
        <v>26842</v>
      </c>
      <c r="C4757" s="0" t="s">
        <v>26843</v>
      </c>
      <c r="D4757" s="0" t="n">
        <v>116</v>
      </c>
      <c r="E4757" s="0" t="n">
        <v>3</v>
      </c>
      <c r="F4757" s="0" t="n">
        <v>4</v>
      </c>
      <c r="G4757" s="0" t="n">
        <v>123</v>
      </c>
      <c r="H4757" s="0" t="s">
        <v>26844</v>
      </c>
      <c r="I4757" s="0" t="s">
        <v>26845</v>
      </c>
      <c r="J4757" s="0" t="s">
        <v>166</v>
      </c>
      <c r="K4757" s="0" t="s">
        <v>26846</v>
      </c>
    </row>
    <row r="4758" customFormat="false" ht="15" hidden="false" customHeight="false" outlineLevel="0" collapsed="false">
      <c r="A4758" s="0" t="s">
        <v>26847</v>
      </c>
      <c r="B4758" s="0" t="s">
        <v>26848</v>
      </c>
      <c r="C4758" s="0" t="s">
        <v>26849</v>
      </c>
      <c r="D4758" s="0" t="n">
        <v>16581</v>
      </c>
      <c r="E4758" s="0" t="n">
        <v>119</v>
      </c>
      <c r="F4758" s="0" t="n">
        <v>149</v>
      </c>
      <c r="G4758" s="0" t="n">
        <v>16849</v>
      </c>
      <c r="H4758" s="0" t="s">
        <v>26850</v>
      </c>
      <c r="I4758" s="0" t="s">
        <v>26851</v>
      </c>
      <c r="J4758" s="0" t="s">
        <v>440</v>
      </c>
      <c r="K4758" s="0" t="s">
        <v>26852</v>
      </c>
    </row>
    <row r="4759" customFormat="false" ht="15" hidden="false" customHeight="false" outlineLevel="0" collapsed="false">
      <c r="A4759" s="0" t="s">
        <v>26853</v>
      </c>
      <c r="B4759" s="0" t="s">
        <v>26854</v>
      </c>
      <c r="C4759" s="0" t="s">
        <v>26855</v>
      </c>
      <c r="D4759" s="0" t="n">
        <v>769</v>
      </c>
      <c r="E4759" s="0" t="n">
        <v>7</v>
      </c>
      <c r="F4759" s="0" t="n">
        <v>113</v>
      </c>
      <c r="G4759" s="0" t="n">
        <v>889</v>
      </c>
      <c r="H4759" s="0" t="s">
        <v>26856</v>
      </c>
      <c r="I4759" s="0" t="s">
        <v>26857</v>
      </c>
      <c r="J4759" s="0" t="s">
        <v>104</v>
      </c>
      <c r="K4759" s="0" t="s">
        <v>26858</v>
      </c>
    </row>
    <row r="4760" customFormat="false" ht="15" hidden="false" customHeight="false" outlineLevel="0" collapsed="false">
      <c r="A4760" s="0" t="s">
        <v>26859</v>
      </c>
      <c r="B4760" s="0" t="s">
        <v>26860</v>
      </c>
      <c r="C4760" s="0" t="s">
        <v>26861</v>
      </c>
      <c r="D4760" s="0" t="n">
        <v>220</v>
      </c>
      <c r="E4760" s="0" t="n">
        <v>3</v>
      </c>
      <c r="F4760" s="0" t="n">
        <v>20</v>
      </c>
      <c r="G4760" s="0" t="n">
        <v>243</v>
      </c>
      <c r="H4760" s="0" t="s">
        <v>26862</v>
      </c>
      <c r="I4760" s="0" t="s">
        <v>26863</v>
      </c>
      <c r="J4760" s="0" t="s">
        <v>97</v>
      </c>
      <c r="K4760" s="0" t="s">
        <v>26864</v>
      </c>
    </row>
    <row r="4761" customFormat="false" ht="15" hidden="false" customHeight="false" outlineLevel="0" collapsed="false">
      <c r="A4761" s="0" t="s">
        <v>26865</v>
      </c>
      <c r="B4761" s="0" t="s">
        <v>26866</v>
      </c>
      <c r="C4761" s="0" t="s">
        <v>26867</v>
      </c>
      <c r="D4761" s="0" t="n">
        <v>2033</v>
      </c>
      <c r="E4761" s="0" t="n">
        <v>591</v>
      </c>
      <c r="F4761" s="0" t="n">
        <v>1198</v>
      </c>
      <c r="G4761" s="0" t="n">
        <v>3822</v>
      </c>
      <c r="H4761" s="0" t="s">
        <v>26868</v>
      </c>
      <c r="I4761" s="0" t="s">
        <v>16797</v>
      </c>
      <c r="J4761" s="0" t="s">
        <v>818</v>
      </c>
      <c r="K4761" s="0" t="s">
        <v>16798</v>
      </c>
    </row>
    <row r="4762" customFormat="false" ht="15" hidden="false" customHeight="false" outlineLevel="0" collapsed="false">
      <c r="A4762" s="0" t="s">
        <v>26869</v>
      </c>
      <c r="B4762" s="0" t="s">
        <v>26870</v>
      </c>
      <c r="C4762" s="0" t="s">
        <v>26871</v>
      </c>
      <c r="D4762" s="0" t="n">
        <v>346</v>
      </c>
      <c r="E4762" s="0" t="n">
        <v>25</v>
      </c>
      <c r="F4762" s="0" t="n">
        <v>20</v>
      </c>
      <c r="G4762" s="0" t="n">
        <v>391</v>
      </c>
      <c r="H4762" s="0" t="s">
        <v>26872</v>
      </c>
      <c r="I4762" s="0" t="s">
        <v>26873</v>
      </c>
      <c r="J4762" s="0" t="e">
        <f aca="false">{nan}</f>
        <v>#N/A</v>
      </c>
      <c r="K4762" s="0" t="s">
        <v>26874</v>
      </c>
    </row>
    <row r="4763" customFormat="false" ht="15" hidden="false" customHeight="false" outlineLevel="0" collapsed="false">
      <c r="A4763" s="0" t="s">
        <v>26875</v>
      </c>
      <c r="B4763" s="0" t="s">
        <v>26876</v>
      </c>
      <c r="C4763" s="0" t="s">
        <v>26877</v>
      </c>
      <c r="D4763" s="0" t="n">
        <v>7450</v>
      </c>
      <c r="E4763" s="0" t="n">
        <v>211</v>
      </c>
      <c r="F4763" s="0" t="n">
        <v>944</v>
      </c>
      <c r="G4763" s="0" t="n">
        <v>8605</v>
      </c>
      <c r="H4763" s="0" t="s">
        <v>13567</v>
      </c>
      <c r="I4763" s="0" t="s">
        <v>3228</v>
      </c>
      <c r="J4763" s="0" t="s">
        <v>152</v>
      </c>
      <c r="K4763" s="0" t="s">
        <v>1299</v>
      </c>
    </row>
    <row r="4764" customFormat="false" ht="15" hidden="false" customHeight="false" outlineLevel="0" collapsed="false">
      <c r="A4764" s="0" t="s">
        <v>26878</v>
      </c>
      <c r="B4764" s="0" t="s">
        <v>26879</v>
      </c>
      <c r="C4764" s="0" t="s">
        <v>26880</v>
      </c>
      <c r="D4764" s="0" t="n">
        <v>548</v>
      </c>
      <c r="E4764" s="0" t="n">
        <v>44</v>
      </c>
      <c r="F4764" s="0" t="n">
        <v>86</v>
      </c>
      <c r="G4764" s="0" t="n">
        <v>678</v>
      </c>
      <c r="H4764" s="0" t="s">
        <v>26881</v>
      </c>
      <c r="I4764" s="0" t="s">
        <v>26882</v>
      </c>
      <c r="J4764" s="0" t="s">
        <v>83</v>
      </c>
      <c r="K4764" s="0" t="s">
        <v>26883</v>
      </c>
    </row>
    <row r="4765" customFormat="false" ht="15" hidden="false" customHeight="false" outlineLevel="0" collapsed="false">
      <c r="A4765" s="0" t="s">
        <v>26884</v>
      </c>
      <c r="B4765" s="0" t="s">
        <v>26885</v>
      </c>
      <c r="C4765" s="0" t="s">
        <v>26886</v>
      </c>
      <c r="D4765" s="0" t="n">
        <v>1242</v>
      </c>
      <c r="E4765" s="0" t="n">
        <v>199</v>
      </c>
      <c r="F4765" s="0" t="n">
        <v>194</v>
      </c>
      <c r="G4765" s="0" t="n">
        <v>1635</v>
      </c>
      <c r="H4765" s="0" t="s">
        <v>26887</v>
      </c>
      <c r="I4765" s="0" t="s">
        <v>26888</v>
      </c>
      <c r="J4765" s="0" t="s">
        <v>62</v>
      </c>
      <c r="K4765" s="0" t="s">
        <v>26889</v>
      </c>
    </row>
    <row r="4766" customFormat="false" ht="15" hidden="false" customHeight="false" outlineLevel="0" collapsed="false">
      <c r="A4766" s="0" t="s">
        <v>26890</v>
      </c>
      <c r="B4766" s="0" t="s">
        <v>26891</v>
      </c>
      <c r="C4766" s="0" t="s">
        <v>26892</v>
      </c>
      <c r="D4766" s="0" t="n">
        <v>411</v>
      </c>
      <c r="E4766" s="0" t="n">
        <v>61</v>
      </c>
      <c r="F4766" s="0" t="n">
        <v>79</v>
      </c>
      <c r="G4766" s="0" t="n">
        <v>551</v>
      </c>
      <c r="H4766" s="0" t="s">
        <v>26893</v>
      </c>
      <c r="I4766" s="0" t="s">
        <v>26894</v>
      </c>
      <c r="J4766" s="0" t="s">
        <v>83</v>
      </c>
      <c r="K4766" s="0" t="s">
        <v>25414</v>
      </c>
    </row>
    <row r="4767" customFormat="false" ht="15" hidden="false" customHeight="false" outlineLevel="0" collapsed="false">
      <c r="A4767" s="0" t="s">
        <v>26895</v>
      </c>
      <c r="B4767" s="0" t="s">
        <v>26896</v>
      </c>
      <c r="C4767" s="0" t="s">
        <v>26897</v>
      </c>
      <c r="D4767" s="0" t="n">
        <v>1057</v>
      </c>
      <c r="E4767" s="0" t="n">
        <v>18</v>
      </c>
      <c r="F4767" s="0" t="n">
        <v>61</v>
      </c>
      <c r="G4767" s="0" t="n">
        <v>1136</v>
      </c>
      <c r="H4767" s="0" t="s">
        <v>26898</v>
      </c>
      <c r="I4767" s="0" t="s">
        <v>26899</v>
      </c>
      <c r="J4767" s="0" t="s">
        <v>440</v>
      </c>
      <c r="K4767" s="0" t="s">
        <v>26900</v>
      </c>
    </row>
    <row r="4768" customFormat="false" ht="15" hidden="false" customHeight="false" outlineLevel="0" collapsed="false">
      <c r="A4768" s="0" t="s">
        <v>26901</v>
      </c>
      <c r="B4768" s="0" t="s">
        <v>26902</v>
      </c>
      <c r="C4768" s="0" t="s">
        <v>26903</v>
      </c>
      <c r="D4768" s="0" t="n">
        <v>731</v>
      </c>
      <c r="E4768" s="0" t="n">
        <v>37</v>
      </c>
      <c r="F4768" s="0" t="n">
        <v>52</v>
      </c>
      <c r="G4768" s="0" t="n">
        <v>820</v>
      </c>
      <c r="H4768" s="0" t="s">
        <v>26904</v>
      </c>
      <c r="I4768" s="0" t="s">
        <v>26905</v>
      </c>
      <c r="J4768" s="0" t="s">
        <v>818</v>
      </c>
      <c r="K4768" s="0" t="s">
        <v>26906</v>
      </c>
    </row>
    <row r="4769" customFormat="false" ht="15" hidden="false" customHeight="false" outlineLevel="0" collapsed="false">
      <c r="A4769" s="0" t="s">
        <v>26907</v>
      </c>
      <c r="B4769" s="0" t="s">
        <v>26908</v>
      </c>
      <c r="C4769" s="0" t="s">
        <v>26909</v>
      </c>
      <c r="D4769" s="0" t="n">
        <v>536</v>
      </c>
      <c r="E4769" s="0" t="n">
        <v>8</v>
      </c>
      <c r="F4769" s="0" t="n">
        <v>54</v>
      </c>
      <c r="G4769" s="0" t="n">
        <v>598</v>
      </c>
      <c r="H4769" s="0" t="s">
        <v>26910</v>
      </c>
      <c r="I4769" s="0" t="s">
        <v>26911</v>
      </c>
      <c r="J4769" s="0" t="s">
        <v>104</v>
      </c>
      <c r="K4769" s="0" t="s">
        <v>26912</v>
      </c>
    </row>
    <row r="4770" customFormat="false" ht="15" hidden="false" customHeight="false" outlineLevel="0" collapsed="false">
      <c r="A4770" s="0" t="s">
        <v>26913</v>
      </c>
      <c r="B4770" s="0" t="s">
        <v>26914</v>
      </c>
      <c r="C4770" s="0" t="s">
        <v>26915</v>
      </c>
      <c r="D4770" s="0" t="n">
        <v>12229</v>
      </c>
      <c r="E4770" s="0" t="n">
        <v>555</v>
      </c>
      <c r="F4770" s="0" t="n">
        <v>2049</v>
      </c>
      <c r="G4770" s="0" t="n">
        <v>14833</v>
      </c>
      <c r="H4770" s="0" t="s">
        <v>26916</v>
      </c>
      <c r="I4770" s="0" t="s">
        <v>26917</v>
      </c>
      <c r="J4770" s="0" t="s">
        <v>818</v>
      </c>
      <c r="K4770" s="0" t="s">
        <v>26918</v>
      </c>
    </row>
    <row r="4771" customFormat="false" ht="15" hidden="false" customHeight="false" outlineLevel="0" collapsed="false">
      <c r="A4771" s="0" t="s">
        <v>26919</v>
      </c>
      <c r="B4771" s="0" t="s">
        <v>26920</v>
      </c>
      <c r="C4771" s="0" t="s">
        <v>26921</v>
      </c>
      <c r="D4771" s="0" t="n">
        <v>823</v>
      </c>
      <c r="E4771" s="0" t="n">
        <v>22</v>
      </c>
      <c r="F4771" s="0" t="n">
        <v>210</v>
      </c>
      <c r="G4771" s="0" t="n">
        <v>1055</v>
      </c>
      <c r="H4771" s="0" t="s">
        <v>26922</v>
      </c>
      <c r="I4771" s="0" t="s">
        <v>26923</v>
      </c>
      <c r="J4771" s="0" t="s">
        <v>15</v>
      </c>
      <c r="K4771" s="0" t="s">
        <v>26924</v>
      </c>
    </row>
    <row r="4772" customFormat="false" ht="15" hidden="false" customHeight="false" outlineLevel="0" collapsed="false">
      <c r="A4772" s="0" t="s">
        <v>26925</v>
      </c>
      <c r="B4772" s="0" t="s">
        <v>26926</v>
      </c>
      <c r="C4772" s="0" t="s">
        <v>26927</v>
      </c>
      <c r="D4772" s="0" t="n">
        <v>5131</v>
      </c>
      <c r="E4772" s="0" t="n">
        <v>62</v>
      </c>
      <c r="F4772" s="0" t="n">
        <v>234</v>
      </c>
      <c r="G4772" s="0" t="n">
        <v>5427</v>
      </c>
      <c r="H4772" s="0" t="s">
        <v>26928</v>
      </c>
      <c r="I4772" s="0" t="s">
        <v>26929</v>
      </c>
      <c r="J4772" s="0" t="s">
        <v>26285</v>
      </c>
      <c r="K4772" s="0" t="s">
        <v>26930</v>
      </c>
    </row>
    <row r="4773" customFormat="false" ht="15" hidden="false" customHeight="false" outlineLevel="0" collapsed="false">
      <c r="A4773" s="0" t="s">
        <v>26931</v>
      </c>
      <c r="B4773" s="0" t="s">
        <v>26932</v>
      </c>
      <c r="C4773" s="0" t="s">
        <v>26933</v>
      </c>
      <c r="D4773" s="0" t="n">
        <v>550</v>
      </c>
      <c r="E4773" s="0" t="n">
        <v>34</v>
      </c>
      <c r="F4773" s="0" t="n">
        <v>68</v>
      </c>
      <c r="G4773" s="0" t="n">
        <v>652</v>
      </c>
      <c r="H4773" s="0" t="s">
        <v>26934</v>
      </c>
      <c r="I4773" s="0" t="s">
        <v>26935</v>
      </c>
      <c r="J4773" s="0" t="s">
        <v>159</v>
      </c>
      <c r="K4773" s="0" t="s">
        <v>26936</v>
      </c>
    </row>
    <row r="4774" customFormat="false" ht="15" hidden="false" customHeight="false" outlineLevel="0" collapsed="false">
      <c r="A4774" s="0" t="s">
        <v>26937</v>
      </c>
      <c r="B4774" s="0" t="s">
        <v>26938</v>
      </c>
      <c r="C4774" s="0" t="s">
        <v>26939</v>
      </c>
      <c r="D4774" s="0" t="n">
        <v>124</v>
      </c>
      <c r="E4774" s="0" t="n">
        <v>21</v>
      </c>
      <c r="F4774" s="0" t="n">
        <v>8</v>
      </c>
      <c r="G4774" s="0" t="n">
        <v>153</v>
      </c>
      <c r="H4774" s="0" t="s">
        <v>26940</v>
      </c>
      <c r="I4774" s="1" t="s">
        <v>2170</v>
      </c>
      <c r="J4774" s="0" t="e">
        <f aca="false">{nan}</f>
        <v>#N/A</v>
      </c>
      <c r="K4774" s="0" t="e">
        <f aca="false">{nan}</f>
        <v>#N/A</v>
      </c>
    </row>
    <row r="4775" customFormat="false" ht="15" hidden="false" customHeight="false" outlineLevel="0" collapsed="false">
      <c r="A4775" s="0" t="s">
        <v>26941</v>
      </c>
      <c r="B4775" s="0" t="s">
        <v>26942</v>
      </c>
      <c r="C4775" s="0" t="s">
        <v>26943</v>
      </c>
      <c r="D4775" s="0" t="n">
        <v>1243</v>
      </c>
      <c r="E4775" s="0" t="n">
        <v>277</v>
      </c>
      <c r="F4775" s="0" t="n">
        <v>327</v>
      </c>
      <c r="G4775" s="0" t="n">
        <v>1847</v>
      </c>
      <c r="H4775" s="0" t="s">
        <v>26944</v>
      </c>
      <c r="I4775" s="0" t="s">
        <v>26945</v>
      </c>
      <c r="J4775" s="0" t="s">
        <v>152</v>
      </c>
      <c r="K4775" s="0" t="s">
        <v>26946</v>
      </c>
    </row>
    <row r="4776" customFormat="false" ht="15" hidden="false" customHeight="false" outlineLevel="0" collapsed="false">
      <c r="A4776" s="0" t="s">
        <v>26947</v>
      </c>
      <c r="B4776" s="0" t="s">
        <v>26948</v>
      </c>
      <c r="C4776" s="0" t="s">
        <v>26949</v>
      </c>
      <c r="D4776" s="0" t="n">
        <v>3655</v>
      </c>
      <c r="E4776" s="0" t="n">
        <v>117</v>
      </c>
      <c r="F4776" s="0" t="n">
        <v>300</v>
      </c>
      <c r="G4776" s="0" t="n">
        <v>4072</v>
      </c>
      <c r="H4776" s="0" t="s">
        <v>26950</v>
      </c>
      <c r="I4776" s="0" t="s">
        <v>26951</v>
      </c>
      <c r="J4776" s="0" t="s">
        <v>330</v>
      </c>
      <c r="K4776" s="0" t="s">
        <v>26952</v>
      </c>
    </row>
    <row r="4777" customFormat="false" ht="15" hidden="false" customHeight="false" outlineLevel="0" collapsed="false">
      <c r="A4777" s="0" t="s">
        <v>26953</v>
      </c>
      <c r="B4777" s="0" t="s">
        <v>26954</v>
      </c>
      <c r="C4777" s="0" t="s">
        <v>26955</v>
      </c>
      <c r="D4777" s="0" t="n">
        <v>1762</v>
      </c>
      <c r="E4777" s="0" t="n">
        <v>28</v>
      </c>
      <c r="F4777" s="0" t="n">
        <v>25</v>
      </c>
      <c r="G4777" s="0" t="n">
        <v>1815</v>
      </c>
      <c r="H4777" s="0" t="s">
        <v>26956</v>
      </c>
      <c r="I4777" s="0" t="s">
        <v>26957</v>
      </c>
      <c r="J4777" s="0" t="s">
        <v>62</v>
      </c>
      <c r="K4777" s="0" t="s">
        <v>26958</v>
      </c>
    </row>
    <row r="4778" customFormat="false" ht="15" hidden="false" customHeight="false" outlineLevel="0" collapsed="false">
      <c r="A4778" s="0" t="s">
        <v>26959</v>
      </c>
      <c r="B4778" s="0" t="s">
        <v>26960</v>
      </c>
      <c r="C4778" s="0" t="s">
        <v>26961</v>
      </c>
      <c r="D4778" s="0" t="n">
        <v>2047</v>
      </c>
      <c r="E4778" s="0" t="n">
        <v>49</v>
      </c>
      <c r="F4778" s="0" t="n">
        <v>144</v>
      </c>
      <c r="G4778" s="0" t="n">
        <v>2240</v>
      </c>
      <c r="H4778" s="0" t="s">
        <v>26962</v>
      </c>
      <c r="I4778" s="0" t="s">
        <v>26963</v>
      </c>
      <c r="J4778" s="0" t="s">
        <v>811</v>
      </c>
      <c r="K4778" s="0" t="s">
        <v>26964</v>
      </c>
    </row>
    <row r="4779" customFormat="false" ht="15" hidden="false" customHeight="false" outlineLevel="0" collapsed="false">
      <c r="A4779" s="0" t="s">
        <v>26965</v>
      </c>
      <c r="B4779" s="0" t="s">
        <v>26966</v>
      </c>
      <c r="C4779" s="0" t="s">
        <v>26967</v>
      </c>
      <c r="D4779" s="0" t="n">
        <v>720</v>
      </c>
      <c r="E4779" s="0" t="n">
        <v>83</v>
      </c>
      <c r="F4779" s="0" t="n">
        <v>230</v>
      </c>
      <c r="G4779" s="0" t="n">
        <v>1033</v>
      </c>
      <c r="H4779" s="0" t="s">
        <v>26968</v>
      </c>
      <c r="I4779" s="0" t="s">
        <v>26969</v>
      </c>
      <c r="J4779" s="0" t="s">
        <v>138</v>
      </c>
      <c r="K4779" s="0" t="s">
        <v>26970</v>
      </c>
    </row>
    <row r="4780" customFormat="false" ht="15" hidden="false" customHeight="false" outlineLevel="0" collapsed="false">
      <c r="A4780" s="0" t="s">
        <v>26971</v>
      </c>
      <c r="B4780" s="0" t="s">
        <v>26972</v>
      </c>
      <c r="C4780" s="0" t="s">
        <v>26973</v>
      </c>
      <c r="D4780" s="0" t="n">
        <v>189</v>
      </c>
      <c r="E4780" s="0" t="n">
        <v>12</v>
      </c>
      <c r="F4780" s="0" t="n">
        <v>60</v>
      </c>
      <c r="G4780" s="0" t="n">
        <v>261</v>
      </c>
      <c r="H4780" s="0" t="s">
        <v>26974</v>
      </c>
      <c r="I4780" s="0" t="s">
        <v>26975</v>
      </c>
      <c r="J4780" s="0" t="s">
        <v>131</v>
      </c>
      <c r="K4780" s="0" t="s">
        <v>26976</v>
      </c>
    </row>
    <row r="4781" customFormat="false" ht="15" hidden="false" customHeight="false" outlineLevel="0" collapsed="false">
      <c r="A4781" s="0" t="s">
        <v>26977</v>
      </c>
      <c r="B4781" s="0" t="s">
        <v>26978</v>
      </c>
      <c r="C4781" s="0" t="s">
        <v>26979</v>
      </c>
      <c r="D4781" s="0" t="n">
        <v>808</v>
      </c>
      <c r="E4781" s="0" t="n">
        <v>9</v>
      </c>
      <c r="F4781" s="0" t="n">
        <v>65</v>
      </c>
      <c r="G4781" s="0" t="n">
        <v>882</v>
      </c>
      <c r="H4781" s="0" t="s">
        <v>26980</v>
      </c>
      <c r="I4781" s="0" t="s">
        <v>26981</v>
      </c>
      <c r="J4781" s="0" t="s">
        <v>117</v>
      </c>
      <c r="K4781" s="0" t="s">
        <v>26982</v>
      </c>
    </row>
    <row r="4782" customFormat="false" ht="15" hidden="false" customHeight="false" outlineLevel="0" collapsed="false">
      <c r="A4782" s="0" t="s">
        <v>26983</v>
      </c>
      <c r="B4782" s="0" t="s">
        <v>26984</v>
      </c>
      <c r="C4782" s="0" t="s">
        <v>26985</v>
      </c>
      <c r="D4782" s="0" t="n">
        <v>482</v>
      </c>
      <c r="E4782" s="0" t="n">
        <v>64</v>
      </c>
      <c r="F4782" s="0" t="n">
        <v>51</v>
      </c>
      <c r="G4782" s="0" t="n">
        <v>597</v>
      </c>
      <c r="H4782" s="0" t="s">
        <v>26986</v>
      </c>
      <c r="I4782" s="0" t="s">
        <v>26987</v>
      </c>
      <c r="J4782" s="0" t="s">
        <v>117</v>
      </c>
      <c r="K4782" s="0" t="s">
        <v>26988</v>
      </c>
    </row>
    <row r="4783" customFormat="false" ht="15" hidden="false" customHeight="false" outlineLevel="0" collapsed="false">
      <c r="A4783" s="0" t="s">
        <v>26989</v>
      </c>
      <c r="B4783" s="0" t="s">
        <v>26990</v>
      </c>
      <c r="C4783" s="0" t="s">
        <v>26991</v>
      </c>
      <c r="D4783" s="0" t="n">
        <v>1487</v>
      </c>
      <c r="E4783" s="0" t="n">
        <v>11</v>
      </c>
      <c r="F4783" s="0" t="n">
        <v>42</v>
      </c>
      <c r="G4783" s="0" t="n">
        <v>1540</v>
      </c>
      <c r="H4783" s="0" t="s">
        <v>26992</v>
      </c>
      <c r="I4783" s="0" t="s">
        <v>26993</v>
      </c>
      <c r="J4783" s="0" t="s">
        <v>166</v>
      </c>
      <c r="K4783" s="0" t="s">
        <v>26994</v>
      </c>
    </row>
    <row r="4784" customFormat="false" ht="15" hidden="false" customHeight="false" outlineLevel="0" collapsed="false">
      <c r="A4784" s="0" t="s">
        <v>26995</v>
      </c>
      <c r="B4784" s="0" t="s">
        <v>26996</v>
      </c>
      <c r="C4784" s="0" t="s">
        <v>26997</v>
      </c>
      <c r="D4784" s="0" t="n">
        <v>277</v>
      </c>
      <c r="E4784" s="0" t="n">
        <v>4</v>
      </c>
      <c r="F4784" s="0" t="n">
        <v>19</v>
      </c>
      <c r="G4784" s="0" t="n">
        <v>300</v>
      </c>
      <c r="H4784" s="0" t="s">
        <v>26998</v>
      </c>
      <c r="I4784" s="0" t="s">
        <v>26999</v>
      </c>
      <c r="J4784" s="0" t="s">
        <v>166</v>
      </c>
      <c r="K4784" s="0" t="s">
        <v>27000</v>
      </c>
    </row>
    <row r="4785" customFormat="false" ht="15" hidden="false" customHeight="false" outlineLevel="0" collapsed="false">
      <c r="A4785" s="0" t="s">
        <v>27001</v>
      </c>
      <c r="B4785" s="0" t="s">
        <v>27002</v>
      </c>
      <c r="C4785" s="0" t="s">
        <v>27003</v>
      </c>
      <c r="D4785" s="0" t="n">
        <v>548</v>
      </c>
      <c r="E4785" s="0" t="n">
        <v>15</v>
      </c>
      <c r="F4785" s="0" t="n">
        <v>17</v>
      </c>
      <c r="G4785" s="0" t="n">
        <v>580</v>
      </c>
      <c r="H4785" s="0" t="s">
        <v>27004</v>
      </c>
      <c r="I4785" s="0" t="s">
        <v>27005</v>
      </c>
      <c r="J4785" s="0" t="s">
        <v>166</v>
      </c>
      <c r="K4785" s="0" t="s">
        <v>27006</v>
      </c>
    </row>
    <row r="4786" customFormat="false" ht="15" hidden="false" customHeight="false" outlineLevel="0" collapsed="false">
      <c r="A4786" s="0" t="s">
        <v>27007</v>
      </c>
      <c r="B4786" s="0" t="s">
        <v>27008</v>
      </c>
      <c r="C4786" s="0" t="s">
        <v>27009</v>
      </c>
      <c r="D4786" s="0" t="n">
        <v>204</v>
      </c>
      <c r="E4786" s="0" t="n">
        <v>7</v>
      </c>
      <c r="F4786" s="0" t="n">
        <v>9</v>
      </c>
      <c r="G4786" s="0" t="n">
        <v>220</v>
      </c>
      <c r="H4786" s="0" t="s">
        <v>27010</v>
      </c>
      <c r="I4786" s="0" t="s">
        <v>27011</v>
      </c>
      <c r="J4786" s="0" t="s">
        <v>558</v>
      </c>
      <c r="K4786" s="0" t="s">
        <v>27012</v>
      </c>
    </row>
    <row r="4787" customFormat="false" ht="15" hidden="false" customHeight="false" outlineLevel="0" collapsed="false">
      <c r="A4787" s="0" t="s">
        <v>27013</v>
      </c>
      <c r="B4787" s="0" t="s">
        <v>27014</v>
      </c>
      <c r="C4787" s="0" t="s">
        <v>27015</v>
      </c>
      <c r="D4787" s="0" t="n">
        <v>869</v>
      </c>
      <c r="E4787" s="0" t="n">
        <v>144</v>
      </c>
      <c r="F4787" s="0" t="n">
        <v>178</v>
      </c>
      <c r="G4787" s="0" t="n">
        <v>1191</v>
      </c>
      <c r="H4787" s="0" t="s">
        <v>27016</v>
      </c>
      <c r="I4787" s="0" t="s">
        <v>8611</v>
      </c>
      <c r="J4787" s="0" t="s">
        <v>62</v>
      </c>
      <c r="K4787" s="0" t="s">
        <v>8612</v>
      </c>
    </row>
    <row r="4788" customFormat="false" ht="15" hidden="false" customHeight="false" outlineLevel="0" collapsed="false">
      <c r="A4788" s="0" t="s">
        <v>27017</v>
      </c>
      <c r="B4788" s="0" t="s">
        <v>27018</v>
      </c>
      <c r="C4788" s="0" t="s">
        <v>27019</v>
      </c>
      <c r="D4788" s="0" t="n">
        <v>1983</v>
      </c>
      <c r="E4788" s="0" t="n">
        <v>37</v>
      </c>
      <c r="F4788" s="0" t="n">
        <v>69</v>
      </c>
      <c r="G4788" s="0" t="n">
        <v>2089</v>
      </c>
      <c r="H4788" s="0" t="s">
        <v>27020</v>
      </c>
      <c r="I4788" s="0" t="s">
        <v>27021</v>
      </c>
      <c r="J4788" s="0" t="s">
        <v>15</v>
      </c>
      <c r="K4788" s="0" t="s">
        <v>27022</v>
      </c>
    </row>
    <row r="4789" customFormat="false" ht="15" hidden="false" customHeight="false" outlineLevel="0" collapsed="false">
      <c r="A4789" s="0" t="s">
        <v>27023</v>
      </c>
      <c r="B4789" s="0" t="s">
        <v>27024</v>
      </c>
      <c r="C4789" s="0" t="s">
        <v>27025</v>
      </c>
      <c r="D4789" s="0" t="n">
        <v>2118</v>
      </c>
      <c r="E4789" s="0" t="n">
        <v>95</v>
      </c>
      <c r="F4789" s="0" t="n">
        <v>155</v>
      </c>
      <c r="G4789" s="0" t="n">
        <v>2368</v>
      </c>
      <c r="H4789" s="0" t="s">
        <v>27026</v>
      </c>
      <c r="I4789" s="0" t="s">
        <v>27027</v>
      </c>
      <c r="J4789" s="0" t="s">
        <v>159</v>
      </c>
      <c r="K4789" s="0" t="s">
        <v>27028</v>
      </c>
    </row>
    <row r="4790" customFormat="false" ht="15" hidden="false" customHeight="false" outlineLevel="0" collapsed="false">
      <c r="A4790" s="0" t="s">
        <v>27029</v>
      </c>
      <c r="B4790" s="0" t="s">
        <v>27030</v>
      </c>
      <c r="C4790" s="0" t="s">
        <v>27031</v>
      </c>
      <c r="D4790" s="0" t="n">
        <v>121</v>
      </c>
      <c r="E4790" s="0" t="n">
        <v>9</v>
      </c>
      <c r="F4790" s="0" t="n">
        <v>11</v>
      </c>
      <c r="G4790" s="0" t="n">
        <v>141</v>
      </c>
      <c r="H4790" s="0" t="s">
        <v>27032</v>
      </c>
      <c r="I4790" s="1" t="s">
        <v>261</v>
      </c>
      <c r="J4790" s="0" t="e">
        <f aca="false">{nan}</f>
        <v>#N/A</v>
      </c>
      <c r="K4790" s="0" t="e">
        <f aca="false">{nan}</f>
        <v>#N/A</v>
      </c>
    </row>
    <row r="4791" customFormat="false" ht="15" hidden="false" customHeight="false" outlineLevel="0" collapsed="false">
      <c r="A4791" s="0" t="s">
        <v>27033</v>
      </c>
      <c r="B4791" s="0" t="s">
        <v>27034</v>
      </c>
      <c r="C4791" s="0" t="s">
        <v>27035</v>
      </c>
      <c r="D4791" s="0" t="n">
        <v>13491</v>
      </c>
      <c r="E4791" s="0" t="n">
        <v>135</v>
      </c>
      <c r="F4791" s="0" t="n">
        <v>1308</v>
      </c>
      <c r="G4791" s="0" t="n">
        <v>14934</v>
      </c>
      <c r="H4791" s="0" t="s">
        <v>27036</v>
      </c>
      <c r="I4791" s="0" t="s">
        <v>27037</v>
      </c>
      <c r="J4791" s="0" t="s">
        <v>62</v>
      </c>
      <c r="K4791" s="0" t="s">
        <v>27038</v>
      </c>
    </row>
    <row r="4792" customFormat="false" ht="15" hidden="false" customHeight="false" outlineLevel="0" collapsed="false">
      <c r="A4792" s="0" t="s">
        <v>27039</v>
      </c>
      <c r="B4792" s="0" t="s">
        <v>27040</v>
      </c>
      <c r="C4792" s="0" t="s">
        <v>27041</v>
      </c>
      <c r="D4792" s="0" t="n">
        <v>885</v>
      </c>
      <c r="E4792" s="0" t="n">
        <v>38</v>
      </c>
      <c r="F4792" s="0" t="n">
        <v>63</v>
      </c>
      <c r="G4792" s="0" t="n">
        <v>986</v>
      </c>
      <c r="H4792" s="0" t="s">
        <v>27042</v>
      </c>
      <c r="I4792" s="0" t="s">
        <v>27043</v>
      </c>
      <c r="J4792" s="0" t="s">
        <v>166</v>
      </c>
      <c r="K4792" s="0" t="s">
        <v>27044</v>
      </c>
    </row>
    <row r="4793" customFormat="false" ht="15" hidden="false" customHeight="false" outlineLevel="0" collapsed="false">
      <c r="A4793" s="0" t="s">
        <v>27045</v>
      </c>
      <c r="B4793" s="0" t="s">
        <v>27046</v>
      </c>
      <c r="C4793" s="0" t="s">
        <v>27047</v>
      </c>
      <c r="D4793" s="0" t="n">
        <v>1217</v>
      </c>
      <c r="E4793" s="0" t="n">
        <v>13</v>
      </c>
      <c r="F4793" s="0" t="n">
        <v>157</v>
      </c>
      <c r="G4793" s="0" t="n">
        <v>1387</v>
      </c>
      <c r="H4793" s="0" t="s">
        <v>27048</v>
      </c>
      <c r="I4793" s="0" t="s">
        <v>27049</v>
      </c>
      <c r="J4793" s="0" t="s">
        <v>811</v>
      </c>
      <c r="K4793" s="0" t="s">
        <v>27050</v>
      </c>
    </row>
    <row r="4794" customFormat="false" ht="15" hidden="false" customHeight="false" outlineLevel="0" collapsed="false">
      <c r="A4794" s="0" t="s">
        <v>27051</v>
      </c>
      <c r="B4794" s="0" t="s">
        <v>27052</v>
      </c>
      <c r="C4794" s="0" t="s">
        <v>27053</v>
      </c>
      <c r="D4794" s="0" t="n">
        <v>398</v>
      </c>
      <c r="E4794" s="0" t="n">
        <v>26</v>
      </c>
      <c r="F4794" s="0" t="n">
        <v>12</v>
      </c>
      <c r="G4794" s="0" t="n">
        <v>436</v>
      </c>
      <c r="H4794" s="0" t="s">
        <v>27054</v>
      </c>
      <c r="I4794" s="0" t="s">
        <v>27055</v>
      </c>
      <c r="J4794" s="0" t="s">
        <v>4512</v>
      </c>
      <c r="K4794" s="0" t="s">
        <v>27056</v>
      </c>
    </row>
    <row r="4795" customFormat="false" ht="15" hidden="false" customHeight="false" outlineLevel="0" collapsed="false">
      <c r="A4795" s="0" t="s">
        <v>27057</v>
      </c>
      <c r="B4795" s="0" t="s">
        <v>27058</v>
      </c>
      <c r="C4795" s="0" t="s">
        <v>27059</v>
      </c>
      <c r="D4795" s="0" t="n">
        <v>1098</v>
      </c>
      <c r="E4795" s="0" t="n">
        <v>241</v>
      </c>
      <c r="F4795" s="0" t="n">
        <v>133</v>
      </c>
      <c r="G4795" s="0" t="n">
        <v>1472</v>
      </c>
      <c r="H4795" s="0" t="s">
        <v>27060</v>
      </c>
      <c r="I4795" s="0" t="s">
        <v>27061</v>
      </c>
      <c r="J4795" s="0" t="s">
        <v>166</v>
      </c>
      <c r="K4795" s="0" t="s">
        <v>27062</v>
      </c>
    </row>
    <row r="4796" customFormat="false" ht="15" hidden="false" customHeight="false" outlineLevel="0" collapsed="false">
      <c r="A4796" s="0" t="s">
        <v>27063</v>
      </c>
      <c r="B4796" s="0" t="s">
        <v>27064</v>
      </c>
      <c r="C4796" s="0" t="s">
        <v>27065</v>
      </c>
      <c r="D4796" s="0" t="n">
        <v>5826</v>
      </c>
      <c r="E4796" s="0" t="n">
        <v>81</v>
      </c>
      <c r="F4796" s="0" t="n">
        <v>246</v>
      </c>
      <c r="G4796" s="0" t="n">
        <v>6153</v>
      </c>
      <c r="H4796" s="0" t="s">
        <v>27066</v>
      </c>
      <c r="I4796" s="0" t="s">
        <v>27067</v>
      </c>
      <c r="J4796" s="0" t="s">
        <v>818</v>
      </c>
      <c r="K4796" s="0" t="s">
        <v>27068</v>
      </c>
    </row>
    <row r="4797" customFormat="false" ht="15" hidden="false" customHeight="false" outlineLevel="0" collapsed="false">
      <c r="A4797" s="0" t="s">
        <v>27069</v>
      </c>
      <c r="B4797" s="0" t="s">
        <v>27070</v>
      </c>
      <c r="C4797" s="0" t="s">
        <v>27071</v>
      </c>
      <c r="D4797" s="0" t="n">
        <v>2984</v>
      </c>
      <c r="E4797" s="0" t="n">
        <v>43</v>
      </c>
      <c r="F4797" s="0" t="n">
        <v>41</v>
      </c>
      <c r="G4797" s="0" t="n">
        <v>3068</v>
      </c>
      <c r="H4797" s="0" t="s">
        <v>27072</v>
      </c>
      <c r="I4797" s="0" t="s">
        <v>27073</v>
      </c>
      <c r="J4797" s="0" t="s">
        <v>818</v>
      </c>
      <c r="K4797" s="0" t="s">
        <v>27074</v>
      </c>
    </row>
    <row r="4798" customFormat="false" ht="15" hidden="false" customHeight="false" outlineLevel="0" collapsed="false">
      <c r="A4798" s="0" t="s">
        <v>27075</v>
      </c>
      <c r="B4798" s="0" t="s">
        <v>27076</v>
      </c>
      <c r="C4798" s="0" t="s">
        <v>27077</v>
      </c>
      <c r="D4798" s="0" t="n">
        <v>202</v>
      </c>
      <c r="E4798" s="0" t="n">
        <v>17</v>
      </c>
      <c r="F4798" s="0" t="n">
        <v>13</v>
      </c>
      <c r="G4798" s="0" t="n">
        <v>232</v>
      </c>
      <c r="H4798" s="0" t="s">
        <v>27078</v>
      </c>
      <c r="I4798" s="0" t="s">
        <v>27079</v>
      </c>
      <c r="J4798" s="0" t="s">
        <v>7299</v>
      </c>
      <c r="K4798" s="0" t="s">
        <v>27080</v>
      </c>
    </row>
    <row r="4799" customFormat="false" ht="15" hidden="false" customHeight="false" outlineLevel="0" collapsed="false">
      <c r="A4799" s="0" t="s">
        <v>27081</v>
      </c>
      <c r="B4799" s="0" t="s">
        <v>27082</v>
      </c>
      <c r="C4799" s="0" t="s">
        <v>27083</v>
      </c>
      <c r="D4799" s="0" t="n">
        <v>2694</v>
      </c>
      <c r="E4799" s="0" t="n">
        <v>187</v>
      </c>
      <c r="F4799" s="0" t="n">
        <v>435</v>
      </c>
      <c r="G4799" s="0" t="n">
        <v>3316</v>
      </c>
      <c r="H4799" s="0" t="s">
        <v>27084</v>
      </c>
      <c r="I4799" s="0" t="s">
        <v>27085</v>
      </c>
      <c r="J4799" s="0" t="s">
        <v>26285</v>
      </c>
      <c r="K4799" s="0" t="s">
        <v>27086</v>
      </c>
    </row>
    <row r="4800" customFormat="false" ht="15" hidden="false" customHeight="false" outlineLevel="0" collapsed="false">
      <c r="A4800" s="0" t="s">
        <v>27087</v>
      </c>
      <c r="B4800" s="0" t="s">
        <v>27088</v>
      </c>
      <c r="C4800" s="0" t="s">
        <v>27089</v>
      </c>
      <c r="D4800" s="0" t="n">
        <v>588</v>
      </c>
      <c r="E4800" s="0" t="n">
        <v>26</v>
      </c>
      <c r="F4800" s="0" t="n">
        <v>33</v>
      </c>
      <c r="G4800" s="0" t="n">
        <v>647</v>
      </c>
      <c r="H4800" s="0" t="s">
        <v>27090</v>
      </c>
      <c r="I4800" s="0" t="s">
        <v>27091</v>
      </c>
      <c r="J4800" s="0" t="s">
        <v>26285</v>
      </c>
      <c r="K4800" s="0" t="s">
        <v>27092</v>
      </c>
    </row>
    <row r="4801" customFormat="false" ht="15" hidden="false" customHeight="false" outlineLevel="0" collapsed="false">
      <c r="A4801" s="0" t="s">
        <v>27093</v>
      </c>
      <c r="B4801" s="0" t="s">
        <v>27094</v>
      </c>
      <c r="C4801" s="0" t="s">
        <v>27095</v>
      </c>
      <c r="D4801" s="0" t="n">
        <v>2021</v>
      </c>
      <c r="E4801" s="0" t="n">
        <v>39</v>
      </c>
      <c r="F4801" s="0" t="n">
        <v>273</v>
      </c>
      <c r="G4801" s="0" t="n">
        <v>2333</v>
      </c>
      <c r="H4801" s="0" t="s">
        <v>27096</v>
      </c>
      <c r="I4801" s="0" t="s">
        <v>27097</v>
      </c>
      <c r="J4801" s="0" t="s">
        <v>7299</v>
      </c>
      <c r="K4801" s="0" t="s">
        <v>27098</v>
      </c>
    </row>
    <row r="4802" customFormat="false" ht="15" hidden="false" customHeight="false" outlineLevel="0" collapsed="false">
      <c r="A4802" s="0" t="s">
        <v>27099</v>
      </c>
      <c r="B4802" s="0" t="s">
        <v>27100</v>
      </c>
      <c r="C4802" s="0" t="s">
        <v>27101</v>
      </c>
      <c r="D4802" s="0" t="n">
        <v>1649</v>
      </c>
      <c r="E4802" s="0" t="n">
        <v>34</v>
      </c>
      <c r="F4802" s="0" t="n">
        <v>53</v>
      </c>
      <c r="G4802" s="0" t="n">
        <v>1736</v>
      </c>
      <c r="H4802" s="0" t="s">
        <v>27102</v>
      </c>
      <c r="I4802" s="0" t="s">
        <v>27103</v>
      </c>
      <c r="J4802" s="0" t="s">
        <v>159</v>
      </c>
      <c r="K4802" s="0" t="s">
        <v>27104</v>
      </c>
    </row>
    <row r="4803" customFormat="false" ht="15" hidden="false" customHeight="false" outlineLevel="0" collapsed="false">
      <c r="A4803" s="0" t="s">
        <v>27105</v>
      </c>
      <c r="B4803" s="0" t="s">
        <v>27106</v>
      </c>
      <c r="C4803" s="0" t="s">
        <v>27107</v>
      </c>
      <c r="D4803" s="0" t="n">
        <v>650</v>
      </c>
      <c r="E4803" s="0" t="n">
        <v>18</v>
      </c>
      <c r="F4803" s="0" t="n">
        <v>60</v>
      </c>
      <c r="G4803" s="0" t="n">
        <v>728</v>
      </c>
      <c r="H4803" s="0" t="s">
        <v>27108</v>
      </c>
      <c r="I4803" s="0" t="s">
        <v>27109</v>
      </c>
      <c r="J4803" s="0" t="s">
        <v>361</v>
      </c>
      <c r="K4803" s="0" t="s">
        <v>27110</v>
      </c>
    </row>
    <row r="4804" customFormat="false" ht="15" hidden="false" customHeight="false" outlineLevel="0" collapsed="false">
      <c r="A4804" s="0" t="s">
        <v>27111</v>
      </c>
      <c r="B4804" s="0" t="s">
        <v>27112</v>
      </c>
      <c r="C4804" s="0" t="s">
        <v>27113</v>
      </c>
      <c r="D4804" s="0" t="n">
        <v>19168</v>
      </c>
      <c r="E4804" s="0" t="n">
        <v>294</v>
      </c>
      <c r="F4804" s="0" t="n">
        <v>827</v>
      </c>
      <c r="G4804" s="0" t="n">
        <v>20289</v>
      </c>
      <c r="H4804" s="0" t="s">
        <v>27114</v>
      </c>
      <c r="I4804" s="0" t="s">
        <v>27115</v>
      </c>
      <c r="J4804" s="0" t="s">
        <v>152</v>
      </c>
      <c r="K4804" s="0" t="s">
        <v>1299</v>
      </c>
    </row>
    <row r="4805" customFormat="false" ht="15" hidden="false" customHeight="false" outlineLevel="0" collapsed="false">
      <c r="A4805" s="0" t="s">
        <v>27116</v>
      </c>
      <c r="B4805" s="0" t="s">
        <v>27117</v>
      </c>
      <c r="C4805" s="0" t="s">
        <v>27118</v>
      </c>
      <c r="D4805" s="0" t="n">
        <v>1976</v>
      </c>
      <c r="E4805" s="0" t="n">
        <v>95</v>
      </c>
      <c r="F4805" s="0" t="n">
        <v>189</v>
      </c>
      <c r="G4805" s="0" t="n">
        <v>2260</v>
      </c>
      <c r="H4805" s="0" t="s">
        <v>27119</v>
      </c>
      <c r="I4805" s="0" t="s">
        <v>27120</v>
      </c>
      <c r="J4805" s="0" t="s">
        <v>152</v>
      </c>
      <c r="K4805" s="0" t="s">
        <v>1299</v>
      </c>
    </row>
    <row r="4806" customFormat="false" ht="15" hidden="false" customHeight="false" outlineLevel="0" collapsed="false">
      <c r="A4806" s="0" t="s">
        <v>27121</v>
      </c>
      <c r="B4806" s="0" t="s">
        <v>27122</v>
      </c>
      <c r="C4806" s="0" t="s">
        <v>27123</v>
      </c>
      <c r="D4806" s="0" t="n">
        <v>36995</v>
      </c>
      <c r="E4806" s="0" t="n">
        <v>375</v>
      </c>
      <c r="F4806" s="0" t="n">
        <v>3165</v>
      </c>
      <c r="G4806" s="0" t="n">
        <v>40535</v>
      </c>
      <c r="H4806" s="0" t="s">
        <v>21864</v>
      </c>
      <c r="I4806" s="0" t="s">
        <v>1759</v>
      </c>
      <c r="J4806" s="0" t="s">
        <v>1760</v>
      </c>
      <c r="K4806" s="0" t="s">
        <v>1761</v>
      </c>
    </row>
    <row r="4807" customFormat="false" ht="15" hidden="false" customHeight="false" outlineLevel="0" collapsed="false">
      <c r="A4807" s="0" t="s">
        <v>27124</v>
      </c>
      <c r="B4807" s="0" t="s">
        <v>27125</v>
      </c>
      <c r="C4807" s="0" t="s">
        <v>27126</v>
      </c>
      <c r="D4807" s="0" t="n">
        <v>1828</v>
      </c>
      <c r="E4807" s="0" t="n">
        <v>44</v>
      </c>
      <c r="F4807" s="0" t="n">
        <v>160</v>
      </c>
      <c r="G4807" s="0" t="n">
        <v>2032</v>
      </c>
      <c r="H4807" s="0" t="s">
        <v>27127</v>
      </c>
      <c r="I4807" s="0" t="s">
        <v>27128</v>
      </c>
      <c r="J4807" s="0" t="s">
        <v>361</v>
      </c>
      <c r="K4807" s="0" t="s">
        <v>27129</v>
      </c>
    </row>
    <row r="4808" customFormat="false" ht="15" hidden="false" customHeight="false" outlineLevel="0" collapsed="false">
      <c r="A4808" s="0" t="s">
        <v>27130</v>
      </c>
      <c r="B4808" s="0" t="s">
        <v>27131</v>
      </c>
      <c r="C4808" s="0" t="s">
        <v>27132</v>
      </c>
      <c r="D4808" s="0" t="n">
        <v>2200</v>
      </c>
      <c r="E4808" s="0" t="n">
        <v>51</v>
      </c>
      <c r="F4808" s="0" t="n">
        <v>184</v>
      </c>
      <c r="G4808" s="0" t="n">
        <v>2435</v>
      </c>
      <c r="H4808" s="0" t="s">
        <v>27133</v>
      </c>
      <c r="I4808" s="0" t="s">
        <v>27134</v>
      </c>
      <c r="J4808" s="0" t="s">
        <v>138</v>
      </c>
      <c r="K4808" s="0" t="s">
        <v>27135</v>
      </c>
    </row>
    <row r="4809" customFormat="false" ht="15" hidden="false" customHeight="false" outlineLevel="0" collapsed="false">
      <c r="A4809" s="0" t="s">
        <v>27136</v>
      </c>
      <c r="B4809" s="0" t="s">
        <v>27137</v>
      </c>
      <c r="C4809" s="0" t="s">
        <v>27138</v>
      </c>
      <c r="D4809" s="0" t="n">
        <v>784</v>
      </c>
      <c r="E4809" s="0" t="n">
        <v>74</v>
      </c>
      <c r="F4809" s="0" t="n">
        <v>161</v>
      </c>
      <c r="G4809" s="0" t="n">
        <v>1019</v>
      </c>
      <c r="H4809" s="0" t="s">
        <v>27139</v>
      </c>
      <c r="I4809" s="0" t="s">
        <v>27140</v>
      </c>
      <c r="J4809" s="0" t="s">
        <v>117</v>
      </c>
      <c r="K4809" s="0" t="s">
        <v>27141</v>
      </c>
    </row>
    <row r="4810" customFormat="false" ht="15" hidden="false" customHeight="false" outlineLevel="0" collapsed="false">
      <c r="A4810" s="0" t="s">
        <v>27142</v>
      </c>
      <c r="B4810" s="0" t="s">
        <v>27143</v>
      </c>
      <c r="C4810" s="0" t="s">
        <v>27144</v>
      </c>
      <c r="D4810" s="0" t="n">
        <v>555</v>
      </c>
      <c r="E4810" s="0" t="n">
        <v>9</v>
      </c>
      <c r="F4810" s="0" t="n">
        <v>27</v>
      </c>
      <c r="G4810" s="0" t="n">
        <v>591</v>
      </c>
      <c r="H4810" s="0" t="s">
        <v>27145</v>
      </c>
      <c r="I4810" s="0" t="s">
        <v>27146</v>
      </c>
      <c r="J4810" s="0" t="s">
        <v>138</v>
      </c>
      <c r="K4810" s="0" t="s">
        <v>27147</v>
      </c>
    </row>
    <row r="4811" customFormat="false" ht="15" hidden="false" customHeight="false" outlineLevel="0" collapsed="false">
      <c r="A4811" s="0" t="s">
        <v>27148</v>
      </c>
      <c r="B4811" s="0" t="s">
        <v>27149</v>
      </c>
      <c r="C4811" s="0" t="s">
        <v>27150</v>
      </c>
      <c r="D4811" s="0" t="n">
        <v>2048</v>
      </c>
      <c r="E4811" s="0" t="n">
        <v>80</v>
      </c>
      <c r="F4811" s="0" t="n">
        <v>161</v>
      </c>
      <c r="G4811" s="0" t="n">
        <v>2289</v>
      </c>
      <c r="H4811" s="0" t="s">
        <v>27151</v>
      </c>
      <c r="I4811" s="0" t="s">
        <v>27152</v>
      </c>
      <c r="J4811" s="0" t="s">
        <v>138</v>
      </c>
      <c r="K4811" s="0" t="s">
        <v>27153</v>
      </c>
    </row>
    <row r="4812" customFormat="false" ht="15" hidden="false" customHeight="false" outlineLevel="0" collapsed="false">
      <c r="A4812" s="0" t="s">
        <v>27154</v>
      </c>
      <c r="B4812" s="0" t="s">
        <v>27155</v>
      </c>
      <c r="C4812" s="0" t="s">
        <v>27156</v>
      </c>
      <c r="D4812" s="0" t="n">
        <v>219</v>
      </c>
      <c r="E4812" s="0" t="n">
        <v>6</v>
      </c>
      <c r="F4812" s="0" t="n">
        <v>35</v>
      </c>
      <c r="G4812" s="0" t="n">
        <v>260</v>
      </c>
      <c r="H4812" s="0" t="s">
        <v>27157</v>
      </c>
      <c r="I4812" s="0" t="s">
        <v>27158</v>
      </c>
      <c r="J4812" s="0" t="s">
        <v>131</v>
      </c>
      <c r="K4812" s="0" t="s">
        <v>27159</v>
      </c>
    </row>
    <row r="4813" customFormat="false" ht="15" hidden="false" customHeight="false" outlineLevel="0" collapsed="false">
      <c r="A4813" s="0" t="s">
        <v>27160</v>
      </c>
      <c r="B4813" s="0" t="s">
        <v>27161</v>
      </c>
      <c r="C4813" s="0" t="s">
        <v>27162</v>
      </c>
      <c r="D4813" s="0" t="n">
        <v>2005</v>
      </c>
      <c r="E4813" s="0" t="n">
        <v>25</v>
      </c>
      <c r="F4813" s="0" t="n">
        <v>142</v>
      </c>
      <c r="G4813" s="0" t="n">
        <v>2172</v>
      </c>
      <c r="H4813" s="0" t="s">
        <v>27163</v>
      </c>
      <c r="I4813" s="0" t="s">
        <v>27164</v>
      </c>
      <c r="J4813" s="0" t="s">
        <v>117</v>
      </c>
      <c r="K4813" s="0" t="s">
        <v>27165</v>
      </c>
    </row>
    <row r="4814" customFormat="false" ht="15" hidden="false" customHeight="false" outlineLevel="0" collapsed="false">
      <c r="A4814" s="0" t="s">
        <v>27166</v>
      </c>
      <c r="B4814" s="0" t="s">
        <v>27167</v>
      </c>
      <c r="C4814" s="0" t="s">
        <v>27168</v>
      </c>
      <c r="D4814" s="0" t="n">
        <v>609</v>
      </c>
      <c r="E4814" s="0" t="n">
        <v>12</v>
      </c>
      <c r="F4814" s="0" t="n">
        <v>106</v>
      </c>
      <c r="G4814" s="0" t="n">
        <v>727</v>
      </c>
      <c r="H4814" s="0" t="s">
        <v>27169</v>
      </c>
      <c r="I4814" s="0" t="s">
        <v>27170</v>
      </c>
      <c r="J4814" s="0" t="s">
        <v>166</v>
      </c>
      <c r="K4814" s="0" t="s">
        <v>27171</v>
      </c>
    </row>
    <row r="4815" customFormat="false" ht="15" hidden="false" customHeight="false" outlineLevel="0" collapsed="false">
      <c r="A4815" s="0" t="s">
        <v>27172</v>
      </c>
      <c r="B4815" s="0" t="s">
        <v>27173</v>
      </c>
      <c r="C4815" s="0" t="s">
        <v>27174</v>
      </c>
      <c r="D4815" s="0" t="n">
        <v>299</v>
      </c>
      <c r="E4815" s="0" t="n">
        <v>6</v>
      </c>
      <c r="F4815" s="0" t="n">
        <v>40</v>
      </c>
      <c r="G4815" s="0" t="n">
        <v>345</v>
      </c>
      <c r="H4815" s="0" t="s">
        <v>27175</v>
      </c>
      <c r="I4815" s="0" t="s">
        <v>27176</v>
      </c>
      <c r="J4815" s="0" t="s">
        <v>166</v>
      </c>
      <c r="K4815" s="0" t="s">
        <v>27177</v>
      </c>
    </row>
    <row r="4816" customFormat="false" ht="15" hidden="false" customHeight="false" outlineLevel="0" collapsed="false">
      <c r="A4816" s="0" t="s">
        <v>27178</v>
      </c>
      <c r="B4816" s="0" t="s">
        <v>27179</v>
      </c>
      <c r="C4816" s="0" t="s">
        <v>27180</v>
      </c>
      <c r="D4816" s="0" t="n">
        <v>844</v>
      </c>
      <c r="E4816" s="0" t="n">
        <v>17</v>
      </c>
      <c r="F4816" s="0" t="n">
        <v>55</v>
      </c>
      <c r="G4816" s="0" t="n">
        <v>916</v>
      </c>
      <c r="H4816" s="0" t="s">
        <v>27181</v>
      </c>
      <c r="I4816" s="0" t="s">
        <v>27182</v>
      </c>
      <c r="J4816" s="0" t="s">
        <v>2023</v>
      </c>
      <c r="K4816" s="0" t="s">
        <v>27183</v>
      </c>
    </row>
    <row r="4817" customFormat="false" ht="15" hidden="false" customHeight="false" outlineLevel="0" collapsed="false">
      <c r="A4817" s="0" t="s">
        <v>27184</v>
      </c>
      <c r="B4817" s="0" t="s">
        <v>27185</v>
      </c>
      <c r="C4817" s="0" t="s">
        <v>27186</v>
      </c>
      <c r="D4817" s="0" t="n">
        <v>1580</v>
      </c>
      <c r="E4817" s="0" t="n">
        <v>55</v>
      </c>
      <c r="F4817" s="0" t="n">
        <v>80</v>
      </c>
      <c r="G4817" s="0" t="n">
        <v>1715</v>
      </c>
      <c r="H4817" s="0" t="s">
        <v>27187</v>
      </c>
      <c r="I4817" s="0" t="s">
        <v>27188</v>
      </c>
      <c r="J4817" s="0" t="s">
        <v>83</v>
      </c>
      <c r="K4817" s="0" t="s">
        <v>27189</v>
      </c>
    </row>
    <row r="4818" customFormat="false" ht="15" hidden="false" customHeight="false" outlineLevel="0" collapsed="false">
      <c r="A4818" s="0" t="s">
        <v>27190</v>
      </c>
      <c r="B4818" s="0" t="s">
        <v>27191</v>
      </c>
      <c r="C4818" s="0" t="s">
        <v>27192</v>
      </c>
      <c r="D4818" s="0" t="n">
        <v>3970</v>
      </c>
      <c r="E4818" s="0" t="n">
        <v>134</v>
      </c>
      <c r="F4818" s="0" t="n">
        <v>287</v>
      </c>
      <c r="G4818" s="0" t="n">
        <v>4391</v>
      </c>
      <c r="H4818" s="0" t="s">
        <v>27193</v>
      </c>
      <c r="I4818" s="0" t="s">
        <v>27194</v>
      </c>
      <c r="J4818" s="0" t="s">
        <v>3895</v>
      </c>
      <c r="K4818" s="0" t="s">
        <v>27195</v>
      </c>
    </row>
    <row r="4819" customFormat="false" ht="15" hidden="false" customHeight="false" outlineLevel="0" collapsed="false">
      <c r="A4819" s="0" t="s">
        <v>27196</v>
      </c>
      <c r="B4819" s="0" t="s">
        <v>27197</v>
      </c>
      <c r="C4819" s="0" t="s">
        <v>27198</v>
      </c>
      <c r="D4819" s="0" t="n">
        <v>1633</v>
      </c>
      <c r="E4819" s="0" t="n">
        <v>676</v>
      </c>
      <c r="F4819" s="0" t="n">
        <v>974</v>
      </c>
      <c r="G4819" s="0" t="n">
        <v>3283</v>
      </c>
      <c r="H4819" s="0" t="s">
        <v>13167</v>
      </c>
      <c r="I4819" s="0" t="s">
        <v>13168</v>
      </c>
      <c r="J4819" s="0" t="s">
        <v>83</v>
      </c>
      <c r="K4819" s="0" t="s">
        <v>13169</v>
      </c>
    </row>
    <row r="4820" customFormat="false" ht="15" hidden="false" customHeight="false" outlineLevel="0" collapsed="false">
      <c r="A4820" s="0" t="s">
        <v>27199</v>
      </c>
      <c r="B4820" s="0" t="s">
        <v>27200</v>
      </c>
      <c r="C4820" s="0" t="s">
        <v>27201</v>
      </c>
      <c r="D4820" s="0" t="n">
        <v>2241</v>
      </c>
      <c r="E4820" s="0" t="n">
        <v>316</v>
      </c>
      <c r="F4820" s="0" t="n">
        <v>197</v>
      </c>
      <c r="G4820" s="0" t="n">
        <v>2754</v>
      </c>
      <c r="H4820" s="0" t="s">
        <v>27202</v>
      </c>
      <c r="I4820" s="0" t="s">
        <v>27203</v>
      </c>
      <c r="J4820" s="0" t="s">
        <v>818</v>
      </c>
      <c r="K4820" s="0" t="s">
        <v>27204</v>
      </c>
    </row>
    <row r="4821" customFormat="false" ht="15" hidden="false" customHeight="false" outlineLevel="0" collapsed="false">
      <c r="A4821" s="0" t="s">
        <v>27205</v>
      </c>
      <c r="B4821" s="0" t="s">
        <v>27206</v>
      </c>
      <c r="C4821" s="0" t="s">
        <v>27207</v>
      </c>
      <c r="D4821" s="0" t="n">
        <v>890</v>
      </c>
      <c r="E4821" s="0" t="n">
        <v>56</v>
      </c>
      <c r="F4821" s="0" t="n">
        <v>139</v>
      </c>
      <c r="G4821" s="0" t="n">
        <v>1085</v>
      </c>
      <c r="H4821" s="0" t="s">
        <v>27208</v>
      </c>
      <c r="I4821" s="0" t="s">
        <v>27209</v>
      </c>
      <c r="J4821" s="0" t="s">
        <v>361</v>
      </c>
      <c r="K4821" s="0" t="s">
        <v>27210</v>
      </c>
    </row>
    <row r="4822" customFormat="false" ht="15" hidden="false" customHeight="false" outlineLevel="0" collapsed="false">
      <c r="A4822" s="0" t="s">
        <v>27211</v>
      </c>
      <c r="B4822" s="0" t="s">
        <v>27212</v>
      </c>
      <c r="C4822" s="0" t="s">
        <v>27213</v>
      </c>
      <c r="D4822" s="0" t="n">
        <v>633</v>
      </c>
      <c r="E4822" s="0" t="n">
        <v>27</v>
      </c>
      <c r="F4822" s="0" t="n">
        <v>68</v>
      </c>
      <c r="G4822" s="0" t="n">
        <v>728</v>
      </c>
      <c r="H4822" s="0" t="s">
        <v>27214</v>
      </c>
      <c r="I4822" s="0" t="s">
        <v>27215</v>
      </c>
      <c r="J4822" s="0" t="s">
        <v>62</v>
      </c>
      <c r="K4822" s="0" t="s">
        <v>27216</v>
      </c>
    </row>
    <row r="4823" customFormat="false" ht="15" hidden="false" customHeight="false" outlineLevel="0" collapsed="false">
      <c r="A4823" s="0" t="s">
        <v>27217</v>
      </c>
      <c r="B4823" s="0" t="s">
        <v>27218</v>
      </c>
      <c r="C4823" s="0" t="s">
        <v>27219</v>
      </c>
      <c r="D4823" s="0" t="n">
        <v>889</v>
      </c>
      <c r="E4823" s="0" t="n">
        <v>16</v>
      </c>
      <c r="F4823" s="0" t="n">
        <v>36</v>
      </c>
      <c r="G4823" s="0" t="n">
        <v>941</v>
      </c>
      <c r="H4823" s="0" t="s">
        <v>27220</v>
      </c>
      <c r="I4823" s="0" t="s">
        <v>27221</v>
      </c>
      <c r="J4823" s="0" t="s">
        <v>166</v>
      </c>
      <c r="K4823" s="0" t="s">
        <v>27222</v>
      </c>
    </row>
    <row r="4824" customFormat="false" ht="15" hidden="false" customHeight="false" outlineLevel="0" collapsed="false">
      <c r="A4824" s="0" t="s">
        <v>27223</v>
      </c>
      <c r="B4824" s="0" t="s">
        <v>27224</v>
      </c>
      <c r="C4824" s="0" t="s">
        <v>27225</v>
      </c>
      <c r="D4824" s="0" t="n">
        <v>440</v>
      </c>
      <c r="E4824" s="0" t="n">
        <v>10</v>
      </c>
      <c r="F4824" s="0" t="n">
        <v>27</v>
      </c>
      <c r="G4824" s="0" t="n">
        <v>477</v>
      </c>
      <c r="H4824" s="0" t="s">
        <v>27226</v>
      </c>
      <c r="I4824" s="0" t="s">
        <v>12001</v>
      </c>
      <c r="J4824" s="0" t="s">
        <v>459</v>
      </c>
      <c r="K4824" s="0" t="s">
        <v>12002</v>
      </c>
    </row>
    <row r="4825" customFormat="false" ht="15" hidden="false" customHeight="false" outlineLevel="0" collapsed="false">
      <c r="A4825" s="0" t="s">
        <v>27227</v>
      </c>
      <c r="B4825" s="0" t="s">
        <v>27228</v>
      </c>
      <c r="C4825" s="0" t="s">
        <v>27229</v>
      </c>
      <c r="D4825" s="0" t="n">
        <v>902</v>
      </c>
      <c r="E4825" s="0" t="n">
        <v>70</v>
      </c>
      <c r="F4825" s="0" t="n">
        <v>121</v>
      </c>
      <c r="G4825" s="0" t="n">
        <v>1093</v>
      </c>
      <c r="H4825" s="0" t="s">
        <v>27230</v>
      </c>
      <c r="I4825" s="0" t="s">
        <v>15382</v>
      </c>
      <c r="J4825" s="0" t="s">
        <v>90</v>
      </c>
      <c r="K4825" s="0" t="s">
        <v>15383</v>
      </c>
    </row>
    <row r="4826" customFormat="false" ht="15" hidden="false" customHeight="false" outlineLevel="0" collapsed="false">
      <c r="A4826" s="0" t="s">
        <v>27231</v>
      </c>
      <c r="B4826" s="0" t="s">
        <v>27232</v>
      </c>
      <c r="C4826" s="0" t="s">
        <v>27233</v>
      </c>
      <c r="D4826" s="0" t="n">
        <v>1087</v>
      </c>
      <c r="E4826" s="0" t="n">
        <v>16</v>
      </c>
      <c r="F4826" s="0" t="n">
        <v>94</v>
      </c>
      <c r="G4826" s="0" t="n">
        <v>1197</v>
      </c>
      <c r="H4826" s="0" t="s">
        <v>27234</v>
      </c>
      <c r="I4826" s="0" t="s">
        <v>27235</v>
      </c>
      <c r="J4826" s="0" t="s">
        <v>90</v>
      </c>
      <c r="K4826" s="0" t="s">
        <v>27236</v>
      </c>
    </row>
    <row r="4827" customFormat="false" ht="15" hidden="false" customHeight="false" outlineLevel="0" collapsed="false">
      <c r="A4827" s="0" t="s">
        <v>27237</v>
      </c>
      <c r="B4827" s="0" t="s">
        <v>27238</v>
      </c>
      <c r="C4827" s="0" t="s">
        <v>27239</v>
      </c>
      <c r="D4827" s="0" t="n">
        <v>19856</v>
      </c>
      <c r="E4827" s="0" t="n">
        <v>275</v>
      </c>
      <c r="F4827" s="0" t="n">
        <v>469</v>
      </c>
      <c r="G4827" s="0" t="n">
        <v>20600</v>
      </c>
      <c r="H4827" s="0" t="s">
        <v>27240</v>
      </c>
      <c r="I4827" s="0" t="s">
        <v>27241</v>
      </c>
      <c r="J4827" s="0" t="s">
        <v>62</v>
      </c>
      <c r="K4827" s="0" t="s">
        <v>27242</v>
      </c>
    </row>
    <row r="4828" customFormat="false" ht="15" hidden="false" customHeight="false" outlineLevel="0" collapsed="false">
      <c r="A4828" s="0" t="s">
        <v>27243</v>
      </c>
      <c r="B4828" s="0" t="s">
        <v>27244</v>
      </c>
      <c r="C4828" s="0" t="s">
        <v>27245</v>
      </c>
      <c r="D4828" s="0" t="n">
        <v>4015</v>
      </c>
      <c r="E4828" s="0" t="n">
        <v>93</v>
      </c>
      <c r="F4828" s="0" t="n">
        <v>79</v>
      </c>
      <c r="G4828" s="0" t="n">
        <v>4187</v>
      </c>
      <c r="H4828" s="0" t="s">
        <v>27246</v>
      </c>
      <c r="I4828" s="0" t="s">
        <v>27247</v>
      </c>
      <c r="J4828" s="0" t="s">
        <v>55</v>
      </c>
      <c r="K4828" s="0" t="s">
        <v>27248</v>
      </c>
    </row>
    <row r="4829" customFormat="false" ht="15" hidden="false" customHeight="false" outlineLevel="0" collapsed="false">
      <c r="A4829" s="0" t="s">
        <v>27249</v>
      </c>
      <c r="B4829" s="0" t="s">
        <v>27250</v>
      </c>
      <c r="C4829" s="0" t="s">
        <v>27251</v>
      </c>
      <c r="D4829" s="0" t="n">
        <v>1390</v>
      </c>
      <c r="E4829" s="0" t="n">
        <v>18</v>
      </c>
      <c r="F4829" s="0" t="n">
        <v>90</v>
      </c>
      <c r="G4829" s="0" t="n">
        <v>1498</v>
      </c>
      <c r="H4829" s="0" t="s">
        <v>27252</v>
      </c>
      <c r="I4829" s="0" t="s">
        <v>27253</v>
      </c>
      <c r="J4829" s="0" t="s">
        <v>440</v>
      </c>
      <c r="K4829" s="0" t="s">
        <v>3463</v>
      </c>
    </row>
    <row r="4830" customFormat="false" ht="15" hidden="false" customHeight="false" outlineLevel="0" collapsed="false">
      <c r="A4830" s="0" t="s">
        <v>27254</v>
      </c>
      <c r="B4830" s="0" t="s">
        <v>27255</v>
      </c>
      <c r="C4830" s="0" t="s">
        <v>27256</v>
      </c>
      <c r="D4830" s="0" t="n">
        <v>78753</v>
      </c>
      <c r="E4830" s="0" t="n">
        <v>1248</v>
      </c>
      <c r="F4830" s="0" t="n">
        <v>2539</v>
      </c>
      <c r="G4830" s="0" t="n">
        <v>82540</v>
      </c>
      <c r="H4830" s="0" t="s">
        <v>27257</v>
      </c>
    </row>
    <row r="4831" customFormat="false" ht="15" hidden="false" customHeight="false" outlineLevel="0" collapsed="false">
      <c r="A4831" s="0" t="s">
        <v>27258</v>
      </c>
      <c r="B4831" s="0" t="s">
        <v>27259</v>
      </c>
      <c r="C4831" s="0" t="s">
        <v>27260</v>
      </c>
      <c r="D4831" s="0" t="n">
        <v>6921</v>
      </c>
      <c r="E4831" s="0" t="n">
        <v>96</v>
      </c>
      <c r="F4831" s="0" t="n">
        <v>624</v>
      </c>
      <c r="G4831" s="0" t="n">
        <v>7641</v>
      </c>
      <c r="H4831" s="0" t="s">
        <v>27261</v>
      </c>
      <c r="I4831" s="0" t="s">
        <v>27262</v>
      </c>
      <c r="J4831" s="0" t="s">
        <v>62</v>
      </c>
      <c r="K4831" s="0" t="s">
        <v>27263</v>
      </c>
    </row>
    <row r="4832" customFormat="false" ht="15" hidden="false" customHeight="false" outlineLevel="0" collapsed="false">
      <c r="A4832" s="0" t="s">
        <v>27264</v>
      </c>
      <c r="B4832" s="0" t="s">
        <v>27265</v>
      </c>
      <c r="C4832" s="0" t="s">
        <v>27266</v>
      </c>
      <c r="D4832" s="0" t="n">
        <v>3520</v>
      </c>
      <c r="E4832" s="0" t="n">
        <v>34</v>
      </c>
      <c r="F4832" s="0" t="n">
        <v>400</v>
      </c>
      <c r="G4832" s="0" t="n">
        <v>3954</v>
      </c>
      <c r="H4832" s="0" t="s">
        <v>27267</v>
      </c>
      <c r="I4832" s="0" t="s">
        <v>27268</v>
      </c>
      <c r="J4832" s="0" t="s">
        <v>159</v>
      </c>
      <c r="K4832" s="0" t="s">
        <v>27269</v>
      </c>
    </row>
    <row r="4833" customFormat="false" ht="15" hidden="false" customHeight="false" outlineLevel="0" collapsed="false">
      <c r="A4833" s="0" t="s">
        <v>27270</v>
      </c>
      <c r="B4833" s="0" t="s">
        <v>27271</v>
      </c>
      <c r="C4833" s="0" t="s">
        <v>27272</v>
      </c>
      <c r="D4833" s="0" t="n">
        <v>1176</v>
      </c>
      <c r="E4833" s="0" t="n">
        <v>8</v>
      </c>
      <c r="F4833" s="0" t="n">
        <v>48</v>
      </c>
      <c r="G4833" s="0" t="n">
        <v>1232</v>
      </c>
      <c r="H4833" s="0" t="s">
        <v>27273</v>
      </c>
      <c r="I4833" s="0" t="s">
        <v>27274</v>
      </c>
      <c r="J4833" s="0" t="s">
        <v>818</v>
      </c>
      <c r="K4833" s="0" t="s">
        <v>27275</v>
      </c>
    </row>
    <row r="4834" customFormat="false" ht="15" hidden="false" customHeight="false" outlineLevel="0" collapsed="false">
      <c r="A4834" s="0" t="s">
        <v>27276</v>
      </c>
      <c r="B4834" s="0" t="s">
        <v>27277</v>
      </c>
      <c r="C4834" s="0" t="s">
        <v>27278</v>
      </c>
      <c r="D4834" s="0" t="n">
        <v>348</v>
      </c>
      <c r="E4834" s="0" t="n">
        <v>7</v>
      </c>
      <c r="F4834" s="0" t="n">
        <v>3</v>
      </c>
      <c r="G4834" s="0" t="n">
        <v>358</v>
      </c>
      <c r="H4834" s="0" t="s">
        <v>27279</v>
      </c>
      <c r="I4834" s="0" t="s">
        <v>27280</v>
      </c>
      <c r="J4834" s="0" t="s">
        <v>104</v>
      </c>
      <c r="K4834" s="0" t="s">
        <v>27281</v>
      </c>
    </row>
    <row r="4835" customFormat="false" ht="15" hidden="false" customHeight="false" outlineLevel="0" collapsed="false">
      <c r="A4835" s="0" t="s">
        <v>27282</v>
      </c>
      <c r="B4835" s="0" t="s">
        <v>27283</v>
      </c>
      <c r="C4835" s="0" t="s">
        <v>27284</v>
      </c>
      <c r="D4835" s="0" t="n">
        <v>2437</v>
      </c>
      <c r="E4835" s="0" t="n">
        <v>52</v>
      </c>
      <c r="F4835" s="0" t="n">
        <v>326</v>
      </c>
      <c r="G4835" s="0" t="n">
        <v>2815</v>
      </c>
      <c r="H4835" s="0" t="s">
        <v>27285</v>
      </c>
      <c r="I4835" s="0" t="s">
        <v>13984</v>
      </c>
      <c r="J4835" s="0" t="s">
        <v>90</v>
      </c>
      <c r="K4835" s="0" t="s">
        <v>13985</v>
      </c>
    </row>
    <row r="4836" customFormat="false" ht="15" hidden="false" customHeight="false" outlineLevel="0" collapsed="false">
      <c r="A4836" s="0" t="s">
        <v>27286</v>
      </c>
      <c r="B4836" s="0" t="s">
        <v>27287</v>
      </c>
      <c r="C4836" s="0" t="s">
        <v>27288</v>
      </c>
      <c r="D4836" s="0" t="n">
        <v>5320</v>
      </c>
      <c r="E4836" s="0" t="n">
        <v>187</v>
      </c>
      <c r="F4836" s="0" t="n">
        <v>1283</v>
      </c>
      <c r="G4836" s="0" t="n">
        <v>6790</v>
      </c>
      <c r="H4836" s="0" t="s">
        <v>27289</v>
      </c>
      <c r="I4836" s="0" t="s">
        <v>27290</v>
      </c>
      <c r="J4836" s="0" t="s">
        <v>818</v>
      </c>
      <c r="K4836" s="0" t="s">
        <v>27291</v>
      </c>
    </row>
    <row r="4837" customFormat="false" ht="15" hidden="false" customHeight="false" outlineLevel="0" collapsed="false">
      <c r="A4837" s="0" t="s">
        <v>27292</v>
      </c>
      <c r="B4837" s="0" t="s">
        <v>27293</v>
      </c>
      <c r="C4837" s="0" t="s">
        <v>27294</v>
      </c>
      <c r="D4837" s="0" t="n">
        <v>1709</v>
      </c>
      <c r="E4837" s="0" t="n">
        <v>82</v>
      </c>
      <c r="F4837" s="0" t="n">
        <v>404</v>
      </c>
      <c r="G4837" s="0" t="n">
        <v>2195</v>
      </c>
      <c r="H4837" s="0" t="s">
        <v>16323</v>
      </c>
      <c r="I4837" s="0" t="s">
        <v>11548</v>
      </c>
      <c r="J4837" s="0" t="s">
        <v>2023</v>
      </c>
      <c r="K4837" s="0" t="s">
        <v>11549</v>
      </c>
    </row>
    <row r="4838" customFormat="false" ht="15" hidden="false" customHeight="false" outlineLevel="0" collapsed="false">
      <c r="A4838" s="0" t="s">
        <v>27295</v>
      </c>
      <c r="B4838" s="0" t="s">
        <v>27296</v>
      </c>
      <c r="C4838" s="0" t="s">
        <v>27297</v>
      </c>
      <c r="D4838" s="0" t="n">
        <v>743</v>
      </c>
      <c r="E4838" s="0" t="n">
        <v>21</v>
      </c>
      <c r="F4838" s="0" t="n">
        <v>56</v>
      </c>
      <c r="G4838" s="0" t="n">
        <v>820</v>
      </c>
      <c r="H4838" s="0" t="s">
        <v>27298</v>
      </c>
      <c r="I4838" s="0" t="s">
        <v>27299</v>
      </c>
      <c r="J4838" s="0" t="s">
        <v>2023</v>
      </c>
      <c r="K4838" s="0" t="s">
        <v>27300</v>
      </c>
    </row>
    <row r="4839" customFormat="false" ht="15" hidden="false" customHeight="false" outlineLevel="0" collapsed="false">
      <c r="A4839" s="0" t="s">
        <v>27301</v>
      </c>
      <c r="B4839" s="0" t="s">
        <v>27302</v>
      </c>
      <c r="C4839" s="0" t="s">
        <v>27303</v>
      </c>
      <c r="D4839" s="0" t="n">
        <v>2242</v>
      </c>
      <c r="E4839" s="0" t="n">
        <v>22</v>
      </c>
      <c r="F4839" s="0" t="n">
        <v>208</v>
      </c>
      <c r="G4839" s="0" t="n">
        <v>2472</v>
      </c>
      <c r="H4839" s="0" t="s">
        <v>27304</v>
      </c>
      <c r="I4839" s="0" t="s">
        <v>27305</v>
      </c>
      <c r="J4839" s="0" t="s">
        <v>2023</v>
      </c>
      <c r="K4839" s="0" t="s">
        <v>27306</v>
      </c>
    </row>
    <row r="4840" customFormat="false" ht="15" hidden="false" customHeight="false" outlineLevel="0" collapsed="false">
      <c r="A4840" s="0" t="s">
        <v>27307</v>
      </c>
      <c r="B4840" s="0" t="s">
        <v>27308</v>
      </c>
      <c r="C4840" s="0" t="s">
        <v>27309</v>
      </c>
      <c r="D4840" s="0" t="n">
        <v>1855</v>
      </c>
      <c r="E4840" s="0" t="n">
        <v>23</v>
      </c>
      <c r="F4840" s="0" t="n">
        <v>188</v>
      </c>
      <c r="G4840" s="0" t="n">
        <v>2066</v>
      </c>
      <c r="H4840" s="0" t="s">
        <v>27310</v>
      </c>
      <c r="I4840" s="0" t="s">
        <v>27311</v>
      </c>
      <c r="J4840" s="0" t="s">
        <v>2023</v>
      </c>
      <c r="K4840" s="0" t="s">
        <v>27312</v>
      </c>
    </row>
    <row r="4841" customFormat="false" ht="15" hidden="false" customHeight="false" outlineLevel="0" collapsed="false">
      <c r="A4841" s="0" t="s">
        <v>27313</v>
      </c>
      <c r="B4841" s="0" t="s">
        <v>27314</v>
      </c>
      <c r="C4841" s="0" t="s">
        <v>27315</v>
      </c>
      <c r="D4841" s="0" t="n">
        <v>1751</v>
      </c>
      <c r="E4841" s="0" t="n">
        <v>52</v>
      </c>
      <c r="F4841" s="0" t="n">
        <v>234</v>
      </c>
      <c r="G4841" s="0" t="n">
        <v>2037</v>
      </c>
      <c r="H4841" s="0" t="s">
        <v>27316</v>
      </c>
      <c r="I4841" s="0" t="s">
        <v>27317</v>
      </c>
      <c r="J4841" s="0" t="s">
        <v>2537</v>
      </c>
      <c r="K4841" s="0" t="s">
        <v>27318</v>
      </c>
    </row>
    <row r="4842" customFormat="false" ht="15" hidden="false" customHeight="false" outlineLevel="0" collapsed="false">
      <c r="A4842" s="0" t="s">
        <v>27319</v>
      </c>
      <c r="B4842" s="0" t="s">
        <v>27320</v>
      </c>
      <c r="C4842" s="0" t="s">
        <v>27321</v>
      </c>
      <c r="D4842" s="0" t="n">
        <v>527</v>
      </c>
      <c r="E4842" s="0" t="n">
        <v>32</v>
      </c>
      <c r="F4842" s="0" t="n">
        <v>9</v>
      </c>
      <c r="G4842" s="0" t="n">
        <v>568</v>
      </c>
      <c r="H4842" s="0" t="s">
        <v>27322</v>
      </c>
      <c r="I4842" s="0" t="s">
        <v>27323</v>
      </c>
      <c r="J4842" s="0" t="s">
        <v>117</v>
      </c>
      <c r="K4842" s="0" t="s">
        <v>27324</v>
      </c>
    </row>
    <row r="4843" customFormat="false" ht="15" hidden="false" customHeight="false" outlineLevel="0" collapsed="false">
      <c r="A4843" s="0" t="s">
        <v>27325</v>
      </c>
      <c r="B4843" s="0" t="s">
        <v>27326</v>
      </c>
      <c r="C4843" s="0" t="s">
        <v>27327</v>
      </c>
      <c r="D4843" s="0" t="n">
        <v>2273</v>
      </c>
      <c r="E4843" s="0" t="n">
        <v>23</v>
      </c>
      <c r="F4843" s="0" t="n">
        <v>132</v>
      </c>
      <c r="G4843" s="0" t="n">
        <v>2428</v>
      </c>
      <c r="H4843" s="0" t="s">
        <v>27328</v>
      </c>
      <c r="I4843" s="0" t="s">
        <v>27329</v>
      </c>
      <c r="J4843" s="0" t="s">
        <v>26285</v>
      </c>
      <c r="K4843" s="0" t="s">
        <v>27330</v>
      </c>
    </row>
    <row r="4844" customFormat="false" ht="15" hidden="false" customHeight="false" outlineLevel="0" collapsed="false">
      <c r="A4844" s="0" t="s">
        <v>27331</v>
      </c>
      <c r="B4844" s="0" t="s">
        <v>27332</v>
      </c>
      <c r="C4844" s="0" t="s">
        <v>27333</v>
      </c>
      <c r="D4844" s="0" t="n">
        <v>253</v>
      </c>
      <c r="E4844" s="0" t="n">
        <v>24</v>
      </c>
      <c r="F4844" s="0" t="n">
        <v>3</v>
      </c>
      <c r="G4844" s="0" t="n">
        <v>280</v>
      </c>
      <c r="H4844" s="0" t="s">
        <v>27334</v>
      </c>
      <c r="I4844" s="1" t="s">
        <v>5730</v>
      </c>
      <c r="J4844" s="0" t="e">
        <f aca="false">{nan}</f>
        <v>#N/A</v>
      </c>
      <c r="K4844" s="0" t="e">
        <f aca="false">{nan}</f>
        <v>#N/A</v>
      </c>
    </row>
    <row r="4845" customFormat="false" ht="15" hidden="false" customHeight="false" outlineLevel="0" collapsed="false">
      <c r="A4845" s="0" t="s">
        <v>27335</v>
      </c>
      <c r="B4845" s="0" t="s">
        <v>27336</v>
      </c>
      <c r="C4845" s="0" t="s">
        <v>27337</v>
      </c>
      <c r="D4845" s="0" t="n">
        <v>2364</v>
      </c>
      <c r="E4845" s="0" t="n">
        <v>111</v>
      </c>
      <c r="F4845" s="0" t="n">
        <v>314</v>
      </c>
      <c r="G4845" s="0" t="n">
        <v>2789</v>
      </c>
      <c r="H4845" s="0" t="s">
        <v>27338</v>
      </c>
      <c r="I4845" s="0" t="s">
        <v>27339</v>
      </c>
      <c r="J4845" s="0" t="s">
        <v>267</v>
      </c>
      <c r="K4845" s="0" t="s">
        <v>27340</v>
      </c>
    </row>
    <row r="4846" customFormat="false" ht="15" hidden="false" customHeight="false" outlineLevel="0" collapsed="false">
      <c r="A4846" s="0" t="s">
        <v>27341</v>
      </c>
      <c r="B4846" s="0" t="s">
        <v>27342</v>
      </c>
      <c r="C4846" s="0" t="s">
        <v>27343</v>
      </c>
      <c r="D4846" s="0" t="n">
        <v>3718</v>
      </c>
      <c r="E4846" s="0" t="n">
        <v>87</v>
      </c>
      <c r="F4846" s="0" t="n">
        <v>670</v>
      </c>
      <c r="G4846" s="0" t="n">
        <v>4475</v>
      </c>
      <c r="H4846" s="0" t="s">
        <v>21907</v>
      </c>
      <c r="I4846" s="0" t="s">
        <v>21908</v>
      </c>
      <c r="J4846" s="0" t="s">
        <v>104</v>
      </c>
      <c r="K4846" s="0" t="s">
        <v>21909</v>
      </c>
    </row>
    <row r="4847" customFormat="false" ht="15" hidden="false" customHeight="false" outlineLevel="0" collapsed="false">
      <c r="A4847" s="0" t="s">
        <v>27344</v>
      </c>
      <c r="B4847" s="0" t="s">
        <v>27345</v>
      </c>
      <c r="C4847" s="0" t="s">
        <v>27346</v>
      </c>
      <c r="D4847" s="0" t="n">
        <v>2269</v>
      </c>
      <c r="E4847" s="0" t="n">
        <v>77</v>
      </c>
      <c r="F4847" s="0" t="n">
        <v>184</v>
      </c>
      <c r="G4847" s="0" t="n">
        <v>2530</v>
      </c>
      <c r="H4847" s="0" t="s">
        <v>27347</v>
      </c>
      <c r="I4847" s="0" t="s">
        <v>27348</v>
      </c>
      <c r="J4847" s="0" t="s">
        <v>104</v>
      </c>
      <c r="K4847" s="0" t="s">
        <v>27349</v>
      </c>
    </row>
    <row r="4848" customFormat="false" ht="15" hidden="false" customHeight="false" outlineLevel="0" collapsed="false">
      <c r="A4848" s="0" t="s">
        <v>27350</v>
      </c>
      <c r="B4848" s="0" t="s">
        <v>27351</v>
      </c>
      <c r="C4848" s="0" t="s">
        <v>27352</v>
      </c>
      <c r="D4848" s="0" t="n">
        <v>299</v>
      </c>
      <c r="E4848" s="0" t="n">
        <v>11</v>
      </c>
      <c r="F4848" s="0" t="n">
        <v>6</v>
      </c>
      <c r="G4848" s="0" t="n">
        <v>316</v>
      </c>
      <c r="H4848" s="0" t="s">
        <v>27353</v>
      </c>
      <c r="I4848" s="0" t="s">
        <v>27354</v>
      </c>
      <c r="J4848" s="0" t="s">
        <v>104</v>
      </c>
      <c r="K4848" s="0" t="s">
        <v>27355</v>
      </c>
    </row>
    <row r="4849" customFormat="false" ht="15" hidden="false" customHeight="false" outlineLevel="0" collapsed="false">
      <c r="A4849" s="0" t="s">
        <v>27356</v>
      </c>
      <c r="B4849" s="0" t="s">
        <v>27357</v>
      </c>
      <c r="C4849" s="0" t="s">
        <v>27358</v>
      </c>
      <c r="D4849" s="0" t="n">
        <v>464</v>
      </c>
      <c r="E4849" s="0" t="n">
        <v>3</v>
      </c>
      <c r="F4849" s="0" t="n">
        <v>11</v>
      </c>
      <c r="G4849" s="0" t="n">
        <v>478</v>
      </c>
      <c r="H4849" s="0" t="s">
        <v>27359</v>
      </c>
      <c r="I4849" s="0" t="s">
        <v>27360</v>
      </c>
      <c r="J4849" s="0" t="s">
        <v>15</v>
      </c>
      <c r="K4849" s="0" t="s">
        <v>27361</v>
      </c>
    </row>
    <row r="4850" customFormat="false" ht="15" hidden="false" customHeight="false" outlineLevel="0" collapsed="false">
      <c r="A4850" s="0" t="s">
        <v>27362</v>
      </c>
      <c r="B4850" s="0" t="s">
        <v>27363</v>
      </c>
      <c r="C4850" s="0" t="s">
        <v>27364</v>
      </c>
      <c r="D4850" s="0" t="n">
        <v>707</v>
      </c>
      <c r="E4850" s="0" t="n">
        <v>16</v>
      </c>
      <c r="F4850" s="0" t="n">
        <v>128</v>
      </c>
      <c r="G4850" s="0" t="n">
        <v>851</v>
      </c>
      <c r="H4850" s="0" t="s">
        <v>27365</v>
      </c>
      <c r="I4850" s="0" t="s">
        <v>27366</v>
      </c>
      <c r="J4850" s="0" t="s">
        <v>3895</v>
      </c>
      <c r="K4850" s="0" t="s">
        <v>27367</v>
      </c>
    </row>
    <row r="4851" customFormat="false" ht="15" hidden="false" customHeight="false" outlineLevel="0" collapsed="false">
      <c r="A4851" s="0" t="s">
        <v>27368</v>
      </c>
      <c r="B4851" s="0" t="s">
        <v>27369</v>
      </c>
      <c r="C4851" s="0" t="s">
        <v>27370</v>
      </c>
      <c r="D4851" s="0" t="n">
        <v>2312</v>
      </c>
      <c r="E4851" s="0" t="n">
        <v>46</v>
      </c>
      <c r="F4851" s="0" t="n">
        <v>640</v>
      </c>
      <c r="G4851" s="0" t="n">
        <v>2998</v>
      </c>
      <c r="H4851" s="0" t="s">
        <v>27371</v>
      </c>
      <c r="I4851" s="0" t="s">
        <v>27372</v>
      </c>
      <c r="J4851" s="0" t="s">
        <v>131</v>
      </c>
      <c r="K4851" s="0" t="s">
        <v>27373</v>
      </c>
    </row>
    <row r="4852" customFormat="false" ht="15" hidden="false" customHeight="false" outlineLevel="0" collapsed="false">
      <c r="A4852" s="0" t="s">
        <v>27374</v>
      </c>
      <c r="B4852" s="0" t="s">
        <v>27375</v>
      </c>
      <c r="C4852" s="0" t="s">
        <v>27376</v>
      </c>
      <c r="D4852" s="0" t="n">
        <v>837</v>
      </c>
      <c r="E4852" s="0" t="n">
        <v>5</v>
      </c>
      <c r="F4852" s="0" t="n">
        <v>10</v>
      </c>
      <c r="G4852" s="0" t="n">
        <v>852</v>
      </c>
      <c r="H4852" s="0" t="s">
        <v>27377</v>
      </c>
      <c r="I4852" s="0" t="s">
        <v>27378</v>
      </c>
      <c r="J4852" s="0" t="s">
        <v>4512</v>
      </c>
      <c r="K4852" s="0" t="s">
        <v>27379</v>
      </c>
    </row>
    <row r="4853" customFormat="false" ht="15" hidden="false" customHeight="false" outlineLevel="0" collapsed="false">
      <c r="A4853" s="0" t="s">
        <v>27380</v>
      </c>
      <c r="B4853" s="0" t="s">
        <v>27381</v>
      </c>
      <c r="C4853" s="0" t="s">
        <v>27382</v>
      </c>
      <c r="D4853" s="0" t="n">
        <v>1160</v>
      </c>
      <c r="E4853" s="0" t="n">
        <v>29</v>
      </c>
      <c r="F4853" s="0" t="n">
        <v>50</v>
      </c>
      <c r="G4853" s="0" t="n">
        <v>1239</v>
      </c>
      <c r="H4853" s="0" t="s">
        <v>27383</v>
      </c>
      <c r="I4853" s="0" t="s">
        <v>27384</v>
      </c>
      <c r="J4853" s="0" t="s">
        <v>166</v>
      </c>
      <c r="K4853" s="0" t="s">
        <v>27385</v>
      </c>
    </row>
    <row r="4854" customFormat="false" ht="15" hidden="false" customHeight="false" outlineLevel="0" collapsed="false">
      <c r="A4854" s="0" t="s">
        <v>27386</v>
      </c>
      <c r="B4854" s="0" t="s">
        <v>27387</v>
      </c>
      <c r="C4854" s="0" t="s">
        <v>27388</v>
      </c>
      <c r="D4854" s="0" t="n">
        <v>3515</v>
      </c>
      <c r="E4854" s="0" t="n">
        <v>62</v>
      </c>
      <c r="F4854" s="0" t="n">
        <v>223</v>
      </c>
      <c r="G4854" s="0" t="n">
        <v>3800</v>
      </c>
      <c r="H4854" s="0" t="s">
        <v>27389</v>
      </c>
      <c r="I4854" s="0" t="s">
        <v>27390</v>
      </c>
      <c r="J4854" s="0" t="s">
        <v>330</v>
      </c>
      <c r="K4854" s="0" t="s">
        <v>27391</v>
      </c>
    </row>
    <row r="4855" customFormat="false" ht="15" hidden="false" customHeight="false" outlineLevel="0" collapsed="false">
      <c r="A4855" s="0" t="s">
        <v>27392</v>
      </c>
      <c r="B4855" s="0" t="s">
        <v>27393</v>
      </c>
      <c r="C4855" s="0" t="s">
        <v>27394</v>
      </c>
      <c r="D4855" s="0" t="n">
        <v>1093</v>
      </c>
      <c r="E4855" s="0" t="n">
        <v>34</v>
      </c>
      <c r="F4855" s="0" t="n">
        <v>40</v>
      </c>
      <c r="G4855" s="0" t="n">
        <v>1167</v>
      </c>
      <c r="H4855" s="0" t="s">
        <v>27395</v>
      </c>
      <c r="I4855" s="0" t="s">
        <v>27396</v>
      </c>
      <c r="J4855" s="0" t="s">
        <v>55</v>
      </c>
      <c r="K4855" s="0" t="s">
        <v>27397</v>
      </c>
    </row>
    <row r="4856" customFormat="false" ht="15" hidden="false" customHeight="false" outlineLevel="0" collapsed="false">
      <c r="A4856" s="0" t="s">
        <v>27398</v>
      </c>
      <c r="B4856" s="0" t="s">
        <v>27399</v>
      </c>
      <c r="C4856" s="0" t="s">
        <v>27400</v>
      </c>
      <c r="D4856" s="0" t="n">
        <v>277</v>
      </c>
      <c r="E4856" s="0" t="n">
        <v>13</v>
      </c>
      <c r="F4856" s="0" t="n">
        <v>32</v>
      </c>
      <c r="G4856" s="0" t="n">
        <v>322</v>
      </c>
      <c r="H4856" s="0" t="s">
        <v>27401</v>
      </c>
      <c r="I4856" s="0" t="s">
        <v>27402</v>
      </c>
      <c r="J4856" s="0" t="s">
        <v>36</v>
      </c>
      <c r="K4856" s="0" t="s">
        <v>27403</v>
      </c>
    </row>
    <row r="4857" customFormat="false" ht="15" hidden="false" customHeight="false" outlineLevel="0" collapsed="false">
      <c r="A4857" s="0" t="s">
        <v>27404</v>
      </c>
      <c r="B4857" s="0" t="s">
        <v>27405</v>
      </c>
      <c r="C4857" s="0" t="s">
        <v>27406</v>
      </c>
      <c r="D4857" s="0" t="n">
        <v>3689</v>
      </c>
      <c r="E4857" s="0" t="n">
        <v>88</v>
      </c>
      <c r="F4857" s="0" t="n">
        <v>270</v>
      </c>
      <c r="G4857" s="0" t="n">
        <v>4047</v>
      </c>
      <c r="H4857" s="0" t="s">
        <v>27407</v>
      </c>
      <c r="I4857" s="0" t="s">
        <v>27408</v>
      </c>
      <c r="J4857" s="0" t="s">
        <v>4512</v>
      </c>
      <c r="K4857" s="0" t="s">
        <v>27409</v>
      </c>
    </row>
    <row r="4858" customFormat="false" ht="15" hidden="false" customHeight="false" outlineLevel="0" collapsed="false">
      <c r="A4858" s="0" t="s">
        <v>27410</v>
      </c>
      <c r="B4858" s="0" t="s">
        <v>27411</v>
      </c>
      <c r="C4858" s="0" t="s">
        <v>27412</v>
      </c>
      <c r="D4858" s="0" t="n">
        <v>189</v>
      </c>
      <c r="E4858" s="0" t="n">
        <v>4</v>
      </c>
      <c r="F4858" s="0" t="n">
        <v>23</v>
      </c>
      <c r="G4858" s="0" t="n">
        <v>216</v>
      </c>
      <c r="H4858" s="0" t="s">
        <v>27413</v>
      </c>
      <c r="I4858" s="0" t="s">
        <v>27414</v>
      </c>
      <c r="J4858" s="0" t="s">
        <v>117</v>
      </c>
      <c r="K4858" s="0" t="s">
        <v>27415</v>
      </c>
    </row>
    <row r="4859" customFormat="false" ht="15" hidden="false" customHeight="false" outlineLevel="0" collapsed="false">
      <c r="A4859" s="0" t="s">
        <v>27416</v>
      </c>
      <c r="B4859" s="0" t="s">
        <v>27417</v>
      </c>
      <c r="C4859" s="0" t="s">
        <v>27418</v>
      </c>
      <c r="D4859" s="0" t="n">
        <v>196</v>
      </c>
      <c r="E4859" s="0" t="n">
        <v>2</v>
      </c>
      <c r="F4859" s="0" t="n">
        <v>4</v>
      </c>
      <c r="G4859" s="0" t="n">
        <v>202</v>
      </c>
      <c r="H4859" s="0" t="s">
        <v>27419</v>
      </c>
      <c r="I4859" s="0" t="s">
        <v>27420</v>
      </c>
      <c r="J4859" s="0" t="s">
        <v>138</v>
      </c>
      <c r="K4859" s="0" t="s">
        <v>27421</v>
      </c>
    </row>
    <row r="4860" customFormat="false" ht="15" hidden="false" customHeight="false" outlineLevel="0" collapsed="false">
      <c r="A4860" s="0" t="s">
        <v>27422</v>
      </c>
      <c r="B4860" s="0" t="s">
        <v>27423</v>
      </c>
      <c r="C4860" s="0" t="s">
        <v>27424</v>
      </c>
      <c r="D4860" s="0" t="n">
        <v>517</v>
      </c>
      <c r="E4860" s="0" t="n">
        <v>10</v>
      </c>
      <c r="F4860" s="0" t="n">
        <v>19</v>
      </c>
      <c r="G4860" s="0" t="n">
        <v>546</v>
      </c>
      <c r="H4860" s="0" t="s">
        <v>27425</v>
      </c>
      <c r="I4860" s="0" t="s">
        <v>27426</v>
      </c>
      <c r="J4860" s="0" t="s">
        <v>138</v>
      </c>
      <c r="K4860" s="0" t="s">
        <v>27427</v>
      </c>
    </row>
    <row r="4861" customFormat="false" ht="15" hidden="false" customHeight="false" outlineLevel="0" collapsed="false">
      <c r="A4861" s="0" t="s">
        <v>27428</v>
      </c>
      <c r="B4861" s="0" t="s">
        <v>27429</v>
      </c>
      <c r="C4861" s="0" t="s">
        <v>27430</v>
      </c>
      <c r="D4861" s="0" t="n">
        <v>826</v>
      </c>
      <c r="E4861" s="0" t="n">
        <v>7</v>
      </c>
      <c r="F4861" s="0" t="n">
        <v>20</v>
      </c>
      <c r="G4861" s="0" t="n">
        <v>853</v>
      </c>
      <c r="H4861" s="0" t="s">
        <v>27431</v>
      </c>
      <c r="I4861" s="0" t="s">
        <v>27432</v>
      </c>
      <c r="J4861" s="0" t="s">
        <v>131</v>
      </c>
      <c r="K4861" s="0" t="s">
        <v>27433</v>
      </c>
    </row>
    <row r="4862" customFormat="false" ht="15" hidden="false" customHeight="false" outlineLevel="0" collapsed="false">
      <c r="A4862" s="0" t="s">
        <v>27434</v>
      </c>
      <c r="B4862" s="0" t="s">
        <v>27435</v>
      </c>
      <c r="C4862" s="0" t="s">
        <v>27436</v>
      </c>
      <c r="D4862" s="0" t="n">
        <v>825</v>
      </c>
      <c r="E4862" s="0" t="n">
        <v>20</v>
      </c>
      <c r="F4862" s="0" t="n">
        <v>69</v>
      </c>
      <c r="G4862" s="0" t="n">
        <v>914</v>
      </c>
      <c r="H4862" s="0" t="s">
        <v>27437</v>
      </c>
      <c r="I4862" s="0" t="s">
        <v>27438</v>
      </c>
      <c r="J4862" s="0" t="s">
        <v>166</v>
      </c>
      <c r="K4862" s="0" t="s">
        <v>27439</v>
      </c>
    </row>
    <row r="4863" customFormat="false" ht="15" hidden="false" customHeight="false" outlineLevel="0" collapsed="false">
      <c r="A4863" s="0" t="s">
        <v>27440</v>
      </c>
      <c r="B4863" s="0" t="s">
        <v>27441</v>
      </c>
      <c r="C4863" s="0" t="s">
        <v>27442</v>
      </c>
      <c r="D4863" s="0" t="n">
        <v>3893</v>
      </c>
      <c r="E4863" s="0" t="n">
        <v>111</v>
      </c>
      <c r="F4863" s="0" t="n">
        <v>479</v>
      </c>
      <c r="G4863" s="0" t="n">
        <v>4483</v>
      </c>
      <c r="H4863" s="0" t="s">
        <v>18420</v>
      </c>
      <c r="I4863" s="0" t="s">
        <v>18421</v>
      </c>
      <c r="J4863" s="0" t="s">
        <v>166</v>
      </c>
      <c r="K4863" s="0" t="s">
        <v>18422</v>
      </c>
    </row>
    <row r="4864" customFormat="false" ht="15" hidden="false" customHeight="false" outlineLevel="0" collapsed="false">
      <c r="A4864" s="0" t="s">
        <v>27443</v>
      </c>
      <c r="B4864" s="0" t="s">
        <v>27444</v>
      </c>
      <c r="C4864" s="0" t="s">
        <v>27445</v>
      </c>
      <c r="D4864" s="0" t="n">
        <v>3406</v>
      </c>
      <c r="E4864" s="0" t="n">
        <v>104</v>
      </c>
      <c r="F4864" s="0" t="n">
        <v>671</v>
      </c>
      <c r="G4864" s="0" t="n">
        <v>4181</v>
      </c>
      <c r="H4864" s="0" t="s">
        <v>27446</v>
      </c>
      <c r="I4864" s="0" t="s">
        <v>27447</v>
      </c>
      <c r="J4864" s="0" t="s">
        <v>166</v>
      </c>
      <c r="K4864" s="0" t="s">
        <v>27448</v>
      </c>
    </row>
    <row r="4865" customFormat="false" ht="15" hidden="false" customHeight="false" outlineLevel="0" collapsed="false">
      <c r="A4865" s="0" t="s">
        <v>27449</v>
      </c>
      <c r="B4865" s="0" t="s">
        <v>27450</v>
      </c>
      <c r="C4865" s="0" t="s">
        <v>27451</v>
      </c>
      <c r="D4865" s="0" t="n">
        <v>5637</v>
      </c>
      <c r="E4865" s="0" t="n">
        <v>48</v>
      </c>
      <c r="F4865" s="0" t="n">
        <v>373</v>
      </c>
      <c r="G4865" s="0" t="n">
        <v>6058</v>
      </c>
      <c r="H4865" s="0" t="s">
        <v>27452</v>
      </c>
      <c r="I4865" s="0" t="s">
        <v>27453</v>
      </c>
      <c r="J4865" s="0" t="s">
        <v>361</v>
      </c>
      <c r="K4865" s="0" t="s">
        <v>27454</v>
      </c>
    </row>
    <row r="4866" customFormat="false" ht="15" hidden="false" customHeight="false" outlineLevel="0" collapsed="false">
      <c r="A4866" s="0" t="s">
        <v>27455</v>
      </c>
      <c r="B4866" s="0" t="s">
        <v>27456</v>
      </c>
      <c r="C4866" s="0" t="s">
        <v>27457</v>
      </c>
      <c r="D4866" s="0" t="n">
        <v>2083</v>
      </c>
      <c r="E4866" s="0" t="n">
        <v>39</v>
      </c>
      <c r="F4866" s="0" t="n">
        <v>158</v>
      </c>
      <c r="G4866" s="0" t="n">
        <v>2280</v>
      </c>
      <c r="H4866" s="0" t="s">
        <v>27458</v>
      </c>
      <c r="I4866" s="0" t="s">
        <v>6657</v>
      </c>
      <c r="J4866" s="0" t="s">
        <v>330</v>
      </c>
      <c r="K4866" s="0" t="s">
        <v>6658</v>
      </c>
    </row>
    <row r="4867" customFormat="false" ht="15" hidden="false" customHeight="false" outlineLevel="0" collapsed="false">
      <c r="A4867" s="0" t="s">
        <v>27459</v>
      </c>
      <c r="B4867" s="0" t="s">
        <v>27460</v>
      </c>
      <c r="C4867" s="0" t="s">
        <v>27461</v>
      </c>
      <c r="D4867" s="0" t="n">
        <v>568</v>
      </c>
      <c r="E4867" s="0" t="n">
        <v>18</v>
      </c>
      <c r="F4867" s="0" t="n">
        <v>62</v>
      </c>
      <c r="G4867" s="0" t="n">
        <v>648</v>
      </c>
      <c r="H4867" s="0" t="s">
        <v>27462</v>
      </c>
      <c r="I4867" s="0" t="s">
        <v>27463</v>
      </c>
      <c r="J4867" s="0" t="s">
        <v>55</v>
      </c>
      <c r="K4867" s="0" t="s">
        <v>27464</v>
      </c>
    </row>
    <row r="4868" customFormat="false" ht="15" hidden="false" customHeight="false" outlineLevel="0" collapsed="false">
      <c r="A4868" s="0" t="s">
        <v>27465</v>
      </c>
      <c r="B4868" s="0" t="s">
        <v>27466</v>
      </c>
      <c r="C4868" s="0" t="s">
        <v>27467</v>
      </c>
      <c r="D4868" s="0" t="n">
        <v>311</v>
      </c>
      <c r="E4868" s="0" t="n">
        <v>5</v>
      </c>
      <c r="F4868" s="0" t="n">
        <v>17</v>
      </c>
      <c r="G4868" s="0" t="n">
        <v>333</v>
      </c>
      <c r="H4868" s="0" t="s">
        <v>27468</v>
      </c>
      <c r="I4868" s="0" t="s">
        <v>27469</v>
      </c>
      <c r="J4868" s="0" t="s">
        <v>3816</v>
      </c>
      <c r="K4868" s="0" t="s">
        <v>27470</v>
      </c>
    </row>
    <row r="4869" customFormat="false" ht="15" hidden="false" customHeight="false" outlineLevel="0" collapsed="false">
      <c r="A4869" s="0" t="s">
        <v>27471</v>
      </c>
      <c r="B4869" s="0" t="s">
        <v>27472</v>
      </c>
      <c r="C4869" s="0" t="s">
        <v>27473</v>
      </c>
      <c r="D4869" s="0" t="n">
        <v>118</v>
      </c>
      <c r="E4869" s="0" t="n">
        <v>10</v>
      </c>
      <c r="F4869" s="0" t="n">
        <v>10</v>
      </c>
      <c r="G4869" s="0" t="n">
        <v>138</v>
      </c>
      <c r="H4869" s="0" t="s">
        <v>26290</v>
      </c>
      <c r="I4869" s="0" t="s">
        <v>22995</v>
      </c>
      <c r="J4869" s="0" t="e">
        <f aca="false">{nan}</f>
        <v>#N/A</v>
      </c>
      <c r="K4869" s="0" t="s">
        <v>22996</v>
      </c>
    </row>
    <row r="4870" customFormat="false" ht="15" hidden="false" customHeight="false" outlineLevel="0" collapsed="false">
      <c r="A4870" s="0" t="s">
        <v>27474</v>
      </c>
      <c r="B4870" s="0" t="s">
        <v>27475</v>
      </c>
      <c r="C4870" s="0" t="s">
        <v>27476</v>
      </c>
      <c r="D4870" s="0" t="n">
        <v>3685</v>
      </c>
      <c r="E4870" s="0" t="n">
        <v>116</v>
      </c>
      <c r="F4870" s="0" t="n">
        <v>443</v>
      </c>
      <c r="G4870" s="0" t="n">
        <v>4244</v>
      </c>
      <c r="H4870" s="0" t="s">
        <v>27477</v>
      </c>
      <c r="I4870" s="0" t="s">
        <v>27478</v>
      </c>
      <c r="J4870" s="0" t="s">
        <v>818</v>
      </c>
      <c r="K4870" s="0" t="s">
        <v>27479</v>
      </c>
    </row>
    <row r="4871" customFormat="false" ht="15" hidden="false" customHeight="false" outlineLevel="0" collapsed="false">
      <c r="A4871" s="0" t="s">
        <v>27480</v>
      </c>
      <c r="B4871" s="0" t="s">
        <v>27481</v>
      </c>
      <c r="C4871" s="0" t="s">
        <v>27482</v>
      </c>
      <c r="D4871" s="0" t="n">
        <v>2807</v>
      </c>
      <c r="E4871" s="0" t="n">
        <v>61</v>
      </c>
      <c r="F4871" s="0" t="n">
        <v>51</v>
      </c>
      <c r="G4871" s="0" t="n">
        <v>2919</v>
      </c>
      <c r="H4871" s="0" t="s">
        <v>27483</v>
      </c>
      <c r="I4871" s="0" t="s">
        <v>27484</v>
      </c>
      <c r="J4871" s="0" t="s">
        <v>62</v>
      </c>
      <c r="K4871" s="0" t="s">
        <v>27485</v>
      </c>
    </row>
    <row r="4872" customFormat="false" ht="15" hidden="false" customHeight="false" outlineLevel="0" collapsed="false">
      <c r="A4872" s="0" t="s">
        <v>27486</v>
      </c>
      <c r="B4872" s="0" t="s">
        <v>27487</v>
      </c>
      <c r="C4872" s="0" t="s">
        <v>27488</v>
      </c>
      <c r="D4872" s="0" t="n">
        <v>1684</v>
      </c>
      <c r="E4872" s="0" t="n">
        <v>164</v>
      </c>
      <c r="F4872" s="0" t="n">
        <v>712</v>
      </c>
      <c r="G4872" s="0" t="n">
        <v>2560</v>
      </c>
      <c r="H4872" s="0" t="s">
        <v>27489</v>
      </c>
      <c r="I4872" s="0" t="s">
        <v>27490</v>
      </c>
      <c r="J4872" s="0" t="s">
        <v>818</v>
      </c>
      <c r="K4872" s="0" t="s">
        <v>27491</v>
      </c>
    </row>
    <row r="4873" customFormat="false" ht="15" hidden="false" customHeight="false" outlineLevel="0" collapsed="false">
      <c r="A4873" s="0" t="s">
        <v>27492</v>
      </c>
      <c r="B4873" s="0" t="s">
        <v>27493</v>
      </c>
      <c r="C4873" s="0" t="s">
        <v>27494</v>
      </c>
      <c r="D4873" s="0" t="n">
        <v>2335</v>
      </c>
      <c r="E4873" s="0" t="n">
        <v>76</v>
      </c>
      <c r="F4873" s="0" t="n">
        <v>327</v>
      </c>
      <c r="G4873" s="0" t="n">
        <v>2738</v>
      </c>
      <c r="H4873" s="0" t="s">
        <v>27495</v>
      </c>
      <c r="I4873" s="0" t="s">
        <v>27496</v>
      </c>
      <c r="J4873" s="0" t="s">
        <v>330</v>
      </c>
      <c r="K4873" s="0" t="s">
        <v>27497</v>
      </c>
    </row>
    <row r="4874" customFormat="false" ht="15" hidden="false" customHeight="false" outlineLevel="0" collapsed="false">
      <c r="A4874" s="0" t="s">
        <v>27498</v>
      </c>
      <c r="B4874" s="0" t="s">
        <v>27499</v>
      </c>
      <c r="C4874" s="0" t="s">
        <v>27500</v>
      </c>
      <c r="D4874" s="0" t="n">
        <v>17206</v>
      </c>
      <c r="E4874" s="0" t="n">
        <v>177</v>
      </c>
      <c r="F4874" s="0" t="n">
        <v>897</v>
      </c>
      <c r="G4874" s="0" t="n">
        <v>18280</v>
      </c>
      <c r="H4874" s="0" t="s">
        <v>27501</v>
      </c>
      <c r="I4874" s="0" t="s">
        <v>27502</v>
      </c>
      <c r="J4874" s="0" t="s">
        <v>62</v>
      </c>
      <c r="K4874" s="0" t="s">
        <v>27503</v>
      </c>
    </row>
    <row r="4875" customFormat="false" ht="15" hidden="false" customHeight="false" outlineLevel="0" collapsed="false">
      <c r="A4875" s="0" t="s">
        <v>27504</v>
      </c>
      <c r="B4875" s="0" t="s">
        <v>27505</v>
      </c>
      <c r="C4875" s="0" t="s">
        <v>27506</v>
      </c>
      <c r="D4875" s="0" t="n">
        <v>2681</v>
      </c>
      <c r="E4875" s="0" t="n">
        <v>103</v>
      </c>
      <c r="F4875" s="0" t="n">
        <v>282</v>
      </c>
      <c r="G4875" s="0" t="n">
        <v>3066</v>
      </c>
      <c r="H4875" s="0" t="s">
        <v>11919</v>
      </c>
      <c r="I4875" s="0" t="s">
        <v>11920</v>
      </c>
      <c r="J4875" s="0" t="s">
        <v>818</v>
      </c>
      <c r="K4875" s="0" t="s">
        <v>11921</v>
      </c>
    </row>
    <row r="4876" customFormat="false" ht="15" hidden="false" customHeight="false" outlineLevel="0" collapsed="false">
      <c r="A4876" s="0" t="s">
        <v>27507</v>
      </c>
      <c r="B4876" s="0" t="s">
        <v>27508</v>
      </c>
      <c r="C4876" s="0" t="s">
        <v>27509</v>
      </c>
      <c r="D4876" s="0" t="n">
        <v>1935</v>
      </c>
      <c r="E4876" s="0" t="n">
        <v>327</v>
      </c>
      <c r="F4876" s="0" t="n">
        <v>388</v>
      </c>
      <c r="G4876" s="0" t="n">
        <v>2650</v>
      </c>
      <c r="H4876" s="0" t="s">
        <v>27510</v>
      </c>
      <c r="I4876" s="0" t="s">
        <v>27511</v>
      </c>
      <c r="J4876" s="0" t="s">
        <v>10050</v>
      </c>
      <c r="K4876" s="0" t="s">
        <v>27512</v>
      </c>
    </row>
    <row r="4877" customFormat="false" ht="15" hidden="false" customHeight="false" outlineLevel="0" collapsed="false">
      <c r="A4877" s="0" t="s">
        <v>27513</v>
      </c>
      <c r="B4877" s="0" t="s">
        <v>27514</v>
      </c>
      <c r="C4877" s="0" t="s">
        <v>27515</v>
      </c>
      <c r="D4877" s="0" t="n">
        <v>9634</v>
      </c>
      <c r="E4877" s="0" t="n">
        <v>79</v>
      </c>
      <c r="F4877" s="0" t="n">
        <v>1337</v>
      </c>
      <c r="G4877" s="0" t="n">
        <v>11050</v>
      </c>
      <c r="H4877" s="0" t="s">
        <v>27516</v>
      </c>
      <c r="I4877" s="0" t="s">
        <v>27517</v>
      </c>
      <c r="J4877" s="0" t="s">
        <v>361</v>
      </c>
      <c r="K4877" s="0" t="s">
        <v>27518</v>
      </c>
    </row>
    <row r="4878" customFormat="false" ht="15" hidden="false" customHeight="false" outlineLevel="0" collapsed="false">
      <c r="A4878" s="0" t="s">
        <v>27519</v>
      </c>
      <c r="B4878" s="0" t="s">
        <v>27520</v>
      </c>
      <c r="C4878" s="0" t="s">
        <v>27521</v>
      </c>
      <c r="D4878" s="0" t="n">
        <v>879</v>
      </c>
      <c r="E4878" s="0" t="n">
        <v>174</v>
      </c>
      <c r="F4878" s="0" t="n">
        <v>138</v>
      </c>
      <c r="G4878" s="0" t="n">
        <v>1191</v>
      </c>
      <c r="H4878" s="0" t="s">
        <v>27522</v>
      </c>
      <c r="I4878" s="0" t="s">
        <v>27523</v>
      </c>
      <c r="J4878" s="0" t="s">
        <v>55</v>
      </c>
      <c r="K4878" s="0" t="s">
        <v>27524</v>
      </c>
    </row>
    <row r="4879" customFormat="false" ht="15" hidden="false" customHeight="false" outlineLevel="0" collapsed="false">
      <c r="A4879" s="0" t="s">
        <v>27525</v>
      </c>
      <c r="B4879" s="0" t="s">
        <v>27526</v>
      </c>
      <c r="C4879" s="0" t="s">
        <v>27527</v>
      </c>
      <c r="D4879" s="0" t="n">
        <v>4694</v>
      </c>
      <c r="E4879" s="0" t="n">
        <v>97</v>
      </c>
      <c r="F4879" s="0" t="n">
        <v>547</v>
      </c>
      <c r="G4879" s="0" t="n">
        <v>5338</v>
      </c>
      <c r="H4879" s="0" t="s">
        <v>27528</v>
      </c>
      <c r="I4879" s="0" t="s">
        <v>27529</v>
      </c>
      <c r="J4879" s="0" t="s">
        <v>330</v>
      </c>
      <c r="K4879" s="0" t="s">
        <v>27530</v>
      </c>
    </row>
    <row r="4880" customFormat="false" ht="15" hidden="false" customHeight="false" outlineLevel="0" collapsed="false">
      <c r="A4880" s="0" t="s">
        <v>27531</v>
      </c>
      <c r="B4880" s="0" t="s">
        <v>27532</v>
      </c>
      <c r="C4880" s="0" t="s">
        <v>27533</v>
      </c>
      <c r="D4880" s="0" t="n">
        <v>2438</v>
      </c>
      <c r="E4880" s="0" t="n">
        <v>62</v>
      </c>
      <c r="F4880" s="0" t="n">
        <v>73</v>
      </c>
      <c r="G4880" s="0" t="n">
        <v>2573</v>
      </c>
      <c r="H4880" s="0" t="s">
        <v>27534</v>
      </c>
      <c r="I4880" s="0" t="s">
        <v>27535</v>
      </c>
      <c r="J4880" s="0" t="s">
        <v>361</v>
      </c>
      <c r="K4880" s="0" t="s">
        <v>27536</v>
      </c>
    </row>
    <row r="4881" customFormat="false" ht="15" hidden="false" customHeight="false" outlineLevel="0" collapsed="false">
      <c r="A4881" s="0" t="s">
        <v>27537</v>
      </c>
      <c r="B4881" s="0" t="s">
        <v>27538</v>
      </c>
      <c r="C4881" s="0" t="s">
        <v>27539</v>
      </c>
      <c r="D4881" s="0" t="n">
        <v>5056</v>
      </c>
      <c r="E4881" s="0" t="n">
        <v>83</v>
      </c>
      <c r="F4881" s="0" t="n">
        <v>68</v>
      </c>
      <c r="G4881" s="0" t="n">
        <v>5207</v>
      </c>
      <c r="H4881" s="0" t="s">
        <v>27540</v>
      </c>
      <c r="I4881" s="0" t="s">
        <v>27541</v>
      </c>
      <c r="J4881" s="0" t="s">
        <v>24461</v>
      </c>
      <c r="K4881" s="0" t="s">
        <v>27542</v>
      </c>
    </row>
    <row r="4882" customFormat="false" ht="15" hidden="false" customHeight="false" outlineLevel="0" collapsed="false">
      <c r="A4882" s="0" t="s">
        <v>27543</v>
      </c>
      <c r="B4882" s="0" t="s">
        <v>27544</v>
      </c>
      <c r="C4882" s="0" t="s">
        <v>27545</v>
      </c>
      <c r="D4882" s="0" t="n">
        <v>956</v>
      </c>
      <c r="E4882" s="0" t="n">
        <v>14</v>
      </c>
      <c r="F4882" s="0" t="n">
        <v>41</v>
      </c>
      <c r="G4882" s="0" t="n">
        <v>1011</v>
      </c>
      <c r="H4882" s="0" t="s">
        <v>27546</v>
      </c>
      <c r="I4882" s="0" t="s">
        <v>27547</v>
      </c>
      <c r="J4882" s="0" t="s">
        <v>62</v>
      </c>
      <c r="K4882" s="0" t="s">
        <v>27548</v>
      </c>
    </row>
    <row r="4883" customFormat="false" ht="15" hidden="false" customHeight="false" outlineLevel="0" collapsed="false">
      <c r="A4883" s="0" t="s">
        <v>27549</v>
      </c>
      <c r="B4883" s="0" t="s">
        <v>27550</v>
      </c>
      <c r="C4883" s="0" t="s">
        <v>27551</v>
      </c>
      <c r="D4883" s="0" t="n">
        <v>3390</v>
      </c>
      <c r="E4883" s="0" t="n">
        <v>72</v>
      </c>
      <c r="F4883" s="0" t="n">
        <v>473</v>
      </c>
      <c r="G4883" s="0" t="n">
        <v>3935</v>
      </c>
      <c r="H4883" s="0" t="s">
        <v>27552</v>
      </c>
      <c r="I4883" s="0" t="s">
        <v>27553</v>
      </c>
      <c r="J4883" s="0" t="s">
        <v>62</v>
      </c>
      <c r="K4883" s="0" t="s">
        <v>27554</v>
      </c>
    </row>
    <row r="4884" customFormat="false" ht="15" hidden="false" customHeight="false" outlineLevel="0" collapsed="false">
      <c r="A4884" s="0" t="s">
        <v>27555</v>
      </c>
      <c r="B4884" s="0" t="s">
        <v>27556</v>
      </c>
      <c r="C4884" s="0" t="s">
        <v>27557</v>
      </c>
      <c r="D4884" s="0" t="n">
        <v>6801</v>
      </c>
      <c r="E4884" s="0" t="n">
        <v>201</v>
      </c>
      <c r="F4884" s="0" t="n">
        <v>743</v>
      </c>
      <c r="G4884" s="0" t="n">
        <v>7745</v>
      </c>
      <c r="H4884" s="0" t="s">
        <v>27558</v>
      </c>
      <c r="I4884" s="0" t="s">
        <v>27559</v>
      </c>
      <c r="J4884" s="0" t="s">
        <v>131</v>
      </c>
      <c r="K4884" s="0" t="s">
        <v>27560</v>
      </c>
    </row>
    <row r="4885" customFormat="false" ht="15" hidden="false" customHeight="false" outlineLevel="0" collapsed="false">
      <c r="A4885" s="0" t="s">
        <v>27561</v>
      </c>
      <c r="B4885" s="0" t="s">
        <v>27562</v>
      </c>
      <c r="C4885" s="0" t="s">
        <v>27563</v>
      </c>
      <c r="D4885" s="0" t="n">
        <v>876</v>
      </c>
      <c r="E4885" s="0" t="n">
        <v>14</v>
      </c>
      <c r="F4885" s="0" t="n">
        <v>19</v>
      </c>
      <c r="G4885" s="0" t="n">
        <v>909</v>
      </c>
      <c r="H4885" s="0" t="s">
        <v>27564</v>
      </c>
      <c r="I4885" s="0" t="s">
        <v>27565</v>
      </c>
      <c r="J4885" s="0" t="s">
        <v>117</v>
      </c>
      <c r="K4885" s="0" t="s">
        <v>27566</v>
      </c>
    </row>
    <row r="4886" customFormat="false" ht="15" hidden="false" customHeight="false" outlineLevel="0" collapsed="false">
      <c r="A4886" s="0" t="s">
        <v>27567</v>
      </c>
      <c r="B4886" s="0" t="s">
        <v>27568</v>
      </c>
      <c r="C4886" s="0" t="s">
        <v>27569</v>
      </c>
      <c r="D4886" s="0" t="n">
        <v>64</v>
      </c>
      <c r="E4886" s="0" t="n">
        <v>5</v>
      </c>
      <c r="F4886" s="0" t="n">
        <v>8</v>
      </c>
      <c r="G4886" s="0" t="n">
        <v>77</v>
      </c>
      <c r="H4886" s="0" t="s">
        <v>27570</v>
      </c>
      <c r="I4886" s="0" t="s">
        <v>27571</v>
      </c>
      <c r="J4886" s="0" t="s">
        <v>117</v>
      </c>
      <c r="K4886" s="0" t="s">
        <v>27572</v>
      </c>
    </row>
    <row r="4887" customFormat="false" ht="15" hidden="false" customHeight="false" outlineLevel="0" collapsed="false">
      <c r="A4887" s="0" t="s">
        <v>27573</v>
      </c>
      <c r="B4887" s="0" t="s">
        <v>27574</v>
      </c>
      <c r="C4887" s="0" t="s">
        <v>27575</v>
      </c>
      <c r="D4887" s="0" t="n">
        <v>591</v>
      </c>
      <c r="E4887" s="0" t="n">
        <v>14</v>
      </c>
      <c r="F4887" s="0" t="n">
        <v>15</v>
      </c>
      <c r="G4887" s="0" t="n">
        <v>620</v>
      </c>
      <c r="H4887" s="0" t="s">
        <v>27576</v>
      </c>
      <c r="I4887" s="0" t="s">
        <v>27577</v>
      </c>
      <c r="J4887" s="0" t="s">
        <v>138</v>
      </c>
      <c r="K4887" s="0" t="s">
        <v>27578</v>
      </c>
    </row>
    <row r="4888" customFormat="false" ht="15" hidden="false" customHeight="false" outlineLevel="0" collapsed="false">
      <c r="A4888" s="0" t="s">
        <v>27579</v>
      </c>
      <c r="B4888" s="0" t="s">
        <v>27580</v>
      </c>
      <c r="C4888" s="0" t="s">
        <v>27581</v>
      </c>
      <c r="D4888" s="0" t="n">
        <v>957</v>
      </c>
      <c r="E4888" s="0" t="n">
        <v>64</v>
      </c>
      <c r="F4888" s="0" t="n">
        <v>87</v>
      </c>
      <c r="G4888" s="0" t="n">
        <v>1108</v>
      </c>
      <c r="H4888" s="0" t="s">
        <v>14492</v>
      </c>
      <c r="I4888" s="0" t="s">
        <v>14493</v>
      </c>
      <c r="J4888" s="0" t="s">
        <v>131</v>
      </c>
      <c r="K4888" s="0" t="s">
        <v>14494</v>
      </c>
    </row>
    <row r="4889" customFormat="false" ht="15" hidden="false" customHeight="false" outlineLevel="0" collapsed="false">
      <c r="A4889" s="0" t="s">
        <v>27582</v>
      </c>
      <c r="B4889" s="0" t="s">
        <v>27583</v>
      </c>
      <c r="C4889" s="0" t="s">
        <v>27584</v>
      </c>
      <c r="D4889" s="0" t="n">
        <v>202</v>
      </c>
      <c r="E4889" s="0" t="n">
        <v>8</v>
      </c>
      <c r="F4889" s="0" t="n">
        <v>7</v>
      </c>
      <c r="G4889" s="0" t="n">
        <v>217</v>
      </c>
      <c r="H4889" s="0" t="s">
        <v>27585</v>
      </c>
      <c r="I4889" s="0" t="s">
        <v>27586</v>
      </c>
      <c r="J4889" s="0" t="s">
        <v>166</v>
      </c>
      <c r="K4889" s="0" t="s">
        <v>27587</v>
      </c>
    </row>
    <row r="4890" customFormat="false" ht="15" hidden="false" customHeight="false" outlineLevel="0" collapsed="false">
      <c r="A4890" s="0" t="s">
        <v>27588</v>
      </c>
      <c r="B4890" s="0" t="s">
        <v>27589</v>
      </c>
      <c r="C4890" s="0" t="s">
        <v>27590</v>
      </c>
      <c r="D4890" s="0" t="n">
        <v>279</v>
      </c>
      <c r="E4890" s="0" t="n">
        <v>13</v>
      </c>
      <c r="F4890" s="0" t="n">
        <v>13</v>
      </c>
      <c r="G4890" s="0" t="n">
        <v>305</v>
      </c>
      <c r="H4890" s="0" t="s">
        <v>27591</v>
      </c>
      <c r="I4890" s="0" t="s">
        <v>27592</v>
      </c>
      <c r="J4890" s="0" t="s">
        <v>166</v>
      </c>
      <c r="K4890" s="0" t="s">
        <v>27593</v>
      </c>
    </row>
    <row r="4891" customFormat="false" ht="15" hidden="false" customHeight="false" outlineLevel="0" collapsed="false">
      <c r="A4891" s="0" t="s">
        <v>27594</v>
      </c>
      <c r="B4891" s="0" t="s">
        <v>27595</v>
      </c>
      <c r="C4891" s="0" t="s">
        <v>27596</v>
      </c>
      <c r="D4891" s="0" t="n">
        <v>478</v>
      </c>
      <c r="E4891" s="0" t="n">
        <v>14</v>
      </c>
      <c r="F4891" s="0" t="n">
        <v>19</v>
      </c>
      <c r="G4891" s="0" t="n">
        <v>511</v>
      </c>
      <c r="H4891" s="0" t="s">
        <v>27597</v>
      </c>
      <c r="I4891" s="0" t="s">
        <v>27598</v>
      </c>
      <c r="J4891" s="0" t="s">
        <v>166</v>
      </c>
      <c r="K4891" s="0" t="s">
        <v>27599</v>
      </c>
    </row>
    <row r="4892" customFormat="false" ht="15" hidden="false" customHeight="false" outlineLevel="0" collapsed="false">
      <c r="A4892" s="0" t="s">
        <v>27600</v>
      </c>
      <c r="B4892" s="0" t="s">
        <v>27601</v>
      </c>
      <c r="C4892" s="0" t="s">
        <v>27602</v>
      </c>
      <c r="D4892" s="0" t="n">
        <v>54728</v>
      </c>
      <c r="E4892" s="0" t="n">
        <v>124</v>
      </c>
      <c r="F4892" s="0" t="n">
        <v>76</v>
      </c>
      <c r="G4892" s="0" t="n">
        <v>54928</v>
      </c>
      <c r="H4892" s="0" t="s">
        <v>27603</v>
      </c>
      <c r="I4892" s="0" t="s">
        <v>27604</v>
      </c>
      <c r="J4892" s="0" t="s">
        <v>2023</v>
      </c>
      <c r="K4892" s="0" t="s">
        <v>10706</v>
      </c>
    </row>
    <row r="4893" customFormat="false" ht="15" hidden="false" customHeight="false" outlineLevel="0" collapsed="false">
      <c r="A4893" s="0" t="s">
        <v>27605</v>
      </c>
      <c r="B4893" s="0" t="s">
        <v>27606</v>
      </c>
      <c r="C4893" s="0" t="s">
        <v>27607</v>
      </c>
      <c r="D4893" s="0" t="n">
        <v>1074</v>
      </c>
      <c r="E4893" s="0" t="n">
        <v>19</v>
      </c>
      <c r="F4893" s="0" t="n">
        <v>45</v>
      </c>
      <c r="G4893" s="0" t="n">
        <v>1138</v>
      </c>
      <c r="H4893" s="0" t="s">
        <v>27608</v>
      </c>
      <c r="I4893" s="0" t="s">
        <v>27609</v>
      </c>
      <c r="J4893" s="0" t="s">
        <v>818</v>
      </c>
      <c r="K4893" s="0" t="s">
        <v>27610</v>
      </c>
    </row>
    <row r="4894" customFormat="false" ht="15" hidden="false" customHeight="false" outlineLevel="0" collapsed="false">
      <c r="A4894" s="0" t="s">
        <v>27611</v>
      </c>
      <c r="B4894" s="0" t="s">
        <v>27612</v>
      </c>
      <c r="C4894" s="0" t="s">
        <v>27613</v>
      </c>
      <c r="D4894" s="0" t="n">
        <v>10225</v>
      </c>
      <c r="E4894" s="0" t="n">
        <v>42</v>
      </c>
      <c r="F4894" s="0" t="n">
        <v>187</v>
      </c>
      <c r="G4894" s="0" t="n">
        <v>10454</v>
      </c>
      <c r="H4894" s="0" t="s">
        <v>27614</v>
      </c>
      <c r="I4894" s="0" t="s">
        <v>27615</v>
      </c>
      <c r="J4894" s="0" t="s">
        <v>90</v>
      </c>
      <c r="K4894" s="0" t="s">
        <v>27616</v>
      </c>
    </row>
    <row r="4895" customFormat="false" ht="15" hidden="false" customHeight="false" outlineLevel="0" collapsed="false">
      <c r="A4895" s="0" t="s">
        <v>27617</v>
      </c>
      <c r="B4895" s="0" t="s">
        <v>27618</v>
      </c>
      <c r="C4895" s="0" t="s">
        <v>27619</v>
      </c>
      <c r="D4895" s="0" t="n">
        <v>4748</v>
      </c>
      <c r="E4895" s="0" t="n">
        <v>1114</v>
      </c>
      <c r="F4895" s="0" t="n">
        <v>2298</v>
      </c>
      <c r="G4895" s="0" t="n">
        <v>8160</v>
      </c>
      <c r="H4895" s="0" t="s">
        <v>27620</v>
      </c>
      <c r="I4895" s="0" t="s">
        <v>4487</v>
      </c>
      <c r="J4895" s="0" t="s">
        <v>83</v>
      </c>
      <c r="K4895" s="0" t="s">
        <v>4488</v>
      </c>
    </row>
    <row r="4896" customFormat="false" ht="15" hidden="false" customHeight="false" outlineLevel="0" collapsed="false">
      <c r="A4896" s="0" t="s">
        <v>27621</v>
      </c>
      <c r="B4896" s="0" t="s">
        <v>27622</v>
      </c>
      <c r="C4896" s="0" t="s">
        <v>27623</v>
      </c>
      <c r="D4896" s="0" t="n">
        <v>4727</v>
      </c>
      <c r="E4896" s="0" t="n">
        <v>97</v>
      </c>
      <c r="F4896" s="0" t="n">
        <v>362</v>
      </c>
      <c r="G4896" s="0" t="n">
        <v>5186</v>
      </c>
      <c r="H4896" s="0" t="s">
        <v>19582</v>
      </c>
      <c r="I4896" s="0" t="s">
        <v>2783</v>
      </c>
      <c r="J4896" s="0" t="s">
        <v>83</v>
      </c>
      <c r="K4896" s="0" t="s">
        <v>2784</v>
      </c>
    </row>
    <row r="4897" customFormat="false" ht="15" hidden="false" customHeight="false" outlineLevel="0" collapsed="false">
      <c r="A4897" s="0" t="s">
        <v>27624</v>
      </c>
      <c r="B4897" s="0" t="s">
        <v>27625</v>
      </c>
      <c r="C4897" s="0" t="s">
        <v>27626</v>
      </c>
      <c r="D4897" s="0" t="n">
        <v>80</v>
      </c>
      <c r="E4897" s="0" t="n">
        <v>2</v>
      </c>
      <c r="F4897" s="0" t="n">
        <v>1</v>
      </c>
      <c r="G4897" s="0" t="n">
        <v>83</v>
      </c>
      <c r="H4897" s="0" t="s">
        <v>27627</v>
      </c>
      <c r="I4897" s="0" t="s">
        <v>27628</v>
      </c>
      <c r="J4897" s="0" t="e">
        <f aca="false">{nan}</f>
        <v>#N/A</v>
      </c>
      <c r="K4897" s="0" t="s">
        <v>26718</v>
      </c>
    </row>
    <row r="4898" customFormat="false" ht="15" hidden="false" customHeight="false" outlineLevel="0" collapsed="false">
      <c r="A4898" s="0" t="s">
        <v>27629</v>
      </c>
      <c r="B4898" s="0" t="s">
        <v>27630</v>
      </c>
      <c r="C4898" s="0" t="s">
        <v>27631</v>
      </c>
      <c r="D4898" s="0" t="n">
        <v>786</v>
      </c>
      <c r="E4898" s="0" t="n">
        <v>38</v>
      </c>
      <c r="F4898" s="0" t="n">
        <v>59</v>
      </c>
      <c r="G4898" s="0" t="n">
        <v>883</v>
      </c>
      <c r="H4898" s="0" t="s">
        <v>27632</v>
      </c>
      <c r="I4898" s="0" t="s">
        <v>27633</v>
      </c>
      <c r="J4898" s="0" t="s">
        <v>159</v>
      </c>
      <c r="K4898" s="0" t="s">
        <v>2196</v>
      </c>
    </row>
    <row r="4899" customFormat="false" ht="15" hidden="false" customHeight="false" outlineLevel="0" collapsed="false">
      <c r="A4899" s="0" t="s">
        <v>27634</v>
      </c>
      <c r="B4899" s="0" t="s">
        <v>27635</v>
      </c>
      <c r="C4899" s="0" t="s">
        <v>27636</v>
      </c>
      <c r="D4899" s="0" t="n">
        <v>3818</v>
      </c>
      <c r="E4899" s="0" t="n">
        <v>194</v>
      </c>
      <c r="F4899" s="0" t="n">
        <v>207</v>
      </c>
      <c r="G4899" s="0" t="n">
        <v>4219</v>
      </c>
      <c r="H4899" s="0" t="s">
        <v>27637</v>
      </c>
      <c r="I4899" s="0" t="s">
        <v>27638</v>
      </c>
      <c r="J4899" s="0" t="s">
        <v>1760</v>
      </c>
      <c r="K4899" s="0" t="s">
        <v>27639</v>
      </c>
    </row>
    <row r="4900" customFormat="false" ht="15" hidden="false" customHeight="false" outlineLevel="0" collapsed="false">
      <c r="A4900" s="0" t="s">
        <v>27640</v>
      </c>
      <c r="B4900" s="0" t="s">
        <v>27641</v>
      </c>
      <c r="C4900" s="0" t="s">
        <v>27642</v>
      </c>
      <c r="D4900" s="0" t="n">
        <v>1078</v>
      </c>
      <c r="E4900" s="0" t="n">
        <v>42</v>
      </c>
      <c r="F4900" s="0" t="n">
        <v>176</v>
      </c>
      <c r="G4900" s="0" t="n">
        <v>1296</v>
      </c>
      <c r="H4900" s="0" t="s">
        <v>27643</v>
      </c>
      <c r="I4900" s="0" t="s">
        <v>27644</v>
      </c>
      <c r="J4900" s="0" t="s">
        <v>15</v>
      </c>
      <c r="K4900" s="0" t="s">
        <v>27645</v>
      </c>
    </row>
    <row r="4901" customFormat="false" ht="15" hidden="false" customHeight="false" outlineLevel="0" collapsed="false">
      <c r="A4901" s="0" t="s">
        <v>27646</v>
      </c>
      <c r="B4901" s="0" t="s">
        <v>27647</v>
      </c>
      <c r="C4901" s="0" t="s">
        <v>27648</v>
      </c>
      <c r="D4901" s="0" t="n">
        <v>4276</v>
      </c>
      <c r="E4901" s="0" t="n">
        <v>245</v>
      </c>
      <c r="F4901" s="0" t="n">
        <v>244</v>
      </c>
      <c r="G4901" s="0" t="n">
        <v>4765</v>
      </c>
      <c r="H4901" s="0" t="s">
        <v>27649</v>
      </c>
      <c r="I4901" s="0" t="s">
        <v>27650</v>
      </c>
      <c r="J4901" s="0" t="s">
        <v>15</v>
      </c>
      <c r="K4901" s="0" t="s">
        <v>27651</v>
      </c>
    </row>
    <row r="4902" customFormat="false" ht="15" hidden="false" customHeight="false" outlineLevel="0" collapsed="false">
      <c r="A4902" s="0" t="s">
        <v>27652</v>
      </c>
      <c r="B4902" s="0" t="s">
        <v>27653</v>
      </c>
      <c r="C4902" s="0" t="s">
        <v>27654</v>
      </c>
      <c r="D4902" s="0" t="n">
        <v>5125</v>
      </c>
      <c r="E4902" s="0" t="n">
        <v>81</v>
      </c>
      <c r="F4902" s="0" t="n">
        <v>813</v>
      </c>
      <c r="G4902" s="0" t="n">
        <v>6019</v>
      </c>
      <c r="H4902" s="0" t="s">
        <v>27655</v>
      </c>
      <c r="I4902" s="0" t="s">
        <v>7634</v>
      </c>
      <c r="J4902" s="0" t="s">
        <v>459</v>
      </c>
      <c r="K4902" s="0" t="s">
        <v>7635</v>
      </c>
    </row>
    <row r="4903" customFormat="false" ht="15" hidden="false" customHeight="false" outlineLevel="0" collapsed="false">
      <c r="A4903" s="0" t="s">
        <v>27656</v>
      </c>
      <c r="B4903" s="0" t="s">
        <v>27657</v>
      </c>
      <c r="C4903" s="0" t="s">
        <v>27658</v>
      </c>
      <c r="D4903" s="0" t="n">
        <v>522</v>
      </c>
      <c r="E4903" s="0" t="n">
        <v>15</v>
      </c>
      <c r="F4903" s="0" t="n">
        <v>5</v>
      </c>
      <c r="G4903" s="0" t="n">
        <v>542</v>
      </c>
      <c r="H4903" s="0" t="s">
        <v>27659</v>
      </c>
      <c r="I4903" s="0" t="s">
        <v>27660</v>
      </c>
      <c r="J4903" s="0" t="s">
        <v>24461</v>
      </c>
      <c r="K4903" s="0" t="s">
        <v>27661</v>
      </c>
    </row>
    <row r="4904" customFormat="false" ht="15" hidden="false" customHeight="false" outlineLevel="0" collapsed="false">
      <c r="A4904" s="0" t="s">
        <v>27662</v>
      </c>
      <c r="B4904" s="0" t="s">
        <v>27663</v>
      </c>
      <c r="C4904" s="0" t="s">
        <v>27664</v>
      </c>
      <c r="D4904" s="0" t="n">
        <v>9840</v>
      </c>
      <c r="E4904" s="0" t="n">
        <v>80</v>
      </c>
      <c r="F4904" s="0" t="n">
        <v>467</v>
      </c>
      <c r="G4904" s="0" t="n">
        <v>10387</v>
      </c>
      <c r="H4904" s="0" t="s">
        <v>27665</v>
      </c>
      <c r="I4904" s="0" t="s">
        <v>27666</v>
      </c>
      <c r="J4904" s="0" t="s">
        <v>26285</v>
      </c>
      <c r="K4904" s="0" t="s">
        <v>27667</v>
      </c>
    </row>
    <row r="4905" customFormat="false" ht="15" hidden="false" customHeight="false" outlineLevel="0" collapsed="false">
      <c r="A4905" s="0" t="s">
        <v>27668</v>
      </c>
      <c r="B4905" s="0" t="s">
        <v>27669</v>
      </c>
      <c r="C4905" s="0" t="s">
        <v>27670</v>
      </c>
      <c r="D4905" s="0" t="n">
        <v>875</v>
      </c>
      <c r="E4905" s="0" t="n">
        <v>49</v>
      </c>
      <c r="F4905" s="0" t="n">
        <v>154</v>
      </c>
      <c r="G4905" s="0" t="n">
        <v>1078</v>
      </c>
      <c r="H4905" s="0" t="s">
        <v>27671</v>
      </c>
      <c r="I4905" s="0" t="s">
        <v>27672</v>
      </c>
      <c r="J4905" s="0" t="s">
        <v>166</v>
      </c>
      <c r="K4905" s="0" t="s">
        <v>27673</v>
      </c>
    </row>
    <row r="4906" customFormat="false" ht="15" hidden="false" customHeight="false" outlineLevel="0" collapsed="false">
      <c r="A4906" s="0" t="s">
        <v>27674</v>
      </c>
      <c r="B4906" s="0" t="s">
        <v>27675</v>
      </c>
      <c r="C4906" s="0" t="s">
        <v>27676</v>
      </c>
      <c r="D4906" s="0" t="n">
        <v>2772</v>
      </c>
      <c r="E4906" s="0" t="n">
        <v>165</v>
      </c>
      <c r="F4906" s="0" t="n">
        <v>638</v>
      </c>
      <c r="G4906" s="0" t="n">
        <v>3575</v>
      </c>
      <c r="H4906" s="0" t="s">
        <v>19508</v>
      </c>
      <c r="I4906" s="0" t="s">
        <v>12181</v>
      </c>
      <c r="J4906" s="0" t="s">
        <v>104</v>
      </c>
      <c r="K4906" s="0" t="s">
        <v>12182</v>
      </c>
    </row>
    <row r="4907" customFormat="false" ht="15" hidden="false" customHeight="false" outlineLevel="0" collapsed="false">
      <c r="A4907" s="0" t="s">
        <v>27677</v>
      </c>
      <c r="B4907" s="0" t="s">
        <v>27678</v>
      </c>
      <c r="C4907" s="0" t="s">
        <v>27679</v>
      </c>
      <c r="D4907" s="0" t="n">
        <v>2996</v>
      </c>
      <c r="E4907" s="0" t="n">
        <v>75</v>
      </c>
      <c r="F4907" s="0" t="n">
        <v>148</v>
      </c>
      <c r="G4907" s="0" t="n">
        <v>3219</v>
      </c>
      <c r="H4907" s="0" t="s">
        <v>27680</v>
      </c>
      <c r="I4907" s="0" t="s">
        <v>15036</v>
      </c>
      <c r="J4907" s="0" t="s">
        <v>459</v>
      </c>
      <c r="K4907" s="0" t="s">
        <v>15037</v>
      </c>
    </row>
    <row r="4908" customFormat="false" ht="15" hidden="false" customHeight="false" outlineLevel="0" collapsed="false">
      <c r="A4908" s="0" t="s">
        <v>27681</v>
      </c>
      <c r="B4908" s="0" t="s">
        <v>27682</v>
      </c>
      <c r="C4908" s="0" t="s">
        <v>27683</v>
      </c>
      <c r="D4908" s="0" t="n">
        <v>1299</v>
      </c>
      <c r="E4908" s="0" t="n">
        <v>25</v>
      </c>
      <c r="F4908" s="0" t="n">
        <v>129</v>
      </c>
      <c r="G4908" s="0" t="n">
        <v>1453</v>
      </c>
      <c r="H4908" s="0" t="s">
        <v>27684</v>
      </c>
      <c r="I4908" s="0" t="s">
        <v>27685</v>
      </c>
      <c r="J4908" s="0" t="s">
        <v>558</v>
      </c>
      <c r="K4908" s="0" t="s">
        <v>27686</v>
      </c>
    </row>
    <row r="4909" customFormat="false" ht="15" hidden="false" customHeight="false" outlineLevel="0" collapsed="false">
      <c r="A4909" s="0" t="s">
        <v>27687</v>
      </c>
      <c r="B4909" s="0" t="s">
        <v>27688</v>
      </c>
      <c r="C4909" s="0" t="s">
        <v>27689</v>
      </c>
      <c r="D4909" s="0" t="n">
        <v>5476</v>
      </c>
      <c r="E4909" s="0" t="n">
        <v>586</v>
      </c>
      <c r="F4909" s="0" t="n">
        <v>521</v>
      </c>
      <c r="G4909" s="0" t="n">
        <v>6583</v>
      </c>
      <c r="H4909" s="0" t="s">
        <v>11948</v>
      </c>
      <c r="I4909" s="0" t="s">
        <v>11949</v>
      </c>
      <c r="J4909" s="0" t="s">
        <v>361</v>
      </c>
      <c r="K4909" s="0" t="s">
        <v>11950</v>
      </c>
    </row>
    <row r="4910" customFormat="false" ht="15" hidden="false" customHeight="false" outlineLevel="0" collapsed="false">
      <c r="A4910" s="0" t="s">
        <v>27690</v>
      </c>
      <c r="B4910" s="0" t="s">
        <v>27691</v>
      </c>
      <c r="C4910" s="0" t="s">
        <v>27692</v>
      </c>
      <c r="D4910" s="0" t="n">
        <v>1545</v>
      </c>
      <c r="E4910" s="0" t="n">
        <v>230</v>
      </c>
      <c r="F4910" s="0" t="n">
        <v>105</v>
      </c>
      <c r="G4910" s="0" t="n">
        <v>1880</v>
      </c>
      <c r="H4910" s="0" t="s">
        <v>27693</v>
      </c>
      <c r="I4910" s="0" t="s">
        <v>27694</v>
      </c>
      <c r="J4910" s="0" t="s">
        <v>19561</v>
      </c>
      <c r="K4910" s="0" t="s">
        <v>27695</v>
      </c>
    </row>
    <row r="4911" customFormat="false" ht="15" hidden="false" customHeight="false" outlineLevel="0" collapsed="false">
      <c r="A4911" s="0" t="s">
        <v>27696</v>
      </c>
      <c r="B4911" s="0" t="s">
        <v>27697</v>
      </c>
      <c r="C4911" s="0" t="s">
        <v>27698</v>
      </c>
      <c r="D4911" s="0" t="n">
        <v>1022</v>
      </c>
      <c r="E4911" s="0" t="n">
        <v>65</v>
      </c>
      <c r="F4911" s="0" t="n">
        <v>100</v>
      </c>
      <c r="G4911" s="0" t="n">
        <v>1187</v>
      </c>
      <c r="H4911" s="0" t="s">
        <v>27699</v>
      </c>
      <c r="I4911" s="0" t="s">
        <v>27700</v>
      </c>
      <c r="J4911" s="0" t="s">
        <v>1760</v>
      </c>
      <c r="K4911" s="0" t="s">
        <v>27701</v>
      </c>
    </row>
    <row r="4912" customFormat="false" ht="15" hidden="false" customHeight="false" outlineLevel="0" collapsed="false">
      <c r="A4912" s="0" t="s">
        <v>27702</v>
      </c>
      <c r="B4912" s="0" t="s">
        <v>27703</v>
      </c>
      <c r="C4912" s="0" t="s">
        <v>27704</v>
      </c>
      <c r="D4912" s="0" t="n">
        <v>972</v>
      </c>
      <c r="E4912" s="0" t="n">
        <v>28</v>
      </c>
      <c r="F4912" s="0" t="n">
        <v>45</v>
      </c>
      <c r="G4912" s="0" t="n">
        <v>1045</v>
      </c>
      <c r="H4912" s="0" t="s">
        <v>27705</v>
      </c>
      <c r="I4912" s="0" t="s">
        <v>27706</v>
      </c>
      <c r="J4912" s="0" t="s">
        <v>811</v>
      </c>
      <c r="K4912" s="0" t="s">
        <v>27707</v>
      </c>
    </row>
    <row r="4913" customFormat="false" ht="15" hidden="false" customHeight="false" outlineLevel="0" collapsed="false">
      <c r="A4913" s="0" t="s">
        <v>27708</v>
      </c>
      <c r="B4913" s="0" t="s">
        <v>27709</v>
      </c>
      <c r="C4913" s="0" t="s">
        <v>27710</v>
      </c>
      <c r="D4913" s="0" t="n">
        <v>1422</v>
      </c>
      <c r="E4913" s="0" t="n">
        <v>44</v>
      </c>
      <c r="F4913" s="0" t="n">
        <v>46</v>
      </c>
      <c r="G4913" s="0" t="n">
        <v>1512</v>
      </c>
      <c r="H4913" s="0" t="s">
        <v>27711</v>
      </c>
      <c r="I4913" s="0" t="s">
        <v>27712</v>
      </c>
      <c r="J4913" s="0" t="s">
        <v>811</v>
      </c>
      <c r="K4913" s="0" t="s">
        <v>27713</v>
      </c>
    </row>
    <row r="4914" customFormat="false" ht="15" hidden="false" customHeight="false" outlineLevel="0" collapsed="false">
      <c r="A4914" s="0" t="s">
        <v>27714</v>
      </c>
      <c r="B4914" s="0" t="s">
        <v>27715</v>
      </c>
      <c r="C4914" s="0" t="s">
        <v>27716</v>
      </c>
      <c r="D4914" s="0" t="n">
        <v>2618</v>
      </c>
      <c r="E4914" s="0" t="n">
        <v>282</v>
      </c>
      <c r="F4914" s="0" t="n">
        <v>757</v>
      </c>
      <c r="G4914" s="0" t="n">
        <v>3657</v>
      </c>
      <c r="H4914" s="0" t="s">
        <v>7446</v>
      </c>
      <c r="I4914" s="0" t="s">
        <v>7447</v>
      </c>
      <c r="J4914" s="0" t="s">
        <v>62</v>
      </c>
      <c r="K4914" s="0" t="s">
        <v>7448</v>
      </c>
    </row>
    <row r="4915" customFormat="false" ht="15" hidden="false" customHeight="false" outlineLevel="0" collapsed="false">
      <c r="A4915" s="0" t="s">
        <v>27717</v>
      </c>
      <c r="B4915" s="0" t="s">
        <v>27718</v>
      </c>
      <c r="C4915" s="0" t="s">
        <v>27719</v>
      </c>
      <c r="D4915" s="0" t="n">
        <v>5217</v>
      </c>
      <c r="E4915" s="0" t="n">
        <v>211</v>
      </c>
      <c r="F4915" s="0" t="n">
        <v>723</v>
      </c>
      <c r="G4915" s="0" t="n">
        <v>6151</v>
      </c>
      <c r="H4915" s="0" t="s">
        <v>27720</v>
      </c>
      <c r="I4915" s="0" t="s">
        <v>6335</v>
      </c>
      <c r="J4915" s="0" t="s">
        <v>62</v>
      </c>
      <c r="K4915" s="0" t="s">
        <v>6336</v>
      </c>
    </row>
    <row r="4916" customFormat="false" ht="15" hidden="false" customHeight="false" outlineLevel="0" collapsed="false">
      <c r="A4916" s="0" t="s">
        <v>27721</v>
      </c>
      <c r="B4916" s="0" t="s">
        <v>27722</v>
      </c>
      <c r="C4916" s="0" t="s">
        <v>27723</v>
      </c>
      <c r="D4916" s="0" t="n">
        <v>2010</v>
      </c>
      <c r="E4916" s="0" t="n">
        <v>27</v>
      </c>
      <c r="F4916" s="0" t="n">
        <v>163</v>
      </c>
      <c r="G4916" s="0" t="n">
        <v>2200</v>
      </c>
      <c r="H4916" s="0" t="s">
        <v>27724</v>
      </c>
      <c r="I4916" s="0" t="s">
        <v>27725</v>
      </c>
      <c r="J4916" s="0" t="s">
        <v>62</v>
      </c>
      <c r="K4916" s="0" t="s">
        <v>27726</v>
      </c>
    </row>
    <row r="4917" customFormat="false" ht="15" hidden="false" customHeight="false" outlineLevel="0" collapsed="false">
      <c r="A4917" s="0" t="s">
        <v>27727</v>
      </c>
      <c r="B4917" s="0" t="s">
        <v>27728</v>
      </c>
      <c r="C4917" s="0" t="s">
        <v>27729</v>
      </c>
      <c r="D4917" s="0" t="n">
        <v>452</v>
      </c>
      <c r="E4917" s="0" t="n">
        <v>41</v>
      </c>
      <c r="F4917" s="0" t="n">
        <v>93</v>
      </c>
      <c r="G4917" s="0" t="n">
        <v>586</v>
      </c>
      <c r="H4917" s="0" t="s">
        <v>27730</v>
      </c>
      <c r="I4917" s="0" t="s">
        <v>27731</v>
      </c>
      <c r="J4917" s="0" t="s">
        <v>131</v>
      </c>
      <c r="K4917" s="0" t="s">
        <v>27732</v>
      </c>
    </row>
    <row r="4918" customFormat="false" ht="15" hidden="false" customHeight="false" outlineLevel="0" collapsed="false">
      <c r="A4918" s="0" t="s">
        <v>27733</v>
      </c>
      <c r="B4918" s="0" t="s">
        <v>27734</v>
      </c>
      <c r="C4918" s="0" t="s">
        <v>27735</v>
      </c>
      <c r="D4918" s="0" t="n">
        <v>1099</v>
      </c>
      <c r="E4918" s="0" t="n">
        <v>33</v>
      </c>
      <c r="F4918" s="0" t="n">
        <v>146</v>
      </c>
      <c r="G4918" s="0" t="n">
        <v>1278</v>
      </c>
      <c r="H4918" s="0" t="s">
        <v>27736</v>
      </c>
      <c r="I4918" s="0" t="s">
        <v>27737</v>
      </c>
      <c r="J4918" s="0" t="s">
        <v>138</v>
      </c>
      <c r="K4918" s="0" t="s">
        <v>27738</v>
      </c>
    </row>
    <row r="4919" customFormat="false" ht="15" hidden="false" customHeight="false" outlineLevel="0" collapsed="false">
      <c r="A4919" s="0" t="s">
        <v>27739</v>
      </c>
      <c r="B4919" s="0" t="s">
        <v>27740</v>
      </c>
      <c r="C4919" s="0" t="s">
        <v>27741</v>
      </c>
      <c r="D4919" s="0" t="n">
        <v>59</v>
      </c>
      <c r="E4919" s="0" t="n">
        <v>11</v>
      </c>
      <c r="F4919" s="0" t="n">
        <v>3</v>
      </c>
      <c r="G4919" s="0" t="n">
        <v>73</v>
      </c>
      <c r="H4919" s="0" t="s">
        <v>27742</v>
      </c>
      <c r="I4919" s="0" t="s">
        <v>27743</v>
      </c>
      <c r="J4919" s="0" t="s">
        <v>818</v>
      </c>
      <c r="K4919" s="0" t="s">
        <v>27744</v>
      </c>
    </row>
    <row r="4920" customFormat="false" ht="15" hidden="false" customHeight="false" outlineLevel="0" collapsed="false">
      <c r="A4920" s="0" t="s">
        <v>27745</v>
      </c>
      <c r="B4920" s="0" t="s">
        <v>27746</v>
      </c>
      <c r="C4920" s="0" t="s">
        <v>27747</v>
      </c>
      <c r="D4920" s="0" t="n">
        <v>283</v>
      </c>
      <c r="E4920" s="0" t="n">
        <v>21</v>
      </c>
      <c r="F4920" s="0" t="n">
        <v>17</v>
      </c>
      <c r="G4920" s="0" t="n">
        <v>321</v>
      </c>
      <c r="H4920" s="0" t="s">
        <v>27748</v>
      </c>
      <c r="I4920" s="0" t="s">
        <v>27749</v>
      </c>
      <c r="J4920" s="0" t="s">
        <v>117</v>
      </c>
      <c r="K4920" s="0" t="s">
        <v>27750</v>
      </c>
    </row>
    <row r="4921" customFormat="false" ht="15" hidden="false" customHeight="false" outlineLevel="0" collapsed="false">
      <c r="A4921" s="0" t="s">
        <v>27751</v>
      </c>
      <c r="B4921" s="0" t="s">
        <v>27752</v>
      </c>
      <c r="C4921" s="0" t="s">
        <v>27753</v>
      </c>
      <c r="D4921" s="0" t="n">
        <v>233</v>
      </c>
      <c r="E4921" s="0" t="n">
        <v>5</v>
      </c>
      <c r="F4921" s="0" t="n">
        <v>14</v>
      </c>
      <c r="G4921" s="0" t="n">
        <v>252</v>
      </c>
      <c r="H4921" s="0" t="s">
        <v>27754</v>
      </c>
      <c r="I4921" s="0" t="s">
        <v>27755</v>
      </c>
      <c r="J4921" s="0" t="s">
        <v>138</v>
      </c>
      <c r="K4921" s="0" t="s">
        <v>27756</v>
      </c>
    </row>
    <row r="4922" customFormat="false" ht="15" hidden="false" customHeight="false" outlineLevel="0" collapsed="false">
      <c r="A4922" s="0" t="s">
        <v>27757</v>
      </c>
      <c r="B4922" s="0" t="s">
        <v>27758</v>
      </c>
      <c r="C4922" s="0" t="s">
        <v>27759</v>
      </c>
      <c r="D4922" s="0" t="n">
        <v>7529</v>
      </c>
      <c r="E4922" s="0" t="n">
        <v>431</v>
      </c>
      <c r="F4922" s="0" t="n">
        <v>339</v>
      </c>
      <c r="G4922" s="0" t="n">
        <v>8299</v>
      </c>
      <c r="H4922" s="0" t="s">
        <v>7797</v>
      </c>
      <c r="I4922" s="0" t="s">
        <v>7798</v>
      </c>
      <c r="J4922" s="0" t="s">
        <v>166</v>
      </c>
      <c r="K4922" s="0" t="s">
        <v>7799</v>
      </c>
    </row>
    <row r="4923" customFormat="false" ht="15" hidden="false" customHeight="false" outlineLevel="0" collapsed="false">
      <c r="A4923" s="0" t="s">
        <v>27760</v>
      </c>
      <c r="B4923" s="0" t="s">
        <v>27761</v>
      </c>
      <c r="C4923" s="0" t="s">
        <v>27762</v>
      </c>
      <c r="D4923" s="0" t="n">
        <v>568</v>
      </c>
      <c r="E4923" s="0" t="n">
        <v>8</v>
      </c>
      <c r="F4923" s="0" t="n">
        <v>51</v>
      </c>
      <c r="G4923" s="0" t="n">
        <v>627</v>
      </c>
      <c r="H4923" s="0" t="s">
        <v>27763</v>
      </c>
      <c r="I4923" s="0" t="s">
        <v>27764</v>
      </c>
      <c r="J4923" s="0" t="s">
        <v>166</v>
      </c>
      <c r="K4923" s="0" t="s">
        <v>27765</v>
      </c>
    </row>
    <row r="4924" customFormat="false" ht="15" hidden="false" customHeight="false" outlineLevel="0" collapsed="false">
      <c r="A4924" s="0" t="s">
        <v>27766</v>
      </c>
      <c r="B4924" s="0" t="s">
        <v>27767</v>
      </c>
      <c r="C4924" s="0" t="s">
        <v>27768</v>
      </c>
      <c r="D4924" s="0" t="n">
        <v>395</v>
      </c>
      <c r="E4924" s="0" t="n">
        <v>13</v>
      </c>
      <c r="F4924" s="0" t="n">
        <v>91</v>
      </c>
      <c r="G4924" s="0" t="n">
        <v>499</v>
      </c>
      <c r="H4924" s="0" t="s">
        <v>27769</v>
      </c>
      <c r="I4924" s="0" t="s">
        <v>27770</v>
      </c>
      <c r="J4924" s="0" t="s">
        <v>166</v>
      </c>
      <c r="K4924" s="0" t="s">
        <v>27771</v>
      </c>
    </row>
    <row r="4925" customFormat="false" ht="15" hidden="false" customHeight="false" outlineLevel="0" collapsed="false">
      <c r="A4925" s="0" t="s">
        <v>27772</v>
      </c>
      <c r="B4925" s="0" t="s">
        <v>27773</v>
      </c>
      <c r="C4925" s="0" t="s">
        <v>27774</v>
      </c>
      <c r="D4925" s="0" t="n">
        <v>502</v>
      </c>
      <c r="E4925" s="0" t="n">
        <v>18</v>
      </c>
      <c r="F4925" s="0" t="n">
        <v>49</v>
      </c>
      <c r="G4925" s="0" t="n">
        <v>569</v>
      </c>
      <c r="H4925" s="0" t="s">
        <v>27775</v>
      </c>
      <c r="I4925" s="0" t="s">
        <v>27776</v>
      </c>
      <c r="J4925" s="0" t="s">
        <v>152</v>
      </c>
      <c r="K4925" s="0" t="s">
        <v>8162</v>
      </c>
    </row>
    <row r="4926" customFormat="false" ht="15" hidden="false" customHeight="false" outlineLevel="0" collapsed="false">
      <c r="A4926" s="0" t="s">
        <v>27777</v>
      </c>
      <c r="B4926" s="0" t="s">
        <v>27778</v>
      </c>
      <c r="C4926" s="0" t="s">
        <v>27779</v>
      </c>
      <c r="D4926" s="0" t="n">
        <v>202</v>
      </c>
      <c r="E4926" s="0" t="n">
        <v>3</v>
      </c>
      <c r="F4926" s="0" t="n">
        <v>13</v>
      </c>
      <c r="G4926" s="0" t="n">
        <v>218</v>
      </c>
      <c r="H4926" s="0" t="s">
        <v>27780</v>
      </c>
      <c r="I4926" s="0" t="s">
        <v>27781</v>
      </c>
      <c r="J4926" s="0" t="s">
        <v>166</v>
      </c>
      <c r="K4926" s="0" t="s">
        <v>27782</v>
      </c>
    </row>
    <row r="4927" customFormat="false" ht="15" hidden="false" customHeight="false" outlineLevel="0" collapsed="false">
      <c r="A4927" s="0" t="s">
        <v>27783</v>
      </c>
      <c r="B4927" s="0" t="s">
        <v>27784</v>
      </c>
      <c r="C4927" s="0" t="s">
        <v>27785</v>
      </c>
      <c r="D4927" s="0" t="n">
        <v>192</v>
      </c>
      <c r="E4927" s="0" t="n">
        <v>14</v>
      </c>
      <c r="F4927" s="0" t="n">
        <v>5</v>
      </c>
      <c r="G4927" s="0" t="n">
        <v>211</v>
      </c>
      <c r="H4927" s="0" t="s">
        <v>26290</v>
      </c>
      <c r="I4927" s="0" t="s">
        <v>22995</v>
      </c>
      <c r="J4927" s="0" t="e">
        <f aca="false">{nan}</f>
        <v>#N/A</v>
      </c>
      <c r="K4927" s="0" t="s">
        <v>22996</v>
      </c>
    </row>
    <row r="4928" customFormat="false" ht="15" hidden="false" customHeight="false" outlineLevel="0" collapsed="false">
      <c r="A4928" s="0" t="s">
        <v>27786</v>
      </c>
      <c r="B4928" s="0" t="s">
        <v>27787</v>
      </c>
      <c r="C4928" s="0" t="s">
        <v>27788</v>
      </c>
      <c r="D4928" s="0" t="n">
        <v>752</v>
      </c>
      <c r="E4928" s="0" t="n">
        <v>83</v>
      </c>
      <c r="F4928" s="0" t="n">
        <v>64</v>
      </c>
      <c r="G4928" s="0" t="n">
        <v>899</v>
      </c>
      <c r="H4928" s="0" t="s">
        <v>27789</v>
      </c>
      <c r="I4928" s="0" t="s">
        <v>27790</v>
      </c>
      <c r="J4928" s="0" t="s">
        <v>19613</v>
      </c>
      <c r="K4928" s="0" t="s">
        <v>27791</v>
      </c>
    </row>
    <row r="4929" customFormat="false" ht="15" hidden="false" customHeight="false" outlineLevel="0" collapsed="false">
      <c r="A4929" s="0" t="s">
        <v>27792</v>
      </c>
      <c r="B4929" s="0" t="s">
        <v>27793</v>
      </c>
      <c r="C4929" s="0" t="s">
        <v>27794</v>
      </c>
      <c r="D4929" s="0" t="n">
        <v>8360</v>
      </c>
      <c r="E4929" s="0" t="n">
        <v>131</v>
      </c>
      <c r="F4929" s="0" t="n">
        <v>376</v>
      </c>
      <c r="G4929" s="0" t="n">
        <v>8867</v>
      </c>
      <c r="H4929" s="0" t="s">
        <v>27795</v>
      </c>
      <c r="I4929" s="0" t="s">
        <v>27796</v>
      </c>
      <c r="J4929" s="0" t="s">
        <v>83</v>
      </c>
      <c r="K4929" s="0" t="s">
        <v>27797</v>
      </c>
    </row>
    <row r="4930" customFormat="false" ht="15" hidden="false" customHeight="false" outlineLevel="0" collapsed="false">
      <c r="A4930" s="0" t="s">
        <v>27798</v>
      </c>
      <c r="B4930" s="0" t="s">
        <v>27799</v>
      </c>
      <c r="C4930" s="0" t="s">
        <v>27800</v>
      </c>
      <c r="D4930" s="0" t="n">
        <v>277</v>
      </c>
      <c r="E4930" s="0" t="n">
        <v>16</v>
      </c>
      <c r="F4930" s="0" t="n">
        <v>13</v>
      </c>
      <c r="G4930" s="0" t="n">
        <v>306</v>
      </c>
      <c r="H4930" s="0" t="s">
        <v>27801</v>
      </c>
      <c r="I4930" s="0" t="s">
        <v>27802</v>
      </c>
      <c r="J4930" s="0" t="s">
        <v>152</v>
      </c>
      <c r="K4930" s="0" t="s">
        <v>27803</v>
      </c>
    </row>
    <row r="4931" customFormat="false" ht="15" hidden="false" customHeight="false" outlineLevel="0" collapsed="false">
      <c r="A4931" s="0" t="s">
        <v>27804</v>
      </c>
      <c r="B4931" s="0" t="s">
        <v>27805</v>
      </c>
      <c r="C4931" s="0" t="s">
        <v>27806</v>
      </c>
      <c r="D4931" s="0" t="n">
        <v>15097</v>
      </c>
      <c r="E4931" s="0" t="n">
        <v>338</v>
      </c>
      <c r="F4931" s="0" t="n">
        <v>1035</v>
      </c>
      <c r="G4931" s="0" t="n">
        <v>16470</v>
      </c>
      <c r="H4931" s="0" t="s">
        <v>27807</v>
      </c>
      <c r="I4931" s="0" t="s">
        <v>27808</v>
      </c>
      <c r="J4931" s="0" t="s">
        <v>15</v>
      </c>
      <c r="K4931" s="0" t="s">
        <v>27809</v>
      </c>
    </row>
    <row r="4932" customFormat="false" ht="15" hidden="false" customHeight="false" outlineLevel="0" collapsed="false">
      <c r="A4932" s="0" t="s">
        <v>27810</v>
      </c>
      <c r="B4932" s="0" t="s">
        <v>27811</v>
      </c>
      <c r="C4932" s="0" t="s">
        <v>27812</v>
      </c>
      <c r="D4932" s="0" t="n">
        <v>331</v>
      </c>
      <c r="E4932" s="0" t="n">
        <v>30</v>
      </c>
      <c r="F4932" s="0" t="n">
        <v>79</v>
      </c>
      <c r="G4932" s="0" t="n">
        <v>440</v>
      </c>
      <c r="H4932" s="0" t="s">
        <v>27813</v>
      </c>
      <c r="I4932" s="0" t="s">
        <v>27814</v>
      </c>
      <c r="J4932" s="0" t="s">
        <v>55</v>
      </c>
      <c r="K4932" s="0" t="s">
        <v>27815</v>
      </c>
    </row>
    <row r="4933" customFormat="false" ht="15" hidden="false" customHeight="false" outlineLevel="0" collapsed="false">
      <c r="A4933" s="0" t="s">
        <v>27816</v>
      </c>
      <c r="B4933" s="0" t="s">
        <v>27817</v>
      </c>
      <c r="C4933" s="0" t="s">
        <v>27818</v>
      </c>
      <c r="D4933" s="0" t="n">
        <v>410</v>
      </c>
      <c r="E4933" s="0" t="n">
        <v>29</v>
      </c>
      <c r="F4933" s="0" t="n">
        <v>20</v>
      </c>
      <c r="G4933" s="0" t="n">
        <v>459</v>
      </c>
      <c r="H4933" s="0" t="s">
        <v>27819</v>
      </c>
      <c r="I4933" s="0" t="s">
        <v>27820</v>
      </c>
      <c r="J4933" s="0" t="s">
        <v>4512</v>
      </c>
      <c r="K4933" s="0" t="s">
        <v>27821</v>
      </c>
    </row>
    <row r="4934" customFormat="false" ht="15" hidden="false" customHeight="false" outlineLevel="0" collapsed="false">
      <c r="A4934" s="0" t="s">
        <v>27822</v>
      </c>
      <c r="B4934" s="0" t="s">
        <v>27823</v>
      </c>
      <c r="C4934" s="0" t="s">
        <v>27824</v>
      </c>
      <c r="D4934" s="0" t="n">
        <v>1761</v>
      </c>
      <c r="E4934" s="0" t="n">
        <v>25</v>
      </c>
      <c r="F4934" s="0" t="n">
        <v>317</v>
      </c>
      <c r="G4934" s="0" t="n">
        <v>2103</v>
      </c>
      <c r="H4934" s="0" t="s">
        <v>27825</v>
      </c>
      <c r="I4934" s="0" t="s">
        <v>27826</v>
      </c>
      <c r="J4934" s="0" t="s">
        <v>440</v>
      </c>
      <c r="K4934" s="0" t="s">
        <v>27827</v>
      </c>
    </row>
    <row r="4935" customFormat="false" ht="15" hidden="false" customHeight="false" outlineLevel="0" collapsed="false">
      <c r="A4935" s="0" t="s">
        <v>27828</v>
      </c>
      <c r="B4935" s="0" t="s">
        <v>27829</v>
      </c>
      <c r="C4935" s="0" t="s">
        <v>27830</v>
      </c>
      <c r="D4935" s="0" t="n">
        <v>184</v>
      </c>
      <c r="E4935" s="0" t="n">
        <v>16</v>
      </c>
      <c r="F4935" s="0" t="n">
        <v>23</v>
      </c>
      <c r="G4935" s="0" t="n">
        <v>223</v>
      </c>
      <c r="H4935" s="0" t="s">
        <v>27831</v>
      </c>
      <c r="I4935" s="0" t="s">
        <v>27832</v>
      </c>
      <c r="J4935" s="0" t="s">
        <v>55</v>
      </c>
      <c r="K4935" s="0" t="s">
        <v>27833</v>
      </c>
    </row>
    <row r="4936" customFormat="false" ht="15" hidden="false" customHeight="false" outlineLevel="0" collapsed="false">
      <c r="A4936" s="0" t="s">
        <v>27834</v>
      </c>
      <c r="B4936" s="0" t="s">
        <v>27835</v>
      </c>
      <c r="C4936" s="0" t="s">
        <v>27836</v>
      </c>
      <c r="D4936" s="0" t="n">
        <v>409</v>
      </c>
      <c r="E4936" s="0" t="n">
        <v>67</v>
      </c>
      <c r="F4936" s="0" t="n">
        <v>51</v>
      </c>
      <c r="G4936" s="0" t="n">
        <v>527</v>
      </c>
      <c r="H4936" s="0" t="s">
        <v>27837</v>
      </c>
      <c r="I4936" s="0" t="s">
        <v>27838</v>
      </c>
      <c r="J4936" s="0" t="s">
        <v>62</v>
      </c>
      <c r="K4936" s="0" t="s">
        <v>27839</v>
      </c>
    </row>
    <row r="4937" customFormat="false" ht="15" hidden="false" customHeight="false" outlineLevel="0" collapsed="false">
      <c r="A4937" s="0" t="s">
        <v>27840</v>
      </c>
      <c r="B4937" s="0" t="s">
        <v>27841</v>
      </c>
      <c r="C4937" s="0" t="s">
        <v>27842</v>
      </c>
      <c r="D4937" s="0" t="n">
        <v>293</v>
      </c>
      <c r="E4937" s="0" t="n">
        <v>20</v>
      </c>
      <c r="F4937" s="0" t="n">
        <v>29</v>
      </c>
      <c r="G4937" s="0" t="n">
        <v>342</v>
      </c>
      <c r="H4937" s="0" t="s">
        <v>27843</v>
      </c>
      <c r="I4937" s="0" t="s">
        <v>27844</v>
      </c>
      <c r="J4937" s="0" t="s">
        <v>26285</v>
      </c>
      <c r="K4937" s="0" t="s">
        <v>27845</v>
      </c>
    </row>
    <row r="4938" customFormat="false" ht="15" hidden="false" customHeight="false" outlineLevel="0" collapsed="false">
      <c r="A4938" s="0" t="s">
        <v>27846</v>
      </c>
      <c r="B4938" s="0" t="s">
        <v>27847</v>
      </c>
      <c r="C4938" s="0" t="s">
        <v>27848</v>
      </c>
      <c r="D4938" s="0" t="n">
        <v>1566</v>
      </c>
      <c r="E4938" s="0" t="n">
        <v>94</v>
      </c>
      <c r="F4938" s="0" t="n">
        <v>27</v>
      </c>
      <c r="G4938" s="0" t="n">
        <v>1687</v>
      </c>
      <c r="H4938" s="0" t="s">
        <v>27849</v>
      </c>
      <c r="I4938" s="0" t="s">
        <v>27850</v>
      </c>
      <c r="J4938" s="0" t="s">
        <v>811</v>
      </c>
      <c r="K4938" s="0" t="s">
        <v>27851</v>
      </c>
    </row>
    <row r="4939" customFormat="false" ht="15" hidden="false" customHeight="false" outlineLevel="0" collapsed="false">
      <c r="A4939" s="0" t="s">
        <v>27852</v>
      </c>
      <c r="B4939" s="0" t="s">
        <v>27853</v>
      </c>
      <c r="C4939" s="0" t="s">
        <v>27854</v>
      </c>
      <c r="D4939" s="0" t="n">
        <v>315</v>
      </c>
      <c r="E4939" s="0" t="n">
        <v>18</v>
      </c>
      <c r="F4939" s="0" t="n">
        <v>31</v>
      </c>
      <c r="G4939" s="0" t="n">
        <v>364</v>
      </c>
      <c r="H4939" s="0" t="s">
        <v>27855</v>
      </c>
      <c r="I4939" s="0" t="s">
        <v>27856</v>
      </c>
      <c r="J4939" s="0" t="s">
        <v>152</v>
      </c>
      <c r="K4939" s="0" t="s">
        <v>12754</v>
      </c>
    </row>
    <row r="4940" customFormat="false" ht="15" hidden="false" customHeight="false" outlineLevel="0" collapsed="false">
      <c r="A4940" s="0" t="s">
        <v>27857</v>
      </c>
      <c r="B4940" s="0" t="s">
        <v>27858</v>
      </c>
      <c r="C4940" s="0" t="s">
        <v>27859</v>
      </c>
      <c r="D4940" s="0" t="n">
        <v>1335</v>
      </c>
      <c r="E4940" s="0" t="n">
        <v>54</v>
      </c>
      <c r="F4940" s="0" t="n">
        <v>187</v>
      </c>
      <c r="G4940" s="0" t="n">
        <v>1576</v>
      </c>
      <c r="H4940" s="0" t="s">
        <v>27860</v>
      </c>
      <c r="I4940" s="0" t="s">
        <v>483</v>
      </c>
      <c r="J4940" s="0" t="s">
        <v>159</v>
      </c>
      <c r="K4940" s="0" t="s">
        <v>484</v>
      </c>
    </row>
    <row r="4941" customFormat="false" ht="15" hidden="false" customHeight="false" outlineLevel="0" collapsed="false">
      <c r="A4941" s="0" t="s">
        <v>27861</v>
      </c>
      <c r="B4941" s="0" t="s">
        <v>27862</v>
      </c>
      <c r="C4941" s="0" t="s">
        <v>27863</v>
      </c>
      <c r="D4941" s="0" t="n">
        <v>4803</v>
      </c>
      <c r="E4941" s="0" t="n">
        <v>129</v>
      </c>
      <c r="F4941" s="0" t="n">
        <v>932</v>
      </c>
      <c r="G4941" s="0" t="n">
        <v>5864</v>
      </c>
      <c r="H4941" s="0" t="s">
        <v>27864</v>
      </c>
      <c r="I4941" s="0" t="s">
        <v>27865</v>
      </c>
      <c r="J4941" s="0" t="s">
        <v>440</v>
      </c>
      <c r="K4941" s="0" t="s">
        <v>27866</v>
      </c>
    </row>
    <row r="4942" customFormat="false" ht="15" hidden="false" customHeight="false" outlineLevel="0" collapsed="false">
      <c r="A4942" s="0" t="s">
        <v>27867</v>
      </c>
      <c r="B4942" s="0" t="s">
        <v>27868</v>
      </c>
      <c r="C4942" s="0" t="s">
        <v>27869</v>
      </c>
      <c r="D4942" s="0" t="n">
        <v>2746</v>
      </c>
      <c r="E4942" s="0" t="n">
        <v>54</v>
      </c>
      <c r="F4942" s="0" t="n">
        <v>183</v>
      </c>
      <c r="G4942" s="0" t="n">
        <v>2983</v>
      </c>
      <c r="H4942" s="0" t="s">
        <v>27870</v>
      </c>
      <c r="I4942" s="0" t="s">
        <v>27871</v>
      </c>
      <c r="J4942" s="0" t="s">
        <v>55</v>
      </c>
      <c r="K4942" s="0" t="s">
        <v>27872</v>
      </c>
    </row>
    <row r="4943" customFormat="false" ht="15" hidden="false" customHeight="false" outlineLevel="0" collapsed="false">
      <c r="A4943" s="0" t="s">
        <v>27873</v>
      </c>
      <c r="B4943" s="0" t="s">
        <v>27874</v>
      </c>
      <c r="C4943" s="0" t="s">
        <v>27875</v>
      </c>
      <c r="D4943" s="0" t="n">
        <v>1322</v>
      </c>
      <c r="E4943" s="0" t="n">
        <v>37</v>
      </c>
      <c r="F4943" s="0" t="n">
        <v>175</v>
      </c>
      <c r="G4943" s="0" t="n">
        <v>1534</v>
      </c>
      <c r="H4943" s="0" t="s">
        <v>27876</v>
      </c>
      <c r="I4943" s="0" t="s">
        <v>27877</v>
      </c>
      <c r="J4943" s="0" t="s">
        <v>166</v>
      </c>
      <c r="K4943" s="0" t="s">
        <v>27878</v>
      </c>
    </row>
    <row r="4944" customFormat="false" ht="15" hidden="false" customHeight="false" outlineLevel="0" collapsed="false">
      <c r="A4944" s="0" t="s">
        <v>27879</v>
      </c>
      <c r="B4944" s="0" t="s">
        <v>27880</v>
      </c>
      <c r="C4944" s="0" t="s">
        <v>27881</v>
      </c>
      <c r="D4944" s="0" t="n">
        <v>1327</v>
      </c>
      <c r="E4944" s="0" t="n">
        <v>268</v>
      </c>
      <c r="F4944" s="0" t="n">
        <v>279</v>
      </c>
      <c r="G4944" s="0" t="n">
        <v>1874</v>
      </c>
      <c r="H4944" s="0" t="s">
        <v>27882</v>
      </c>
      <c r="I4944" s="0" t="s">
        <v>27883</v>
      </c>
      <c r="J4944" s="0" t="s">
        <v>26285</v>
      </c>
      <c r="K4944" s="0" t="s">
        <v>27884</v>
      </c>
    </row>
    <row r="4945" customFormat="false" ht="15" hidden="false" customHeight="false" outlineLevel="0" collapsed="false">
      <c r="A4945" s="0" t="s">
        <v>27885</v>
      </c>
      <c r="B4945" s="0" t="s">
        <v>27886</v>
      </c>
      <c r="C4945" s="0" t="s">
        <v>27887</v>
      </c>
      <c r="D4945" s="0" t="n">
        <v>1087</v>
      </c>
      <c r="E4945" s="0" t="n">
        <v>70</v>
      </c>
      <c r="F4945" s="0" t="n">
        <v>165</v>
      </c>
      <c r="G4945" s="0" t="n">
        <v>1322</v>
      </c>
      <c r="H4945" s="0" t="s">
        <v>27888</v>
      </c>
      <c r="I4945" s="0" t="s">
        <v>13197</v>
      </c>
      <c r="J4945" s="0" t="s">
        <v>152</v>
      </c>
      <c r="K4945" s="0" t="s">
        <v>1299</v>
      </c>
    </row>
    <row r="4946" customFormat="false" ht="15" hidden="false" customHeight="false" outlineLevel="0" collapsed="false">
      <c r="A4946" s="0" t="s">
        <v>27889</v>
      </c>
      <c r="B4946" s="0" t="s">
        <v>27890</v>
      </c>
      <c r="C4946" s="0" t="s">
        <v>27891</v>
      </c>
      <c r="D4946" s="0" t="n">
        <v>1901</v>
      </c>
      <c r="E4946" s="0" t="n">
        <v>46</v>
      </c>
      <c r="F4946" s="0" t="n">
        <v>330</v>
      </c>
      <c r="G4946" s="0" t="n">
        <v>2277</v>
      </c>
      <c r="H4946" s="0" t="s">
        <v>27892</v>
      </c>
      <c r="I4946" s="0" t="s">
        <v>27893</v>
      </c>
      <c r="J4946" s="0" t="s">
        <v>117</v>
      </c>
      <c r="K4946" s="0" t="s">
        <v>27894</v>
      </c>
    </row>
    <row r="4947" customFormat="false" ht="15" hidden="false" customHeight="false" outlineLevel="0" collapsed="false">
      <c r="A4947" s="0" t="s">
        <v>27895</v>
      </c>
      <c r="B4947" s="0" t="s">
        <v>27896</v>
      </c>
      <c r="C4947" s="0" t="s">
        <v>27897</v>
      </c>
      <c r="D4947" s="0" t="n">
        <v>70</v>
      </c>
      <c r="E4947" s="0" t="n">
        <v>5</v>
      </c>
      <c r="F4947" s="0" t="n">
        <v>4</v>
      </c>
      <c r="G4947" s="0" t="n">
        <v>79</v>
      </c>
      <c r="H4947" s="0" t="s">
        <v>27898</v>
      </c>
      <c r="I4947" s="0" t="s">
        <v>27899</v>
      </c>
      <c r="J4947" s="0" t="s">
        <v>138</v>
      </c>
      <c r="K4947" s="0" t="s">
        <v>27900</v>
      </c>
    </row>
    <row r="4948" customFormat="false" ht="15" hidden="false" customHeight="false" outlineLevel="0" collapsed="false">
      <c r="A4948" s="0" t="s">
        <v>27901</v>
      </c>
      <c r="B4948" s="0" t="s">
        <v>27902</v>
      </c>
      <c r="C4948" s="0" t="s">
        <v>27903</v>
      </c>
      <c r="D4948" s="0" t="n">
        <v>368</v>
      </c>
      <c r="E4948" s="0" t="n">
        <v>32</v>
      </c>
      <c r="F4948" s="0" t="n">
        <v>54</v>
      </c>
      <c r="G4948" s="0" t="n">
        <v>454</v>
      </c>
      <c r="H4948" s="0" t="s">
        <v>27904</v>
      </c>
      <c r="I4948" s="0" t="s">
        <v>27905</v>
      </c>
      <c r="J4948" s="0" t="s">
        <v>138</v>
      </c>
      <c r="K4948" s="0" t="s">
        <v>27906</v>
      </c>
    </row>
    <row r="4949" customFormat="false" ht="15" hidden="false" customHeight="false" outlineLevel="0" collapsed="false">
      <c r="A4949" s="0" t="s">
        <v>27907</v>
      </c>
      <c r="B4949" s="0" t="s">
        <v>27908</v>
      </c>
      <c r="C4949" s="0" t="s">
        <v>27909</v>
      </c>
      <c r="D4949" s="0" t="n">
        <v>100</v>
      </c>
      <c r="E4949" s="0" t="n">
        <v>3</v>
      </c>
      <c r="F4949" s="0" t="n">
        <v>8</v>
      </c>
      <c r="G4949" s="0" t="n">
        <v>111</v>
      </c>
      <c r="H4949" s="0" t="s">
        <v>27910</v>
      </c>
      <c r="I4949" s="0" t="s">
        <v>27911</v>
      </c>
      <c r="J4949" s="0" t="s">
        <v>117</v>
      </c>
      <c r="K4949" s="0" t="s">
        <v>27912</v>
      </c>
    </row>
    <row r="4950" customFormat="false" ht="15" hidden="false" customHeight="false" outlineLevel="0" collapsed="false">
      <c r="A4950" s="0" t="s">
        <v>27913</v>
      </c>
      <c r="B4950" s="0" t="s">
        <v>27914</v>
      </c>
      <c r="C4950" s="0" t="s">
        <v>27915</v>
      </c>
      <c r="D4950" s="0" t="n">
        <v>361</v>
      </c>
      <c r="E4950" s="0" t="n">
        <v>23</v>
      </c>
      <c r="F4950" s="0" t="n">
        <v>26</v>
      </c>
      <c r="G4950" s="0" t="n">
        <v>410</v>
      </c>
      <c r="H4950" s="0" t="s">
        <v>27916</v>
      </c>
      <c r="I4950" s="0" t="s">
        <v>5928</v>
      </c>
      <c r="J4950" s="0" t="s">
        <v>117</v>
      </c>
      <c r="K4950" s="0" t="s">
        <v>5929</v>
      </c>
    </row>
    <row r="4951" customFormat="false" ht="15" hidden="false" customHeight="false" outlineLevel="0" collapsed="false">
      <c r="A4951" s="0" t="s">
        <v>27917</v>
      </c>
      <c r="B4951" s="0" t="s">
        <v>27918</v>
      </c>
      <c r="C4951" s="0" t="s">
        <v>27919</v>
      </c>
      <c r="D4951" s="0" t="n">
        <v>677</v>
      </c>
      <c r="E4951" s="0" t="n">
        <v>17</v>
      </c>
      <c r="F4951" s="0" t="n">
        <v>121</v>
      </c>
      <c r="G4951" s="0" t="n">
        <v>815</v>
      </c>
      <c r="H4951" s="0" t="s">
        <v>27920</v>
      </c>
      <c r="I4951" s="0" t="s">
        <v>27921</v>
      </c>
      <c r="J4951" s="0" t="s">
        <v>166</v>
      </c>
      <c r="K4951" s="0" t="s">
        <v>27922</v>
      </c>
    </row>
    <row r="4952" customFormat="false" ht="15" hidden="false" customHeight="false" outlineLevel="0" collapsed="false">
      <c r="A4952" s="0" t="s">
        <v>27923</v>
      </c>
      <c r="B4952" s="0" t="s">
        <v>27924</v>
      </c>
      <c r="C4952" s="0" t="s">
        <v>27925</v>
      </c>
      <c r="D4952" s="0" t="n">
        <v>568</v>
      </c>
      <c r="E4952" s="0" t="n">
        <v>30</v>
      </c>
      <c r="F4952" s="0" t="n">
        <v>80</v>
      </c>
      <c r="G4952" s="0" t="n">
        <v>678</v>
      </c>
      <c r="H4952" s="0" t="s">
        <v>27926</v>
      </c>
      <c r="I4952" s="0" t="s">
        <v>27927</v>
      </c>
      <c r="J4952" s="0" t="s">
        <v>166</v>
      </c>
      <c r="K4952" s="0" t="s">
        <v>27928</v>
      </c>
    </row>
    <row r="4953" customFormat="false" ht="15" hidden="false" customHeight="false" outlineLevel="0" collapsed="false">
      <c r="A4953" s="0" t="s">
        <v>27929</v>
      </c>
      <c r="B4953" s="0" t="s">
        <v>27930</v>
      </c>
      <c r="C4953" s="0" t="s">
        <v>27931</v>
      </c>
      <c r="D4953" s="0" t="n">
        <v>1018</v>
      </c>
      <c r="E4953" s="0" t="n">
        <v>26</v>
      </c>
      <c r="F4953" s="0" t="n">
        <v>40</v>
      </c>
      <c r="G4953" s="0" t="n">
        <v>1084</v>
      </c>
      <c r="H4953" s="0" t="s">
        <v>27932</v>
      </c>
      <c r="I4953" s="0" t="s">
        <v>27933</v>
      </c>
      <c r="J4953" s="0" t="s">
        <v>62</v>
      </c>
      <c r="K4953" s="0" t="s">
        <v>27934</v>
      </c>
    </row>
    <row r="4954" customFormat="false" ht="15" hidden="false" customHeight="false" outlineLevel="0" collapsed="false">
      <c r="A4954" s="0" t="s">
        <v>27935</v>
      </c>
      <c r="B4954" s="0" t="s">
        <v>27936</v>
      </c>
      <c r="C4954" s="0" t="s">
        <v>27937</v>
      </c>
      <c r="D4954" s="0" t="n">
        <v>525</v>
      </c>
      <c r="E4954" s="0" t="n">
        <v>9</v>
      </c>
      <c r="F4954" s="0" t="n">
        <v>87</v>
      </c>
      <c r="G4954" s="0" t="n">
        <v>621</v>
      </c>
      <c r="H4954" s="0" t="s">
        <v>27938</v>
      </c>
      <c r="I4954" s="0" t="s">
        <v>27939</v>
      </c>
      <c r="J4954" s="0" t="s">
        <v>62</v>
      </c>
      <c r="K4954" s="0" t="s">
        <v>27940</v>
      </c>
    </row>
    <row r="4955" customFormat="false" ht="15" hidden="false" customHeight="false" outlineLevel="0" collapsed="false">
      <c r="A4955" s="0" t="s">
        <v>27941</v>
      </c>
      <c r="B4955" s="0" t="s">
        <v>27942</v>
      </c>
      <c r="C4955" s="0" t="s">
        <v>27943</v>
      </c>
      <c r="D4955" s="0" t="n">
        <v>2753</v>
      </c>
      <c r="E4955" s="0" t="n">
        <v>80</v>
      </c>
      <c r="F4955" s="0" t="n">
        <v>233</v>
      </c>
      <c r="G4955" s="0" t="n">
        <v>3066</v>
      </c>
      <c r="H4955" s="0" t="s">
        <v>20928</v>
      </c>
      <c r="I4955" s="0" t="s">
        <v>20929</v>
      </c>
      <c r="J4955" s="0" t="s">
        <v>83</v>
      </c>
      <c r="K4955" s="0" t="s">
        <v>20930</v>
      </c>
    </row>
    <row r="4956" customFormat="false" ht="15" hidden="false" customHeight="false" outlineLevel="0" collapsed="false">
      <c r="A4956" s="0" t="s">
        <v>27944</v>
      </c>
      <c r="B4956" s="0" t="s">
        <v>27945</v>
      </c>
      <c r="C4956" s="0" t="s">
        <v>27946</v>
      </c>
      <c r="D4956" s="0" t="n">
        <v>883</v>
      </c>
      <c r="E4956" s="0" t="n">
        <v>19</v>
      </c>
      <c r="F4956" s="0" t="n">
        <v>37</v>
      </c>
      <c r="G4956" s="0" t="n">
        <v>939</v>
      </c>
      <c r="H4956" s="0" t="s">
        <v>27947</v>
      </c>
      <c r="I4956" s="0" t="s">
        <v>27948</v>
      </c>
      <c r="J4956" s="0" t="s">
        <v>90</v>
      </c>
      <c r="K4956" s="0" t="s">
        <v>27949</v>
      </c>
    </row>
    <row r="4957" customFormat="false" ht="15" hidden="false" customHeight="false" outlineLevel="0" collapsed="false">
      <c r="A4957" s="0" t="s">
        <v>27950</v>
      </c>
      <c r="B4957" s="0" t="s">
        <v>27951</v>
      </c>
      <c r="C4957" s="0" t="s">
        <v>27952</v>
      </c>
      <c r="D4957" s="0" t="n">
        <v>1371</v>
      </c>
      <c r="E4957" s="0" t="n">
        <v>229</v>
      </c>
      <c r="F4957" s="0" t="n">
        <v>257</v>
      </c>
      <c r="G4957" s="0" t="n">
        <v>1857</v>
      </c>
      <c r="H4957" s="0" t="s">
        <v>27953</v>
      </c>
      <c r="I4957" s="0" t="s">
        <v>27954</v>
      </c>
      <c r="J4957" s="0" t="s">
        <v>763</v>
      </c>
      <c r="K4957" s="0" t="s">
        <v>27955</v>
      </c>
    </row>
    <row r="4958" customFormat="false" ht="15" hidden="false" customHeight="false" outlineLevel="0" collapsed="false">
      <c r="A4958" s="0" t="s">
        <v>27956</v>
      </c>
      <c r="B4958" s="0" t="s">
        <v>27957</v>
      </c>
      <c r="C4958" s="0" t="s">
        <v>27958</v>
      </c>
      <c r="D4958" s="0" t="n">
        <v>1746</v>
      </c>
      <c r="E4958" s="0" t="n">
        <v>47</v>
      </c>
      <c r="F4958" s="0" t="n">
        <v>90</v>
      </c>
      <c r="G4958" s="0" t="n">
        <v>1883</v>
      </c>
      <c r="H4958" s="0" t="s">
        <v>27959</v>
      </c>
      <c r="I4958" s="0" t="s">
        <v>27960</v>
      </c>
      <c r="J4958" s="0" t="s">
        <v>811</v>
      </c>
      <c r="K4958" s="0" t="s">
        <v>27961</v>
      </c>
    </row>
    <row r="4959" customFormat="false" ht="15" hidden="false" customHeight="false" outlineLevel="0" collapsed="false">
      <c r="A4959" s="0" t="s">
        <v>27962</v>
      </c>
      <c r="B4959" s="0" t="s">
        <v>27963</v>
      </c>
      <c r="C4959" s="0" t="s">
        <v>27964</v>
      </c>
      <c r="D4959" s="0" t="n">
        <v>2572</v>
      </c>
      <c r="E4959" s="0" t="n">
        <v>97</v>
      </c>
      <c r="F4959" s="0" t="n">
        <v>104</v>
      </c>
      <c r="G4959" s="0" t="n">
        <v>2773</v>
      </c>
      <c r="H4959" s="0" t="s">
        <v>27965</v>
      </c>
      <c r="I4959" s="0" t="s">
        <v>27966</v>
      </c>
      <c r="J4959" s="0" t="s">
        <v>15</v>
      </c>
      <c r="K4959" s="0" t="s">
        <v>27967</v>
      </c>
    </row>
    <row r="4960" customFormat="false" ht="15" hidden="false" customHeight="false" outlineLevel="0" collapsed="false">
      <c r="A4960" s="0" t="s">
        <v>27968</v>
      </c>
      <c r="B4960" s="0" t="s">
        <v>27969</v>
      </c>
      <c r="C4960" s="0" t="s">
        <v>27970</v>
      </c>
      <c r="D4960" s="0" t="n">
        <v>483</v>
      </c>
      <c r="E4960" s="0" t="n">
        <v>10</v>
      </c>
      <c r="F4960" s="0" t="n">
        <v>48</v>
      </c>
      <c r="G4960" s="0" t="n">
        <v>541</v>
      </c>
      <c r="H4960" s="0" t="s">
        <v>27971</v>
      </c>
      <c r="I4960" s="0" t="s">
        <v>27972</v>
      </c>
      <c r="J4960" s="0" t="s">
        <v>2023</v>
      </c>
      <c r="K4960" s="0" t="s">
        <v>10706</v>
      </c>
    </row>
    <row r="4961" customFormat="false" ht="15" hidden="false" customHeight="false" outlineLevel="0" collapsed="false">
      <c r="A4961" s="0" t="s">
        <v>27973</v>
      </c>
      <c r="B4961" s="0" t="s">
        <v>27974</v>
      </c>
      <c r="C4961" s="0" t="s">
        <v>27975</v>
      </c>
      <c r="D4961" s="0" t="n">
        <v>2805</v>
      </c>
      <c r="E4961" s="0" t="n">
        <v>66</v>
      </c>
      <c r="F4961" s="0" t="n">
        <v>58</v>
      </c>
      <c r="G4961" s="0" t="n">
        <v>2929</v>
      </c>
      <c r="H4961" s="0" t="s">
        <v>27976</v>
      </c>
      <c r="I4961" s="0" t="s">
        <v>27977</v>
      </c>
      <c r="J4961" s="0" t="s">
        <v>36</v>
      </c>
      <c r="K4961" s="0" t="s">
        <v>27978</v>
      </c>
    </row>
    <row r="4962" customFormat="false" ht="15" hidden="false" customHeight="false" outlineLevel="0" collapsed="false">
      <c r="A4962" s="0" t="s">
        <v>27979</v>
      </c>
      <c r="B4962" s="0" t="s">
        <v>27980</v>
      </c>
      <c r="C4962" s="0" t="s">
        <v>27981</v>
      </c>
      <c r="D4962" s="0" t="n">
        <v>3533</v>
      </c>
      <c r="E4962" s="0" t="n">
        <v>93</v>
      </c>
      <c r="F4962" s="0" t="n">
        <v>505</v>
      </c>
      <c r="G4962" s="0" t="n">
        <v>4131</v>
      </c>
      <c r="H4962" s="0" t="s">
        <v>27982</v>
      </c>
      <c r="I4962" s="0" t="s">
        <v>27983</v>
      </c>
      <c r="J4962" s="0" t="s">
        <v>83</v>
      </c>
      <c r="K4962" s="0" t="s">
        <v>12398</v>
      </c>
    </row>
    <row r="4963" customFormat="false" ht="15" hidden="false" customHeight="false" outlineLevel="0" collapsed="false">
      <c r="A4963" s="0" t="s">
        <v>27984</v>
      </c>
      <c r="B4963" s="0" t="s">
        <v>27985</v>
      </c>
      <c r="C4963" s="0" t="s">
        <v>27986</v>
      </c>
      <c r="D4963" s="0" t="n">
        <v>3136</v>
      </c>
      <c r="E4963" s="0" t="n">
        <v>183</v>
      </c>
      <c r="F4963" s="0" t="n">
        <v>295</v>
      </c>
      <c r="G4963" s="0" t="n">
        <v>3614</v>
      </c>
      <c r="H4963" s="0" t="s">
        <v>27987</v>
      </c>
      <c r="I4963" s="0" t="s">
        <v>27988</v>
      </c>
      <c r="J4963" s="0" t="s">
        <v>152</v>
      </c>
      <c r="K4963" s="0" t="s">
        <v>27989</v>
      </c>
    </row>
    <row r="4964" customFormat="false" ht="15" hidden="false" customHeight="false" outlineLevel="0" collapsed="false">
      <c r="A4964" s="0" t="s">
        <v>27990</v>
      </c>
      <c r="B4964" s="0" t="s">
        <v>27991</v>
      </c>
      <c r="C4964" s="0" t="s">
        <v>27992</v>
      </c>
      <c r="D4964" s="0" t="n">
        <v>133</v>
      </c>
      <c r="E4964" s="0" t="n">
        <v>7</v>
      </c>
      <c r="F4964" s="0" t="n">
        <v>21</v>
      </c>
      <c r="G4964" s="0" t="n">
        <v>161</v>
      </c>
      <c r="H4964" s="0" t="s">
        <v>27993</v>
      </c>
      <c r="I4964" s="1" t="s">
        <v>261</v>
      </c>
      <c r="J4964" s="0" t="e">
        <f aca="false">{nan}</f>
        <v>#N/A</v>
      </c>
      <c r="K4964" s="0" t="e">
        <f aca="false">{nan}</f>
        <v>#N/A</v>
      </c>
    </row>
    <row r="4965" customFormat="false" ht="15" hidden="false" customHeight="false" outlineLevel="0" collapsed="false">
      <c r="A4965" s="0" t="s">
        <v>27994</v>
      </c>
      <c r="B4965" s="0" t="s">
        <v>27995</v>
      </c>
      <c r="C4965" s="0" t="s">
        <v>27996</v>
      </c>
      <c r="D4965" s="0" t="n">
        <v>1781</v>
      </c>
      <c r="E4965" s="0" t="n">
        <v>132</v>
      </c>
      <c r="F4965" s="0" t="n">
        <v>403</v>
      </c>
      <c r="G4965" s="0" t="n">
        <v>2316</v>
      </c>
      <c r="H4965" s="0" t="s">
        <v>27997</v>
      </c>
      <c r="I4965" s="0" t="s">
        <v>27998</v>
      </c>
      <c r="J4965" s="0" t="s">
        <v>4512</v>
      </c>
      <c r="K4965" s="0" t="s">
        <v>27999</v>
      </c>
    </row>
    <row r="4966" customFormat="false" ht="15" hidden="false" customHeight="false" outlineLevel="0" collapsed="false">
      <c r="A4966" s="0" t="s">
        <v>28000</v>
      </c>
      <c r="B4966" s="0" t="s">
        <v>28001</v>
      </c>
      <c r="C4966" s="0" t="s">
        <v>28002</v>
      </c>
      <c r="D4966" s="0" t="n">
        <v>2361</v>
      </c>
      <c r="E4966" s="0" t="n">
        <v>119</v>
      </c>
      <c r="F4966" s="0" t="n">
        <v>419</v>
      </c>
      <c r="G4966" s="0" t="n">
        <v>2899</v>
      </c>
      <c r="H4966" s="0" t="s">
        <v>28003</v>
      </c>
      <c r="I4966" s="0" t="s">
        <v>28004</v>
      </c>
      <c r="J4966" s="0" t="s">
        <v>558</v>
      </c>
      <c r="K4966" s="0" t="s">
        <v>28005</v>
      </c>
    </row>
    <row r="4967" customFormat="false" ht="15" hidden="false" customHeight="false" outlineLevel="0" collapsed="false">
      <c r="A4967" s="0" t="s">
        <v>28006</v>
      </c>
      <c r="B4967" s="0" t="s">
        <v>28007</v>
      </c>
      <c r="C4967" s="0" t="s">
        <v>28008</v>
      </c>
      <c r="D4967" s="0" t="n">
        <v>2270</v>
      </c>
      <c r="E4967" s="0" t="n">
        <v>110</v>
      </c>
      <c r="F4967" s="0" t="n">
        <v>225</v>
      </c>
      <c r="G4967" s="0" t="n">
        <v>2605</v>
      </c>
      <c r="H4967" s="0" t="s">
        <v>28009</v>
      </c>
      <c r="I4967" s="0" t="s">
        <v>28010</v>
      </c>
      <c r="J4967" s="0" t="s">
        <v>7299</v>
      </c>
      <c r="K4967" s="0" t="s">
        <v>28011</v>
      </c>
    </row>
    <row r="4968" customFormat="false" ht="15" hidden="false" customHeight="false" outlineLevel="0" collapsed="false">
      <c r="A4968" s="0" t="s">
        <v>28012</v>
      </c>
      <c r="B4968" s="0" t="s">
        <v>28013</v>
      </c>
      <c r="C4968" s="0" t="s">
        <v>28014</v>
      </c>
      <c r="D4968" s="0" t="n">
        <v>4602</v>
      </c>
      <c r="E4968" s="0" t="n">
        <v>208</v>
      </c>
      <c r="F4968" s="0" t="n">
        <v>143</v>
      </c>
      <c r="G4968" s="0" t="n">
        <v>4953</v>
      </c>
      <c r="H4968" s="0" t="s">
        <v>28015</v>
      </c>
      <c r="I4968" s="0" t="s">
        <v>28016</v>
      </c>
      <c r="J4968" s="0" t="s">
        <v>159</v>
      </c>
      <c r="K4968" s="0" t="s">
        <v>28017</v>
      </c>
    </row>
    <row r="4969" customFormat="false" ht="15" hidden="false" customHeight="false" outlineLevel="0" collapsed="false">
      <c r="A4969" s="0" t="s">
        <v>28018</v>
      </c>
      <c r="B4969" s="0" t="s">
        <v>28019</v>
      </c>
      <c r="C4969" s="0" t="s">
        <v>28020</v>
      </c>
      <c r="D4969" s="0" t="n">
        <v>8830</v>
      </c>
      <c r="E4969" s="0" t="n">
        <v>162</v>
      </c>
      <c r="F4969" s="0" t="n">
        <v>793</v>
      </c>
      <c r="G4969" s="0" t="n">
        <v>9785</v>
      </c>
      <c r="H4969" s="0" t="s">
        <v>28021</v>
      </c>
      <c r="I4969" s="0" t="s">
        <v>28022</v>
      </c>
      <c r="J4969" s="0" t="s">
        <v>145</v>
      </c>
      <c r="K4969" s="0" t="s">
        <v>28023</v>
      </c>
    </row>
    <row r="4970" customFormat="false" ht="15" hidden="false" customHeight="false" outlineLevel="0" collapsed="false">
      <c r="A4970" s="0" t="s">
        <v>28024</v>
      </c>
      <c r="B4970" s="0" t="s">
        <v>28025</v>
      </c>
      <c r="C4970" s="0" t="s">
        <v>28026</v>
      </c>
      <c r="D4970" s="0" t="n">
        <v>908</v>
      </c>
      <c r="E4970" s="0" t="n">
        <v>36</v>
      </c>
      <c r="F4970" s="0" t="n">
        <v>36</v>
      </c>
      <c r="G4970" s="0" t="n">
        <v>980</v>
      </c>
      <c r="H4970" s="0" t="s">
        <v>28027</v>
      </c>
      <c r="I4970" s="0" t="s">
        <v>28028</v>
      </c>
      <c r="J4970" s="0" t="s">
        <v>818</v>
      </c>
      <c r="K4970" s="0" t="s">
        <v>28029</v>
      </c>
    </row>
    <row r="4971" customFormat="false" ht="15" hidden="false" customHeight="false" outlineLevel="0" collapsed="false">
      <c r="A4971" s="0" t="s">
        <v>28030</v>
      </c>
      <c r="B4971" s="0" t="s">
        <v>28031</v>
      </c>
      <c r="C4971" s="0" t="s">
        <v>28032</v>
      </c>
      <c r="D4971" s="0" t="n">
        <v>707</v>
      </c>
      <c r="E4971" s="0" t="n">
        <v>57</v>
      </c>
      <c r="F4971" s="0" t="n">
        <v>99</v>
      </c>
      <c r="G4971" s="0" t="n">
        <v>863</v>
      </c>
      <c r="H4971" s="0" t="s">
        <v>28033</v>
      </c>
      <c r="I4971" s="0" t="s">
        <v>28034</v>
      </c>
      <c r="J4971" s="0" t="s">
        <v>62</v>
      </c>
      <c r="K4971" s="0" t="s">
        <v>28035</v>
      </c>
    </row>
    <row r="4972" customFormat="false" ht="15" hidden="false" customHeight="false" outlineLevel="0" collapsed="false">
      <c r="A4972" s="0" t="s">
        <v>28036</v>
      </c>
      <c r="B4972" s="0" t="s">
        <v>28037</v>
      </c>
      <c r="C4972" s="0" t="s">
        <v>28038</v>
      </c>
      <c r="D4972" s="0" t="n">
        <v>1897</v>
      </c>
      <c r="E4972" s="0" t="n">
        <v>218</v>
      </c>
      <c r="F4972" s="0" t="n">
        <v>129</v>
      </c>
      <c r="G4972" s="0" t="n">
        <v>2244</v>
      </c>
      <c r="H4972" s="0" t="s">
        <v>28039</v>
      </c>
      <c r="I4972" s="0" t="s">
        <v>28040</v>
      </c>
      <c r="J4972" s="0" t="s">
        <v>361</v>
      </c>
      <c r="K4972" s="0" t="s">
        <v>28041</v>
      </c>
    </row>
    <row r="4973" customFormat="false" ht="15" hidden="false" customHeight="false" outlineLevel="0" collapsed="false">
      <c r="A4973" s="0" t="s">
        <v>28042</v>
      </c>
      <c r="B4973" s="0" t="s">
        <v>28043</v>
      </c>
      <c r="C4973" s="0" t="s">
        <v>28044</v>
      </c>
      <c r="D4973" s="0" t="n">
        <v>1399</v>
      </c>
      <c r="E4973" s="0" t="n">
        <v>47</v>
      </c>
      <c r="F4973" s="0" t="n">
        <v>129</v>
      </c>
      <c r="G4973" s="0" t="n">
        <v>1575</v>
      </c>
      <c r="H4973" s="0" t="s">
        <v>28045</v>
      </c>
      <c r="I4973" s="0" t="s">
        <v>28046</v>
      </c>
      <c r="J4973" s="0" t="s">
        <v>117</v>
      </c>
      <c r="K4973" s="0" t="s">
        <v>28047</v>
      </c>
    </row>
    <row r="4974" customFormat="false" ht="15" hidden="false" customHeight="false" outlineLevel="0" collapsed="false">
      <c r="A4974" s="0" t="s">
        <v>28048</v>
      </c>
      <c r="B4974" s="0" t="s">
        <v>28049</v>
      </c>
      <c r="C4974" s="0" t="s">
        <v>28050</v>
      </c>
      <c r="D4974" s="0" t="n">
        <v>1226</v>
      </c>
      <c r="E4974" s="0" t="n">
        <v>146</v>
      </c>
      <c r="F4974" s="0" t="n">
        <v>242</v>
      </c>
      <c r="G4974" s="0" t="n">
        <v>1614</v>
      </c>
      <c r="H4974" s="0" t="s">
        <v>28051</v>
      </c>
      <c r="I4974" s="0" t="s">
        <v>28052</v>
      </c>
      <c r="J4974" s="0" t="s">
        <v>138</v>
      </c>
      <c r="K4974" s="0" t="s">
        <v>28053</v>
      </c>
    </row>
    <row r="4975" customFormat="false" ht="15" hidden="false" customHeight="false" outlineLevel="0" collapsed="false">
      <c r="A4975" s="0" t="s">
        <v>28054</v>
      </c>
      <c r="B4975" s="0" t="s">
        <v>28055</v>
      </c>
      <c r="C4975" s="0" t="s">
        <v>28056</v>
      </c>
      <c r="D4975" s="0" t="n">
        <v>151</v>
      </c>
      <c r="E4975" s="0" t="n">
        <v>3</v>
      </c>
      <c r="F4975" s="0" t="n">
        <v>5</v>
      </c>
      <c r="G4975" s="0" t="n">
        <v>159</v>
      </c>
      <c r="H4975" s="0" t="s">
        <v>28057</v>
      </c>
      <c r="I4975" s="0" t="s">
        <v>28058</v>
      </c>
      <c r="J4975" s="0" t="s">
        <v>138</v>
      </c>
      <c r="K4975" s="0" t="s">
        <v>28059</v>
      </c>
    </row>
    <row r="4976" customFormat="false" ht="15" hidden="false" customHeight="false" outlineLevel="0" collapsed="false">
      <c r="A4976" s="0" t="s">
        <v>28060</v>
      </c>
      <c r="B4976" s="0" t="s">
        <v>28061</v>
      </c>
      <c r="C4976" s="0" t="s">
        <v>28062</v>
      </c>
      <c r="D4976" s="0" t="n">
        <v>533</v>
      </c>
      <c r="E4976" s="0" t="n">
        <v>57</v>
      </c>
      <c r="F4976" s="0" t="n">
        <v>65</v>
      </c>
      <c r="G4976" s="0" t="n">
        <v>655</v>
      </c>
      <c r="H4976" s="0" t="s">
        <v>28063</v>
      </c>
      <c r="I4976" s="0" t="s">
        <v>28064</v>
      </c>
      <c r="J4976" s="0" t="s">
        <v>131</v>
      </c>
      <c r="K4976" s="0" t="s">
        <v>28065</v>
      </c>
    </row>
    <row r="4977" customFormat="false" ht="15" hidden="false" customHeight="false" outlineLevel="0" collapsed="false">
      <c r="A4977" s="0" t="s">
        <v>28066</v>
      </c>
      <c r="B4977" s="0" t="s">
        <v>28067</v>
      </c>
      <c r="C4977" s="0" t="s">
        <v>28068</v>
      </c>
      <c r="D4977" s="0" t="n">
        <v>2060</v>
      </c>
      <c r="E4977" s="0" t="n">
        <v>46</v>
      </c>
      <c r="F4977" s="0" t="n">
        <v>186</v>
      </c>
      <c r="G4977" s="0" t="n">
        <v>2292</v>
      </c>
      <c r="H4977" s="0" t="s">
        <v>28069</v>
      </c>
      <c r="I4977" s="0" t="s">
        <v>28070</v>
      </c>
      <c r="J4977" s="0" t="s">
        <v>117</v>
      </c>
      <c r="K4977" s="0" t="s">
        <v>28071</v>
      </c>
    </row>
    <row r="4978" customFormat="false" ht="15" hidden="false" customHeight="false" outlineLevel="0" collapsed="false">
      <c r="A4978" s="0" t="s">
        <v>28072</v>
      </c>
      <c r="B4978" s="0" t="s">
        <v>28073</v>
      </c>
      <c r="C4978" s="0" t="s">
        <v>28074</v>
      </c>
      <c r="D4978" s="0" t="n">
        <v>114</v>
      </c>
      <c r="E4978" s="0" t="n">
        <v>0</v>
      </c>
      <c r="F4978" s="0" t="n">
        <v>6</v>
      </c>
      <c r="G4978" s="0" t="n">
        <v>120</v>
      </c>
      <c r="H4978" s="0" t="s">
        <v>28075</v>
      </c>
      <c r="I4978" s="0" t="s">
        <v>28076</v>
      </c>
      <c r="J4978" s="0" t="s">
        <v>166</v>
      </c>
      <c r="K4978" s="0" t="s">
        <v>28077</v>
      </c>
    </row>
    <row r="4979" customFormat="false" ht="15" hidden="false" customHeight="false" outlineLevel="0" collapsed="false">
      <c r="A4979" s="0" t="s">
        <v>28078</v>
      </c>
      <c r="B4979" s="0" t="s">
        <v>28079</v>
      </c>
      <c r="C4979" s="0" t="s">
        <v>28080</v>
      </c>
      <c r="D4979" s="0" t="n">
        <v>1164</v>
      </c>
      <c r="E4979" s="0" t="n">
        <v>34</v>
      </c>
      <c r="F4979" s="0" t="n">
        <v>151</v>
      </c>
      <c r="G4979" s="0" t="n">
        <v>1349</v>
      </c>
      <c r="H4979" s="0" t="s">
        <v>28081</v>
      </c>
      <c r="I4979" s="0" t="s">
        <v>28082</v>
      </c>
      <c r="J4979" s="0" t="s">
        <v>166</v>
      </c>
      <c r="K4979" s="0" t="s">
        <v>28083</v>
      </c>
    </row>
    <row r="4980" customFormat="false" ht="15" hidden="false" customHeight="false" outlineLevel="0" collapsed="false">
      <c r="A4980" s="0" t="s">
        <v>28084</v>
      </c>
      <c r="B4980" s="0" t="s">
        <v>28085</v>
      </c>
      <c r="C4980" s="0" t="s">
        <v>28086</v>
      </c>
      <c r="D4980" s="0" t="n">
        <v>299</v>
      </c>
      <c r="E4980" s="0" t="n">
        <v>5</v>
      </c>
      <c r="F4980" s="0" t="n">
        <v>27</v>
      </c>
      <c r="G4980" s="0" t="n">
        <v>331</v>
      </c>
      <c r="H4980" s="0" t="s">
        <v>28087</v>
      </c>
      <c r="I4980" s="0" t="s">
        <v>28088</v>
      </c>
      <c r="J4980" s="0" t="s">
        <v>166</v>
      </c>
      <c r="K4980" s="0" t="s">
        <v>28089</v>
      </c>
    </row>
    <row r="4981" customFormat="false" ht="15" hidden="false" customHeight="false" outlineLevel="0" collapsed="false">
      <c r="A4981" s="0" t="s">
        <v>28090</v>
      </c>
      <c r="B4981" s="0" t="s">
        <v>28091</v>
      </c>
      <c r="C4981" s="0" t="s">
        <v>28092</v>
      </c>
      <c r="D4981" s="0" t="n">
        <v>1453</v>
      </c>
      <c r="E4981" s="0" t="n">
        <v>26</v>
      </c>
      <c r="F4981" s="0" t="n">
        <v>569</v>
      </c>
      <c r="G4981" s="0" t="n">
        <v>2048</v>
      </c>
      <c r="H4981" s="0" t="s">
        <v>28093</v>
      </c>
      <c r="I4981" s="0" t="s">
        <v>28094</v>
      </c>
      <c r="J4981" s="0" t="s">
        <v>7299</v>
      </c>
      <c r="K4981" s="0" t="s">
        <v>28095</v>
      </c>
    </row>
    <row r="4982" customFormat="false" ht="15" hidden="false" customHeight="false" outlineLevel="0" collapsed="false">
      <c r="A4982" s="0" t="s">
        <v>28096</v>
      </c>
      <c r="B4982" s="0" t="s">
        <v>28097</v>
      </c>
      <c r="C4982" s="0" t="s">
        <v>28098</v>
      </c>
      <c r="D4982" s="0" t="n">
        <v>115</v>
      </c>
      <c r="E4982" s="0" t="n">
        <v>5</v>
      </c>
      <c r="F4982" s="0" t="n">
        <v>29</v>
      </c>
      <c r="G4982" s="0" t="n">
        <v>149</v>
      </c>
      <c r="H4982" s="0" t="s">
        <v>28099</v>
      </c>
      <c r="I4982" s="1" t="s">
        <v>1388</v>
      </c>
      <c r="J4982" s="0" t="e">
        <f aca="false">{nan}</f>
        <v>#N/A</v>
      </c>
      <c r="K4982" s="0" t="e">
        <f aca="false">{nan}</f>
        <v>#N/A</v>
      </c>
    </row>
    <row r="4983" customFormat="false" ht="15" hidden="false" customHeight="false" outlineLevel="0" collapsed="false">
      <c r="A4983" s="0" t="s">
        <v>28100</v>
      </c>
      <c r="B4983" s="0" t="s">
        <v>28101</v>
      </c>
      <c r="C4983" s="0" t="s">
        <v>28102</v>
      </c>
      <c r="D4983" s="0" t="n">
        <v>694</v>
      </c>
      <c r="E4983" s="0" t="n">
        <v>41</v>
      </c>
      <c r="F4983" s="0" t="n">
        <v>55</v>
      </c>
      <c r="G4983" s="0" t="n">
        <v>790</v>
      </c>
      <c r="H4983" s="0" t="s">
        <v>28103</v>
      </c>
      <c r="I4983" s="0" t="s">
        <v>28104</v>
      </c>
      <c r="J4983" s="0" t="s">
        <v>818</v>
      </c>
      <c r="K4983" s="0" t="s">
        <v>28105</v>
      </c>
    </row>
    <row r="4984" customFormat="false" ht="15" hidden="false" customHeight="false" outlineLevel="0" collapsed="false">
      <c r="A4984" s="0" t="s">
        <v>28106</v>
      </c>
      <c r="B4984" s="0" t="s">
        <v>28107</v>
      </c>
      <c r="C4984" s="0" t="s">
        <v>28108</v>
      </c>
      <c r="D4984" s="0" t="n">
        <v>365</v>
      </c>
      <c r="E4984" s="0" t="n">
        <v>28</v>
      </c>
      <c r="F4984" s="0" t="n">
        <v>10</v>
      </c>
      <c r="G4984" s="0" t="n">
        <v>403</v>
      </c>
      <c r="H4984" s="0" t="s">
        <v>28109</v>
      </c>
      <c r="I4984" s="0" t="s">
        <v>28110</v>
      </c>
      <c r="J4984" s="0" t="s">
        <v>4512</v>
      </c>
      <c r="K4984" s="0" t="s">
        <v>28111</v>
      </c>
    </row>
    <row r="4985" customFormat="false" ht="15" hidden="false" customHeight="false" outlineLevel="0" collapsed="false">
      <c r="A4985" s="0" t="s">
        <v>28112</v>
      </c>
      <c r="B4985" s="0" t="s">
        <v>28113</v>
      </c>
      <c r="C4985" s="0" t="s">
        <v>28114</v>
      </c>
      <c r="D4985" s="0" t="n">
        <v>3800</v>
      </c>
      <c r="E4985" s="0" t="n">
        <v>80</v>
      </c>
      <c r="F4985" s="0" t="n">
        <v>138</v>
      </c>
      <c r="G4985" s="0" t="n">
        <v>4018</v>
      </c>
      <c r="H4985" s="0" t="s">
        <v>28115</v>
      </c>
      <c r="I4985" s="0" t="s">
        <v>20010</v>
      </c>
      <c r="J4985" s="0" t="s">
        <v>90</v>
      </c>
      <c r="K4985" s="0" t="s">
        <v>20011</v>
      </c>
    </row>
    <row r="4986" customFormat="false" ht="15" hidden="false" customHeight="false" outlineLevel="0" collapsed="false">
      <c r="A4986" s="0" t="s">
        <v>28116</v>
      </c>
      <c r="B4986" s="0" t="s">
        <v>28117</v>
      </c>
      <c r="C4986" s="0" t="s">
        <v>28118</v>
      </c>
      <c r="D4986" s="0" t="n">
        <v>315</v>
      </c>
      <c r="E4986" s="0" t="n">
        <v>47</v>
      </c>
      <c r="F4986" s="0" t="n">
        <v>38</v>
      </c>
      <c r="G4986" s="0" t="n">
        <v>400</v>
      </c>
      <c r="H4986" s="0" t="s">
        <v>28119</v>
      </c>
      <c r="I4986" s="0" t="s">
        <v>28120</v>
      </c>
      <c r="J4986" s="0" t="s">
        <v>538</v>
      </c>
      <c r="K4986" s="0" t="s">
        <v>28121</v>
      </c>
    </row>
    <row r="4987" customFormat="false" ht="15" hidden="false" customHeight="false" outlineLevel="0" collapsed="false">
      <c r="A4987" s="0" t="s">
        <v>28122</v>
      </c>
      <c r="B4987" s="0" t="s">
        <v>28123</v>
      </c>
      <c r="C4987" s="0" t="s">
        <v>28124</v>
      </c>
      <c r="D4987" s="0" t="n">
        <v>2258</v>
      </c>
      <c r="E4987" s="0" t="n">
        <v>47</v>
      </c>
      <c r="F4987" s="0" t="n">
        <v>34</v>
      </c>
      <c r="G4987" s="0" t="n">
        <v>2339</v>
      </c>
      <c r="H4987" s="0" t="s">
        <v>28125</v>
      </c>
      <c r="I4987" s="0" t="s">
        <v>28126</v>
      </c>
      <c r="J4987" s="0" t="s">
        <v>330</v>
      </c>
      <c r="K4987" s="0" t="s">
        <v>28127</v>
      </c>
    </row>
    <row r="4988" customFormat="false" ht="15" hidden="false" customHeight="false" outlineLevel="0" collapsed="false">
      <c r="A4988" s="0" t="s">
        <v>28128</v>
      </c>
      <c r="B4988" s="0" t="s">
        <v>28129</v>
      </c>
      <c r="C4988" s="0" t="s">
        <v>28130</v>
      </c>
      <c r="D4988" s="0" t="n">
        <v>1266</v>
      </c>
      <c r="E4988" s="0" t="n">
        <v>77</v>
      </c>
      <c r="F4988" s="0" t="n">
        <v>69</v>
      </c>
      <c r="G4988" s="0" t="n">
        <v>1412</v>
      </c>
      <c r="H4988" s="0" t="s">
        <v>28131</v>
      </c>
      <c r="I4988" s="0" t="s">
        <v>28132</v>
      </c>
      <c r="J4988" s="0" t="s">
        <v>152</v>
      </c>
      <c r="K4988" s="0" t="s">
        <v>21326</v>
      </c>
    </row>
    <row r="4989" customFormat="false" ht="15" hidden="false" customHeight="false" outlineLevel="0" collapsed="false">
      <c r="A4989" s="0" t="s">
        <v>28133</v>
      </c>
      <c r="B4989" s="0" t="s">
        <v>28134</v>
      </c>
      <c r="C4989" s="0" t="s">
        <v>28135</v>
      </c>
      <c r="D4989" s="0" t="n">
        <v>1632</v>
      </c>
      <c r="E4989" s="0" t="n">
        <v>62</v>
      </c>
      <c r="F4989" s="0" t="n">
        <v>382</v>
      </c>
      <c r="G4989" s="0" t="n">
        <v>2076</v>
      </c>
      <c r="H4989" s="0" t="s">
        <v>28136</v>
      </c>
      <c r="I4989" s="0" t="s">
        <v>28137</v>
      </c>
      <c r="J4989" s="0" t="s">
        <v>818</v>
      </c>
      <c r="K4989" s="0" t="s">
        <v>28138</v>
      </c>
    </row>
    <row r="4990" customFormat="false" ht="15" hidden="false" customHeight="false" outlineLevel="0" collapsed="false">
      <c r="A4990" s="0" t="s">
        <v>28139</v>
      </c>
      <c r="B4990" s="0" t="s">
        <v>28140</v>
      </c>
      <c r="C4990" s="0" t="s">
        <v>28141</v>
      </c>
      <c r="D4990" s="0" t="n">
        <v>2250</v>
      </c>
      <c r="E4990" s="0" t="n">
        <v>87</v>
      </c>
      <c r="F4990" s="0" t="n">
        <v>393</v>
      </c>
      <c r="G4990" s="0" t="n">
        <v>2730</v>
      </c>
      <c r="H4990" s="0" t="s">
        <v>28142</v>
      </c>
      <c r="I4990" s="0" t="s">
        <v>28143</v>
      </c>
      <c r="J4990" s="0" t="s">
        <v>361</v>
      </c>
      <c r="K4990" s="0" t="s">
        <v>28144</v>
      </c>
    </row>
    <row r="4991" customFormat="false" ht="15" hidden="false" customHeight="false" outlineLevel="0" collapsed="false">
      <c r="A4991" s="0" t="s">
        <v>28145</v>
      </c>
      <c r="B4991" s="0" t="s">
        <v>28146</v>
      </c>
      <c r="C4991" s="0" t="s">
        <v>28147</v>
      </c>
      <c r="D4991" s="0" t="n">
        <v>109</v>
      </c>
      <c r="E4991" s="0" t="n">
        <v>6</v>
      </c>
      <c r="F4991" s="0" t="n">
        <v>14</v>
      </c>
      <c r="G4991" s="0" t="n">
        <v>129</v>
      </c>
      <c r="H4991" s="0" t="s">
        <v>28148</v>
      </c>
      <c r="I4991" s="1" t="s">
        <v>5730</v>
      </c>
      <c r="J4991" s="0" t="e">
        <f aca="false">{nan}</f>
        <v>#N/A</v>
      </c>
      <c r="K4991" s="0" t="e">
        <f aca="false">{nan}</f>
        <v>#N/A</v>
      </c>
    </row>
    <row r="4992" customFormat="false" ht="15" hidden="false" customHeight="false" outlineLevel="0" collapsed="false">
      <c r="A4992" s="0" t="s">
        <v>28149</v>
      </c>
      <c r="B4992" s="0" t="s">
        <v>28150</v>
      </c>
      <c r="C4992" s="0" t="s">
        <v>28151</v>
      </c>
      <c r="D4992" s="0" t="n">
        <v>795</v>
      </c>
      <c r="E4992" s="0" t="n">
        <v>86</v>
      </c>
      <c r="F4992" s="0" t="n">
        <v>134</v>
      </c>
      <c r="G4992" s="0" t="n">
        <v>1015</v>
      </c>
      <c r="H4992" s="0" t="s">
        <v>28152</v>
      </c>
      <c r="I4992" s="0" t="s">
        <v>28153</v>
      </c>
      <c r="J4992" s="0" t="s">
        <v>62</v>
      </c>
      <c r="K4992" s="0" t="s">
        <v>28154</v>
      </c>
    </row>
    <row r="4993" customFormat="false" ht="15" hidden="false" customHeight="false" outlineLevel="0" collapsed="false">
      <c r="A4993" s="0" t="s">
        <v>28155</v>
      </c>
      <c r="B4993" s="0" t="s">
        <v>28156</v>
      </c>
      <c r="C4993" s="0" t="s">
        <v>28157</v>
      </c>
      <c r="D4993" s="0" t="n">
        <v>2967</v>
      </c>
      <c r="E4993" s="0" t="n">
        <v>54</v>
      </c>
      <c r="F4993" s="0" t="n">
        <v>215</v>
      </c>
      <c r="G4993" s="0" t="n">
        <v>3236</v>
      </c>
      <c r="H4993" s="0" t="s">
        <v>28158</v>
      </c>
      <c r="I4993" s="0" t="s">
        <v>28159</v>
      </c>
      <c r="J4993" s="0" t="s">
        <v>361</v>
      </c>
      <c r="K4993" s="0" t="s">
        <v>28160</v>
      </c>
    </row>
    <row r="4994" customFormat="false" ht="15" hidden="false" customHeight="false" outlineLevel="0" collapsed="false">
      <c r="A4994" s="0" t="s">
        <v>28161</v>
      </c>
      <c r="B4994" s="0" t="s">
        <v>28162</v>
      </c>
      <c r="C4994" s="0" t="s">
        <v>28163</v>
      </c>
      <c r="D4994" s="0" t="n">
        <v>5474</v>
      </c>
      <c r="E4994" s="0" t="n">
        <v>604</v>
      </c>
      <c r="F4994" s="0" t="n">
        <v>1410</v>
      </c>
      <c r="G4994" s="0" t="n">
        <v>7488</v>
      </c>
      <c r="H4994" s="0" t="s">
        <v>28164</v>
      </c>
      <c r="I4994" s="0" t="s">
        <v>28165</v>
      </c>
      <c r="J4994" s="0" t="s">
        <v>538</v>
      </c>
      <c r="K4994" s="0" t="s">
        <v>28166</v>
      </c>
    </row>
    <row r="4995" customFormat="false" ht="15" hidden="false" customHeight="false" outlineLevel="0" collapsed="false">
      <c r="A4995" s="0" t="s">
        <v>28167</v>
      </c>
      <c r="B4995" s="0" t="s">
        <v>28168</v>
      </c>
      <c r="C4995" s="0" t="s">
        <v>28169</v>
      </c>
      <c r="D4995" s="0" t="n">
        <v>1872</v>
      </c>
      <c r="E4995" s="0" t="n">
        <v>34</v>
      </c>
      <c r="F4995" s="0" t="n">
        <v>122</v>
      </c>
      <c r="G4995" s="0" t="n">
        <v>2028</v>
      </c>
      <c r="H4995" s="0" t="s">
        <v>28170</v>
      </c>
      <c r="I4995" s="0" t="s">
        <v>28171</v>
      </c>
      <c r="J4995" s="0" t="s">
        <v>83</v>
      </c>
      <c r="K4995" s="0" t="s">
        <v>28172</v>
      </c>
    </row>
    <row r="4996" customFormat="false" ht="15" hidden="false" customHeight="false" outlineLevel="0" collapsed="false">
      <c r="A4996" s="0" t="s">
        <v>28173</v>
      </c>
      <c r="B4996" s="0" t="s">
        <v>28174</v>
      </c>
      <c r="C4996" s="0" t="s">
        <v>28175</v>
      </c>
      <c r="D4996" s="0" t="n">
        <v>5960</v>
      </c>
      <c r="E4996" s="0" t="n">
        <v>132</v>
      </c>
      <c r="F4996" s="0" t="n">
        <v>617</v>
      </c>
      <c r="G4996" s="0" t="n">
        <v>6709</v>
      </c>
      <c r="H4996" s="0" t="s">
        <v>28176</v>
      </c>
      <c r="I4996" s="0" t="s">
        <v>28177</v>
      </c>
      <c r="J4996" s="0" t="s">
        <v>159</v>
      </c>
      <c r="K4996" s="0" t="s">
        <v>28178</v>
      </c>
    </row>
    <row r="4997" customFormat="false" ht="15" hidden="false" customHeight="false" outlineLevel="0" collapsed="false">
      <c r="A4997" s="0" t="s">
        <v>28179</v>
      </c>
      <c r="B4997" s="0" t="s">
        <v>28180</v>
      </c>
      <c r="C4997" s="0" t="s">
        <v>28181</v>
      </c>
      <c r="D4997" s="0" t="n">
        <v>2013</v>
      </c>
      <c r="E4997" s="0" t="n">
        <v>206</v>
      </c>
      <c r="F4997" s="0" t="n">
        <v>592</v>
      </c>
      <c r="G4997" s="0" t="n">
        <v>2811</v>
      </c>
      <c r="H4997" s="0" t="s">
        <v>28182</v>
      </c>
      <c r="I4997" s="0" t="s">
        <v>28183</v>
      </c>
      <c r="J4997" s="0" t="s">
        <v>818</v>
      </c>
      <c r="K4997" s="0" t="s">
        <v>28184</v>
      </c>
    </row>
    <row r="4998" customFormat="false" ht="15" hidden="false" customHeight="false" outlineLevel="0" collapsed="false">
      <c r="A4998" s="0" t="s">
        <v>28185</v>
      </c>
      <c r="B4998" s="0" t="s">
        <v>28186</v>
      </c>
      <c r="C4998" s="0" t="s">
        <v>28187</v>
      </c>
      <c r="D4998" s="0" t="n">
        <v>5831</v>
      </c>
      <c r="E4998" s="0" t="n">
        <v>80</v>
      </c>
      <c r="F4998" s="0" t="n">
        <v>910</v>
      </c>
      <c r="G4998" s="0" t="n">
        <v>6821</v>
      </c>
      <c r="H4998" s="0" t="s">
        <v>9537</v>
      </c>
      <c r="I4998" s="0" t="s">
        <v>7309</v>
      </c>
      <c r="J4998" s="0" t="s">
        <v>459</v>
      </c>
      <c r="K4998" s="0" t="s">
        <v>7310</v>
      </c>
    </row>
    <row r="4999" customFormat="false" ht="15" hidden="false" customHeight="false" outlineLevel="0" collapsed="false">
      <c r="A4999" s="0" t="s">
        <v>28188</v>
      </c>
      <c r="B4999" s="0" t="s">
        <v>28189</v>
      </c>
      <c r="C4999" s="0" t="s">
        <v>28190</v>
      </c>
      <c r="D4999" s="0" t="n">
        <v>779</v>
      </c>
      <c r="E4999" s="0" t="n">
        <v>39</v>
      </c>
      <c r="F4999" s="0" t="n">
        <v>90</v>
      </c>
      <c r="G4999" s="0" t="n">
        <v>908</v>
      </c>
      <c r="H4999" s="0" t="s">
        <v>5793</v>
      </c>
      <c r="I4999" s="0" t="s">
        <v>5794</v>
      </c>
      <c r="J4999" s="0" t="s">
        <v>104</v>
      </c>
      <c r="K4999" s="0" t="s">
        <v>5795</v>
      </c>
    </row>
    <row r="5000" customFormat="false" ht="15" hidden="false" customHeight="false" outlineLevel="0" collapsed="false">
      <c r="A5000" s="0" t="s">
        <v>28191</v>
      </c>
      <c r="B5000" s="0" t="s">
        <v>28192</v>
      </c>
      <c r="C5000" s="0" t="s">
        <v>28193</v>
      </c>
      <c r="D5000" s="0" t="n">
        <v>544</v>
      </c>
      <c r="E5000" s="0" t="n">
        <v>5</v>
      </c>
      <c r="F5000" s="0" t="n">
        <v>11</v>
      </c>
      <c r="G5000" s="0" t="n">
        <v>560</v>
      </c>
      <c r="H5000" s="0" t="s">
        <v>28194</v>
      </c>
      <c r="I5000" s="0" t="s">
        <v>28195</v>
      </c>
      <c r="J5000" s="0" t="s">
        <v>7286</v>
      </c>
      <c r="K5000" s="0" t="s">
        <v>28196</v>
      </c>
    </row>
    <row r="5001" customFormat="false" ht="15" hidden="false" customHeight="false" outlineLevel="0" collapsed="false">
      <c r="A5001" s="0" t="s">
        <v>28197</v>
      </c>
      <c r="B5001" s="0" t="s">
        <v>28198</v>
      </c>
      <c r="C5001" s="0" t="s">
        <v>28199</v>
      </c>
      <c r="D5001" s="0" t="n">
        <v>918</v>
      </c>
      <c r="E5001" s="0" t="n">
        <v>28</v>
      </c>
      <c r="F5001" s="0" t="n">
        <v>107</v>
      </c>
      <c r="G5001" s="0" t="n">
        <v>1053</v>
      </c>
      <c r="H5001" s="0" t="s">
        <v>28200</v>
      </c>
      <c r="I5001" s="0" t="s">
        <v>28201</v>
      </c>
      <c r="J5001" s="0" t="s">
        <v>131</v>
      </c>
      <c r="K5001" s="0" t="s">
        <v>28202</v>
      </c>
    </row>
    <row r="5002" customFormat="false" ht="15" hidden="false" customHeight="false" outlineLevel="0" collapsed="false">
      <c r="A5002" s="0" t="s">
        <v>28203</v>
      </c>
      <c r="B5002" s="0" t="s">
        <v>28204</v>
      </c>
      <c r="C5002" s="0" t="s">
        <v>28205</v>
      </c>
      <c r="D5002" s="0" t="n">
        <v>392</v>
      </c>
      <c r="E5002" s="0" t="n">
        <v>6</v>
      </c>
      <c r="F5002" s="0" t="n">
        <v>24</v>
      </c>
      <c r="G5002" s="0" t="n">
        <v>422</v>
      </c>
      <c r="H5002" s="0" t="s">
        <v>28206</v>
      </c>
      <c r="I5002" s="0" t="s">
        <v>28207</v>
      </c>
      <c r="J5002" s="0" t="s">
        <v>138</v>
      </c>
      <c r="K5002" s="0" t="s">
        <v>28208</v>
      </c>
    </row>
    <row r="5003" customFormat="false" ht="15" hidden="false" customHeight="false" outlineLevel="0" collapsed="false">
      <c r="A5003" s="0" t="s">
        <v>28209</v>
      </c>
      <c r="B5003" s="0" t="s">
        <v>28210</v>
      </c>
      <c r="C5003" s="0" t="s">
        <v>28211</v>
      </c>
      <c r="D5003" s="0" t="n">
        <v>140</v>
      </c>
      <c r="E5003" s="0" t="n">
        <v>1</v>
      </c>
      <c r="F5003" s="0" t="n">
        <v>5</v>
      </c>
      <c r="G5003" s="0" t="n">
        <v>146</v>
      </c>
      <c r="H5003" s="0" t="s">
        <v>28212</v>
      </c>
      <c r="I5003" s="0" t="s">
        <v>28213</v>
      </c>
      <c r="J5003" s="0" t="s">
        <v>131</v>
      </c>
      <c r="K5003" s="0" t="s">
        <v>28214</v>
      </c>
    </row>
    <row r="5004" customFormat="false" ht="15" hidden="false" customHeight="false" outlineLevel="0" collapsed="false">
      <c r="A5004" s="0" t="s">
        <v>28215</v>
      </c>
      <c r="B5004" s="0" t="s">
        <v>28216</v>
      </c>
      <c r="C5004" s="0" t="s">
        <v>28217</v>
      </c>
      <c r="D5004" s="0" t="n">
        <v>214</v>
      </c>
      <c r="E5004" s="0" t="n">
        <v>8</v>
      </c>
      <c r="F5004" s="0" t="n">
        <v>8</v>
      </c>
      <c r="G5004" s="0" t="n">
        <v>230</v>
      </c>
      <c r="H5004" s="0" t="s">
        <v>28218</v>
      </c>
      <c r="I5004" s="0" t="s">
        <v>28219</v>
      </c>
      <c r="J5004" s="0" t="s">
        <v>138</v>
      </c>
      <c r="K5004" s="0" t="s">
        <v>28220</v>
      </c>
    </row>
    <row r="5005" customFormat="false" ht="15" hidden="false" customHeight="false" outlineLevel="0" collapsed="false">
      <c r="A5005" s="0" t="s">
        <v>28221</v>
      </c>
      <c r="B5005" s="0" t="s">
        <v>28222</v>
      </c>
      <c r="C5005" s="0" t="s">
        <v>28223</v>
      </c>
      <c r="D5005" s="0" t="n">
        <v>1125</v>
      </c>
      <c r="E5005" s="0" t="n">
        <v>41</v>
      </c>
      <c r="F5005" s="0" t="n">
        <v>97</v>
      </c>
      <c r="G5005" s="0" t="n">
        <v>1263</v>
      </c>
      <c r="H5005" s="0" t="s">
        <v>28224</v>
      </c>
      <c r="I5005" s="0" t="s">
        <v>28225</v>
      </c>
      <c r="J5005" s="0" t="s">
        <v>138</v>
      </c>
      <c r="K5005" s="0" t="s">
        <v>28226</v>
      </c>
    </row>
    <row r="5006" customFormat="false" ht="15" hidden="false" customHeight="false" outlineLevel="0" collapsed="false">
      <c r="A5006" s="0" t="s">
        <v>28227</v>
      </c>
      <c r="B5006" s="0" t="s">
        <v>28228</v>
      </c>
      <c r="C5006" s="0" t="s">
        <v>28229</v>
      </c>
      <c r="D5006" s="0" t="n">
        <v>581</v>
      </c>
      <c r="E5006" s="0" t="n">
        <v>13</v>
      </c>
      <c r="F5006" s="0" t="n">
        <v>32</v>
      </c>
      <c r="G5006" s="0" t="n">
        <v>626</v>
      </c>
      <c r="H5006" s="0" t="s">
        <v>28230</v>
      </c>
      <c r="I5006" s="0" t="s">
        <v>28231</v>
      </c>
      <c r="J5006" s="0" t="s">
        <v>166</v>
      </c>
      <c r="K5006" s="0" t="s">
        <v>28232</v>
      </c>
    </row>
    <row r="5007" customFormat="false" ht="15" hidden="false" customHeight="false" outlineLevel="0" collapsed="false">
      <c r="A5007" s="0" t="s">
        <v>28233</v>
      </c>
      <c r="B5007" s="0" t="s">
        <v>28234</v>
      </c>
      <c r="C5007" s="0" t="s">
        <v>28235</v>
      </c>
      <c r="D5007" s="0" t="n">
        <v>104</v>
      </c>
      <c r="E5007" s="0" t="n">
        <v>19</v>
      </c>
      <c r="F5007" s="0" t="n">
        <v>3</v>
      </c>
      <c r="G5007" s="0" t="n">
        <v>126</v>
      </c>
      <c r="H5007" s="0" t="s">
        <v>28236</v>
      </c>
      <c r="I5007" s="0" t="s">
        <v>28237</v>
      </c>
      <c r="J5007" s="0" t="s">
        <v>166</v>
      </c>
      <c r="K5007" s="0" t="s">
        <v>28238</v>
      </c>
    </row>
    <row r="5008" customFormat="false" ht="15" hidden="false" customHeight="false" outlineLevel="0" collapsed="false">
      <c r="A5008" s="0" t="s">
        <v>28239</v>
      </c>
      <c r="B5008" s="0" t="s">
        <v>28240</v>
      </c>
      <c r="C5008" s="0" t="s">
        <v>28241</v>
      </c>
      <c r="D5008" s="0" t="n">
        <v>391</v>
      </c>
      <c r="E5008" s="0" t="n">
        <v>23</v>
      </c>
      <c r="F5008" s="0" t="n">
        <v>39</v>
      </c>
      <c r="G5008" s="0" t="n">
        <v>453</v>
      </c>
      <c r="H5008" s="0" t="s">
        <v>28242</v>
      </c>
      <c r="I5008" s="0" t="s">
        <v>28243</v>
      </c>
      <c r="J5008" s="0" t="s">
        <v>558</v>
      </c>
      <c r="K5008" s="0" t="s">
        <v>28244</v>
      </c>
    </row>
    <row r="5009" customFormat="false" ht="15" hidden="false" customHeight="false" outlineLevel="0" collapsed="false">
      <c r="A5009" s="0" t="s">
        <v>28245</v>
      </c>
      <c r="B5009" s="0" t="s">
        <v>28246</v>
      </c>
      <c r="C5009" s="0" t="s">
        <v>28247</v>
      </c>
      <c r="D5009" s="0" t="n">
        <v>792</v>
      </c>
      <c r="E5009" s="0" t="n">
        <v>130</v>
      </c>
      <c r="F5009" s="0" t="n">
        <v>103</v>
      </c>
      <c r="G5009" s="0" t="n">
        <v>1025</v>
      </c>
      <c r="H5009" s="0" t="s">
        <v>28248</v>
      </c>
      <c r="I5009" s="0" t="s">
        <v>28249</v>
      </c>
      <c r="J5009" s="0" t="s">
        <v>104</v>
      </c>
      <c r="K5009" s="0" t="s">
        <v>28250</v>
      </c>
    </row>
    <row r="5010" customFormat="false" ht="15" hidden="false" customHeight="false" outlineLevel="0" collapsed="false">
      <c r="A5010" s="0" t="s">
        <v>28251</v>
      </c>
      <c r="B5010" s="0" t="s">
        <v>28252</v>
      </c>
      <c r="C5010" s="0" t="s">
        <v>28253</v>
      </c>
      <c r="D5010" s="0" t="n">
        <v>889</v>
      </c>
      <c r="E5010" s="0" t="n">
        <v>33</v>
      </c>
      <c r="F5010" s="0" t="n">
        <v>69</v>
      </c>
      <c r="G5010" s="0" t="n">
        <v>991</v>
      </c>
      <c r="H5010" s="0" t="s">
        <v>28254</v>
      </c>
      <c r="I5010" s="0" t="s">
        <v>28255</v>
      </c>
      <c r="J5010" s="0" t="s">
        <v>361</v>
      </c>
      <c r="K5010" s="0" t="s">
        <v>28256</v>
      </c>
    </row>
    <row r="5011" customFormat="false" ht="15" hidden="false" customHeight="false" outlineLevel="0" collapsed="false">
      <c r="A5011" s="0" t="s">
        <v>28257</v>
      </c>
      <c r="B5011" s="0" t="s">
        <v>28258</v>
      </c>
      <c r="C5011" s="0" t="s">
        <v>28259</v>
      </c>
      <c r="D5011" s="0" t="n">
        <v>673</v>
      </c>
      <c r="E5011" s="0" t="n">
        <v>32</v>
      </c>
      <c r="F5011" s="0" t="n">
        <v>74</v>
      </c>
      <c r="G5011" s="0" t="n">
        <v>779</v>
      </c>
      <c r="H5011" s="0" t="s">
        <v>28260</v>
      </c>
      <c r="I5011" s="0" t="s">
        <v>28261</v>
      </c>
      <c r="J5011" s="0" t="s">
        <v>15</v>
      </c>
      <c r="K5011" s="0" t="s">
        <v>28262</v>
      </c>
    </row>
    <row r="5012" customFormat="false" ht="15" hidden="false" customHeight="false" outlineLevel="0" collapsed="false">
      <c r="A5012" s="0" t="s">
        <v>28263</v>
      </c>
      <c r="B5012" s="0" t="s">
        <v>28264</v>
      </c>
      <c r="C5012" s="0" t="s">
        <v>28265</v>
      </c>
      <c r="D5012" s="0" t="n">
        <v>4845</v>
      </c>
      <c r="E5012" s="0" t="n">
        <v>139</v>
      </c>
      <c r="F5012" s="0" t="n">
        <v>122</v>
      </c>
      <c r="G5012" s="0" t="n">
        <v>5106</v>
      </c>
      <c r="H5012" s="0" t="s">
        <v>28266</v>
      </c>
      <c r="I5012" s="0" t="s">
        <v>28267</v>
      </c>
      <c r="J5012" s="0" t="s">
        <v>763</v>
      </c>
      <c r="K5012" s="0" t="s">
        <v>28268</v>
      </c>
    </row>
    <row r="5013" customFormat="false" ht="15" hidden="false" customHeight="false" outlineLevel="0" collapsed="false">
      <c r="A5013" s="0" t="s">
        <v>28269</v>
      </c>
      <c r="B5013" s="0" t="s">
        <v>28270</v>
      </c>
      <c r="C5013" s="0" t="s">
        <v>28271</v>
      </c>
      <c r="D5013" s="0" t="n">
        <v>9181</v>
      </c>
      <c r="E5013" s="0" t="n">
        <v>332</v>
      </c>
      <c r="F5013" s="0" t="n">
        <v>1008</v>
      </c>
      <c r="G5013" s="0" t="n">
        <v>10521</v>
      </c>
      <c r="H5013" s="0" t="s">
        <v>28272</v>
      </c>
      <c r="I5013" s="0" t="s">
        <v>7304</v>
      </c>
      <c r="J5013" s="0" t="s">
        <v>152</v>
      </c>
      <c r="K5013" s="0" t="s">
        <v>1299</v>
      </c>
    </row>
    <row r="5014" customFormat="false" ht="15" hidden="false" customHeight="false" outlineLevel="0" collapsed="false">
      <c r="A5014" s="0" t="s">
        <v>28273</v>
      </c>
      <c r="B5014" s="0" t="s">
        <v>28274</v>
      </c>
      <c r="C5014" s="0" t="s">
        <v>28275</v>
      </c>
      <c r="D5014" s="0" t="n">
        <v>2112</v>
      </c>
      <c r="E5014" s="0" t="n">
        <v>64</v>
      </c>
      <c r="F5014" s="0" t="n">
        <v>179</v>
      </c>
      <c r="G5014" s="0" t="n">
        <v>2355</v>
      </c>
      <c r="H5014" s="0" t="s">
        <v>28276</v>
      </c>
      <c r="I5014" s="0" t="s">
        <v>28277</v>
      </c>
      <c r="J5014" s="0" t="s">
        <v>459</v>
      </c>
      <c r="K5014" s="0" t="s">
        <v>28278</v>
      </c>
    </row>
    <row r="5015" customFormat="false" ht="15" hidden="false" customHeight="false" outlineLevel="0" collapsed="false">
      <c r="A5015" s="0" t="s">
        <v>28279</v>
      </c>
      <c r="B5015" s="0" t="s">
        <v>28280</v>
      </c>
      <c r="C5015" s="0" t="s">
        <v>28281</v>
      </c>
      <c r="D5015" s="0" t="n">
        <v>2383</v>
      </c>
      <c r="E5015" s="0" t="n">
        <v>141</v>
      </c>
      <c r="F5015" s="0" t="n">
        <v>301</v>
      </c>
      <c r="G5015" s="0" t="n">
        <v>2825</v>
      </c>
      <c r="H5015" s="0" t="s">
        <v>28282</v>
      </c>
      <c r="I5015" s="0" t="s">
        <v>28283</v>
      </c>
      <c r="J5015" s="0" t="s">
        <v>83</v>
      </c>
      <c r="K5015" s="0" t="s">
        <v>28284</v>
      </c>
    </row>
    <row r="5016" customFormat="false" ht="15" hidden="false" customHeight="false" outlineLevel="0" collapsed="false">
      <c r="A5016" s="0" t="s">
        <v>28285</v>
      </c>
      <c r="B5016" s="0" t="s">
        <v>28286</v>
      </c>
      <c r="C5016" s="0" t="s">
        <v>28287</v>
      </c>
      <c r="D5016" s="0" t="n">
        <v>967</v>
      </c>
      <c r="E5016" s="0" t="n">
        <v>26</v>
      </c>
      <c r="F5016" s="0" t="n">
        <v>96</v>
      </c>
      <c r="G5016" s="0" t="n">
        <v>1089</v>
      </c>
      <c r="H5016" s="0" t="s">
        <v>28288</v>
      </c>
      <c r="I5016" s="0" t="s">
        <v>28289</v>
      </c>
      <c r="J5016" s="0" t="s">
        <v>2023</v>
      </c>
      <c r="K5016" s="0" t="s">
        <v>28290</v>
      </c>
    </row>
    <row r="5017" customFormat="false" ht="15" hidden="false" customHeight="false" outlineLevel="0" collapsed="false">
      <c r="A5017" s="0" t="s">
        <v>28291</v>
      </c>
      <c r="B5017" s="0" t="s">
        <v>28292</v>
      </c>
      <c r="C5017" s="0" t="s">
        <v>28293</v>
      </c>
      <c r="D5017" s="0" t="n">
        <v>1966</v>
      </c>
      <c r="E5017" s="0" t="n">
        <v>49</v>
      </c>
      <c r="F5017" s="0" t="n">
        <v>432</v>
      </c>
      <c r="G5017" s="0" t="n">
        <v>2447</v>
      </c>
      <c r="H5017" s="0" t="s">
        <v>28294</v>
      </c>
      <c r="I5017" s="0" t="s">
        <v>28295</v>
      </c>
      <c r="J5017" s="0" t="s">
        <v>3895</v>
      </c>
      <c r="K5017" s="0" t="s">
        <v>28296</v>
      </c>
    </row>
    <row r="5018" customFormat="false" ht="15" hidden="false" customHeight="false" outlineLevel="0" collapsed="false">
      <c r="A5018" s="0" t="s">
        <v>28297</v>
      </c>
      <c r="B5018" s="0" t="s">
        <v>28298</v>
      </c>
      <c r="C5018" s="0" t="s">
        <v>28299</v>
      </c>
      <c r="D5018" s="0" t="n">
        <v>6797</v>
      </c>
      <c r="E5018" s="0" t="n">
        <v>85</v>
      </c>
      <c r="F5018" s="0" t="n">
        <v>709</v>
      </c>
      <c r="G5018" s="0" t="n">
        <v>7591</v>
      </c>
      <c r="H5018" s="0" t="s">
        <v>28300</v>
      </c>
      <c r="I5018" s="0" t="s">
        <v>28301</v>
      </c>
      <c r="J5018" s="0" t="s">
        <v>104</v>
      </c>
      <c r="K5018" s="0" t="s">
        <v>28302</v>
      </c>
    </row>
    <row r="5019" customFormat="false" ht="15" hidden="false" customHeight="false" outlineLevel="0" collapsed="false">
      <c r="A5019" s="0" t="s">
        <v>28303</v>
      </c>
      <c r="B5019" s="0" t="s">
        <v>28304</v>
      </c>
      <c r="C5019" s="0" t="s">
        <v>28305</v>
      </c>
      <c r="D5019" s="0" t="n">
        <v>1612</v>
      </c>
      <c r="E5019" s="0" t="n">
        <v>107</v>
      </c>
      <c r="F5019" s="0" t="n">
        <v>101</v>
      </c>
      <c r="G5019" s="0" t="n">
        <v>1820</v>
      </c>
      <c r="H5019" s="0" t="s">
        <v>28306</v>
      </c>
      <c r="I5019" s="0" t="s">
        <v>28307</v>
      </c>
      <c r="J5019" s="0" t="s">
        <v>152</v>
      </c>
      <c r="K5019" s="0" t="s">
        <v>24222</v>
      </c>
    </row>
    <row r="5020" customFormat="false" ht="15" hidden="false" customHeight="false" outlineLevel="0" collapsed="false">
      <c r="A5020" s="0" t="s">
        <v>28308</v>
      </c>
      <c r="B5020" s="0" t="s">
        <v>28309</v>
      </c>
      <c r="C5020" s="0" t="s">
        <v>28310</v>
      </c>
      <c r="D5020" s="0" t="n">
        <v>4094</v>
      </c>
      <c r="E5020" s="0" t="n">
        <v>114</v>
      </c>
      <c r="F5020" s="0" t="n">
        <v>422</v>
      </c>
      <c r="G5020" s="0" t="n">
        <v>4630</v>
      </c>
      <c r="H5020" s="0" t="s">
        <v>28311</v>
      </c>
      <c r="I5020" s="0" t="s">
        <v>28312</v>
      </c>
      <c r="J5020" s="0" t="s">
        <v>818</v>
      </c>
      <c r="K5020" s="0" t="s">
        <v>28313</v>
      </c>
    </row>
    <row r="5021" customFormat="false" ht="15" hidden="false" customHeight="false" outlineLevel="0" collapsed="false">
      <c r="A5021" s="0" t="s">
        <v>28314</v>
      </c>
      <c r="B5021" s="0" t="s">
        <v>28315</v>
      </c>
      <c r="C5021" s="0" t="s">
        <v>28316</v>
      </c>
      <c r="D5021" s="0" t="n">
        <v>2041</v>
      </c>
      <c r="E5021" s="0" t="n">
        <v>66</v>
      </c>
      <c r="F5021" s="0" t="n">
        <v>30</v>
      </c>
      <c r="G5021" s="0" t="n">
        <v>2137</v>
      </c>
      <c r="H5021" s="0" t="s">
        <v>28317</v>
      </c>
      <c r="I5021" s="0" t="s">
        <v>28318</v>
      </c>
      <c r="J5021" s="0" t="s">
        <v>104</v>
      </c>
      <c r="K5021" s="0" t="s">
        <v>28319</v>
      </c>
    </row>
    <row r="5022" customFormat="false" ht="15" hidden="false" customHeight="false" outlineLevel="0" collapsed="false">
      <c r="A5022" s="0" t="s">
        <v>28320</v>
      </c>
      <c r="B5022" s="0" t="s">
        <v>28321</v>
      </c>
      <c r="C5022" s="0" t="s">
        <v>28322</v>
      </c>
      <c r="D5022" s="0" t="n">
        <v>5808</v>
      </c>
      <c r="E5022" s="0" t="n">
        <v>157</v>
      </c>
      <c r="F5022" s="0" t="n">
        <v>476</v>
      </c>
      <c r="G5022" s="0" t="n">
        <v>6441</v>
      </c>
      <c r="H5022" s="0" t="s">
        <v>28323</v>
      </c>
      <c r="I5022" s="0" t="s">
        <v>28324</v>
      </c>
      <c r="J5022" s="0" t="s">
        <v>26285</v>
      </c>
      <c r="K5022" s="0" t="s">
        <v>28325</v>
      </c>
    </row>
    <row r="5023" customFormat="false" ht="15" hidden="false" customHeight="false" outlineLevel="0" collapsed="false">
      <c r="A5023" s="0" t="s">
        <v>28326</v>
      </c>
      <c r="B5023" s="0" t="s">
        <v>28327</v>
      </c>
      <c r="C5023" s="0" t="s">
        <v>28328</v>
      </c>
      <c r="D5023" s="0" t="n">
        <v>4971</v>
      </c>
      <c r="E5023" s="0" t="n">
        <v>445</v>
      </c>
      <c r="F5023" s="0" t="n">
        <v>894</v>
      </c>
      <c r="G5023" s="0" t="n">
        <v>6310</v>
      </c>
      <c r="H5023" s="0" t="s">
        <v>28329</v>
      </c>
      <c r="I5023" s="0" t="s">
        <v>28330</v>
      </c>
      <c r="J5023" s="0" t="s">
        <v>159</v>
      </c>
      <c r="K5023" s="0" t="s">
        <v>28331</v>
      </c>
    </row>
    <row r="5024" customFormat="false" ht="15" hidden="false" customHeight="false" outlineLevel="0" collapsed="false">
      <c r="A5024" s="0" t="s">
        <v>28332</v>
      </c>
      <c r="B5024" s="0" t="s">
        <v>28333</v>
      </c>
      <c r="C5024" s="0" t="s">
        <v>28334</v>
      </c>
      <c r="D5024" s="0" t="n">
        <v>1174</v>
      </c>
      <c r="E5024" s="0" t="n">
        <v>97</v>
      </c>
      <c r="F5024" s="0" t="n">
        <v>83</v>
      </c>
      <c r="G5024" s="0" t="n">
        <v>1354</v>
      </c>
      <c r="H5024" s="0" t="s">
        <v>28335</v>
      </c>
      <c r="I5024" s="0" t="s">
        <v>28336</v>
      </c>
      <c r="J5024" s="0" t="s">
        <v>15</v>
      </c>
      <c r="K5024" s="0" t="s">
        <v>28337</v>
      </c>
    </row>
    <row r="5025" customFormat="false" ht="15" hidden="false" customHeight="false" outlineLevel="0" collapsed="false">
      <c r="A5025" s="0" t="s">
        <v>28338</v>
      </c>
      <c r="B5025" s="0" t="s">
        <v>28339</v>
      </c>
      <c r="C5025" s="0" t="s">
        <v>28340</v>
      </c>
      <c r="D5025" s="0" t="n">
        <v>1334</v>
      </c>
      <c r="E5025" s="0" t="n">
        <v>42</v>
      </c>
      <c r="F5025" s="0" t="n">
        <v>36</v>
      </c>
      <c r="G5025" s="0" t="n">
        <v>1412</v>
      </c>
      <c r="H5025" s="0" t="s">
        <v>28341</v>
      </c>
      <c r="I5025" s="0" t="s">
        <v>28342</v>
      </c>
      <c r="J5025" s="0" t="s">
        <v>361</v>
      </c>
      <c r="K5025" s="0" t="s">
        <v>28343</v>
      </c>
    </row>
    <row r="5026" customFormat="false" ht="15" hidden="false" customHeight="false" outlineLevel="0" collapsed="false">
      <c r="A5026" s="0" t="s">
        <v>28344</v>
      </c>
      <c r="B5026" s="0" t="s">
        <v>28345</v>
      </c>
      <c r="C5026" s="0" t="s">
        <v>28346</v>
      </c>
      <c r="D5026" s="0" t="n">
        <v>2802</v>
      </c>
      <c r="E5026" s="0" t="n">
        <v>134</v>
      </c>
      <c r="F5026" s="0" t="n">
        <v>780</v>
      </c>
      <c r="G5026" s="0" t="n">
        <v>3716</v>
      </c>
      <c r="H5026" s="0" t="s">
        <v>28347</v>
      </c>
      <c r="I5026" s="0" t="s">
        <v>28348</v>
      </c>
      <c r="J5026" s="0" t="s">
        <v>811</v>
      </c>
      <c r="K5026" s="0" t="s">
        <v>28349</v>
      </c>
    </row>
    <row r="5027" customFormat="false" ht="15" hidden="false" customHeight="false" outlineLevel="0" collapsed="false">
      <c r="A5027" s="0" t="s">
        <v>28350</v>
      </c>
      <c r="B5027" s="0" t="s">
        <v>28351</v>
      </c>
      <c r="C5027" s="0" t="s">
        <v>28352</v>
      </c>
      <c r="D5027" s="0" t="n">
        <v>1659</v>
      </c>
      <c r="E5027" s="0" t="n">
        <v>42</v>
      </c>
      <c r="F5027" s="0" t="n">
        <v>55</v>
      </c>
      <c r="G5027" s="0" t="n">
        <v>1756</v>
      </c>
      <c r="H5027" s="0" t="s">
        <v>28353</v>
      </c>
      <c r="I5027" s="0" t="s">
        <v>28354</v>
      </c>
      <c r="J5027" s="0" t="s">
        <v>811</v>
      </c>
      <c r="K5027" s="0" t="s">
        <v>28355</v>
      </c>
    </row>
    <row r="5028" customFormat="false" ht="15" hidden="false" customHeight="false" outlineLevel="0" collapsed="false">
      <c r="A5028" s="0" t="s">
        <v>28356</v>
      </c>
      <c r="B5028" s="0" t="s">
        <v>28357</v>
      </c>
      <c r="C5028" s="0" t="s">
        <v>28358</v>
      </c>
      <c r="D5028" s="0" t="n">
        <v>581</v>
      </c>
      <c r="E5028" s="0" t="n">
        <v>20</v>
      </c>
      <c r="F5028" s="0" t="n">
        <v>76</v>
      </c>
      <c r="G5028" s="0" t="n">
        <v>677</v>
      </c>
      <c r="H5028" s="0" t="s">
        <v>28359</v>
      </c>
      <c r="I5028" s="0" t="s">
        <v>28360</v>
      </c>
      <c r="J5028" s="0" t="s">
        <v>3895</v>
      </c>
      <c r="K5028" s="0" t="s">
        <v>28361</v>
      </c>
    </row>
    <row r="5029" customFormat="false" ht="15" hidden="false" customHeight="false" outlineLevel="0" collapsed="false">
      <c r="A5029" s="0" t="s">
        <v>28362</v>
      </c>
      <c r="B5029" s="0" t="s">
        <v>28363</v>
      </c>
      <c r="C5029" s="0" t="s">
        <v>28364</v>
      </c>
      <c r="D5029" s="0" t="n">
        <v>4630</v>
      </c>
      <c r="E5029" s="0" t="n">
        <v>45</v>
      </c>
      <c r="F5029" s="0" t="n">
        <v>668</v>
      </c>
      <c r="G5029" s="0" t="n">
        <v>5343</v>
      </c>
      <c r="H5029" s="0" t="s">
        <v>6122</v>
      </c>
      <c r="I5029" s="0" t="s">
        <v>6123</v>
      </c>
      <c r="J5029" s="0" t="s">
        <v>5851</v>
      </c>
      <c r="K5029" s="0" t="s">
        <v>6124</v>
      </c>
    </row>
    <row r="5030" customFormat="false" ht="15" hidden="false" customHeight="false" outlineLevel="0" collapsed="false">
      <c r="A5030" s="0" t="s">
        <v>28365</v>
      </c>
      <c r="B5030" s="0" t="s">
        <v>28366</v>
      </c>
      <c r="C5030" s="0" t="s">
        <v>28367</v>
      </c>
      <c r="D5030" s="0" t="n">
        <v>1868</v>
      </c>
      <c r="E5030" s="0" t="n">
        <v>58</v>
      </c>
      <c r="F5030" s="0" t="n">
        <v>410</v>
      </c>
      <c r="G5030" s="0" t="n">
        <v>2336</v>
      </c>
      <c r="H5030" s="0" t="s">
        <v>28368</v>
      </c>
      <c r="I5030" s="0" t="s">
        <v>28369</v>
      </c>
      <c r="J5030" s="0" t="s">
        <v>5851</v>
      </c>
      <c r="K5030" s="0" t="s">
        <v>28370</v>
      </c>
    </row>
    <row r="5031" customFormat="false" ht="15" hidden="false" customHeight="false" outlineLevel="0" collapsed="false">
      <c r="A5031" s="0" t="s">
        <v>28371</v>
      </c>
      <c r="B5031" s="0" t="s">
        <v>28372</v>
      </c>
      <c r="C5031" s="0" t="s">
        <v>28373</v>
      </c>
      <c r="D5031" s="0" t="n">
        <v>93</v>
      </c>
      <c r="E5031" s="0" t="n">
        <v>2</v>
      </c>
      <c r="F5031" s="0" t="n">
        <v>3</v>
      </c>
      <c r="G5031" s="0" t="n">
        <v>98</v>
      </c>
      <c r="H5031" s="0" t="s">
        <v>28374</v>
      </c>
      <c r="I5031" s="0" t="s">
        <v>28375</v>
      </c>
      <c r="J5031" s="0" t="s">
        <v>55</v>
      </c>
      <c r="K5031" s="0" t="s">
        <v>28376</v>
      </c>
    </row>
    <row r="5032" customFormat="false" ht="15" hidden="false" customHeight="false" outlineLevel="0" collapsed="false">
      <c r="A5032" s="0" t="s">
        <v>28377</v>
      </c>
      <c r="B5032" s="0" t="s">
        <v>28378</v>
      </c>
      <c r="C5032" s="0" t="s">
        <v>28379</v>
      </c>
      <c r="D5032" s="0" t="n">
        <v>372</v>
      </c>
      <c r="E5032" s="0" t="n">
        <v>18</v>
      </c>
      <c r="F5032" s="0" t="n">
        <v>114</v>
      </c>
      <c r="G5032" s="0" t="n">
        <v>504</v>
      </c>
      <c r="H5032" s="0" t="s">
        <v>28380</v>
      </c>
      <c r="I5032" s="0" t="s">
        <v>28381</v>
      </c>
      <c r="J5032" s="0" t="s">
        <v>117</v>
      </c>
      <c r="K5032" s="0" t="s">
        <v>28382</v>
      </c>
    </row>
    <row r="5033" customFormat="false" ht="15" hidden="false" customHeight="false" outlineLevel="0" collapsed="false">
      <c r="A5033" s="0" t="s">
        <v>28383</v>
      </c>
      <c r="B5033" s="0" t="s">
        <v>28384</v>
      </c>
      <c r="C5033" s="0" t="s">
        <v>28385</v>
      </c>
      <c r="D5033" s="0" t="n">
        <v>200</v>
      </c>
      <c r="E5033" s="0" t="n">
        <v>4</v>
      </c>
      <c r="F5033" s="0" t="n">
        <v>35</v>
      </c>
      <c r="G5033" s="0" t="n">
        <v>239</v>
      </c>
      <c r="H5033" s="0" t="s">
        <v>28386</v>
      </c>
      <c r="I5033" s="0" t="s">
        <v>28387</v>
      </c>
      <c r="J5033" s="0" t="s">
        <v>131</v>
      </c>
      <c r="K5033" s="0" t="s">
        <v>28388</v>
      </c>
    </row>
    <row r="5034" customFormat="false" ht="15" hidden="false" customHeight="false" outlineLevel="0" collapsed="false">
      <c r="A5034" s="0" t="s">
        <v>28389</v>
      </c>
      <c r="B5034" s="0" t="s">
        <v>28390</v>
      </c>
      <c r="C5034" s="0" t="s">
        <v>28391</v>
      </c>
      <c r="D5034" s="0" t="n">
        <v>4701</v>
      </c>
      <c r="E5034" s="0" t="n">
        <v>58</v>
      </c>
      <c r="F5034" s="0" t="n">
        <v>715</v>
      </c>
      <c r="G5034" s="0" t="n">
        <v>5474</v>
      </c>
      <c r="H5034" s="0" t="s">
        <v>11960</v>
      </c>
      <c r="I5034" s="0" t="s">
        <v>11961</v>
      </c>
      <c r="J5034" s="0" t="s">
        <v>62</v>
      </c>
      <c r="K5034" s="0" t="s">
        <v>11962</v>
      </c>
    </row>
    <row r="5035" customFormat="false" ht="15" hidden="false" customHeight="false" outlineLevel="0" collapsed="false">
      <c r="A5035" s="0" t="s">
        <v>28392</v>
      </c>
      <c r="B5035" s="0" t="s">
        <v>28393</v>
      </c>
      <c r="C5035" s="0" t="s">
        <v>28394</v>
      </c>
      <c r="D5035" s="0" t="n">
        <v>1000</v>
      </c>
      <c r="E5035" s="0" t="n">
        <v>120</v>
      </c>
      <c r="F5035" s="0" t="n">
        <v>184</v>
      </c>
      <c r="G5035" s="0" t="n">
        <v>1304</v>
      </c>
      <c r="H5035" s="0" t="s">
        <v>28395</v>
      </c>
      <c r="I5035" s="0" t="s">
        <v>28396</v>
      </c>
      <c r="J5035" s="0" t="s">
        <v>104</v>
      </c>
      <c r="K5035" s="0" t="s">
        <v>28397</v>
      </c>
    </row>
    <row r="5036" customFormat="false" ht="15" hidden="false" customHeight="false" outlineLevel="0" collapsed="false">
      <c r="A5036" s="0" t="s">
        <v>28398</v>
      </c>
      <c r="B5036" s="0" t="s">
        <v>28399</v>
      </c>
      <c r="C5036" s="0" t="s">
        <v>28400</v>
      </c>
      <c r="D5036" s="0" t="n">
        <v>1387</v>
      </c>
      <c r="E5036" s="0" t="n">
        <v>70</v>
      </c>
      <c r="F5036" s="0" t="n">
        <v>43</v>
      </c>
      <c r="G5036" s="0" t="n">
        <v>1500</v>
      </c>
      <c r="H5036" s="0" t="s">
        <v>28401</v>
      </c>
      <c r="I5036" s="0" t="s">
        <v>28402</v>
      </c>
      <c r="J5036" s="0" t="s">
        <v>818</v>
      </c>
      <c r="K5036" s="0" t="s">
        <v>28403</v>
      </c>
    </row>
    <row r="5037" customFormat="false" ht="15" hidden="false" customHeight="false" outlineLevel="0" collapsed="false">
      <c r="A5037" s="0" t="s">
        <v>28404</v>
      </c>
      <c r="B5037" s="0" t="s">
        <v>28405</v>
      </c>
      <c r="C5037" s="0" t="s">
        <v>28406</v>
      </c>
      <c r="D5037" s="0" t="n">
        <v>3012</v>
      </c>
      <c r="E5037" s="0" t="n">
        <v>28</v>
      </c>
      <c r="F5037" s="0" t="n">
        <v>302</v>
      </c>
      <c r="G5037" s="0" t="n">
        <v>3342</v>
      </c>
      <c r="H5037" s="0" t="s">
        <v>28407</v>
      </c>
      <c r="I5037" s="0" t="s">
        <v>28408</v>
      </c>
      <c r="J5037" s="0" t="s">
        <v>811</v>
      </c>
      <c r="K5037" s="0" t="s">
        <v>28409</v>
      </c>
    </row>
    <row r="5038" customFormat="false" ht="15" hidden="false" customHeight="false" outlineLevel="0" collapsed="false">
      <c r="A5038" s="0" t="s">
        <v>28410</v>
      </c>
      <c r="B5038" s="0" t="s">
        <v>28411</v>
      </c>
      <c r="C5038" s="0" t="s">
        <v>28412</v>
      </c>
      <c r="D5038" s="0" t="n">
        <v>161</v>
      </c>
      <c r="E5038" s="0" t="n">
        <v>7</v>
      </c>
      <c r="F5038" s="0" t="n">
        <v>15</v>
      </c>
      <c r="G5038" s="0" t="n">
        <v>183</v>
      </c>
      <c r="H5038" s="0" t="s">
        <v>28413</v>
      </c>
      <c r="I5038" s="1" t="s">
        <v>5730</v>
      </c>
      <c r="J5038" s="0" t="e">
        <f aca="false">{nan}</f>
        <v>#N/A</v>
      </c>
      <c r="K5038" s="0" t="e">
        <f aca="false">{nan}</f>
        <v>#N/A</v>
      </c>
    </row>
    <row r="5039" customFormat="false" ht="15" hidden="false" customHeight="false" outlineLevel="0" collapsed="false">
      <c r="A5039" s="0" t="s">
        <v>28414</v>
      </c>
      <c r="B5039" s="0" t="s">
        <v>28415</v>
      </c>
      <c r="C5039" s="0" t="s">
        <v>28416</v>
      </c>
      <c r="D5039" s="0" t="n">
        <v>2778</v>
      </c>
      <c r="E5039" s="0" t="n">
        <v>23</v>
      </c>
      <c r="F5039" s="0" t="n">
        <v>42</v>
      </c>
      <c r="G5039" s="0" t="n">
        <v>2843</v>
      </c>
      <c r="H5039" s="0" t="s">
        <v>28417</v>
      </c>
      <c r="I5039" s="0" t="s">
        <v>28418</v>
      </c>
      <c r="J5039" s="0" t="s">
        <v>811</v>
      </c>
      <c r="K5039" s="0" t="s">
        <v>28419</v>
      </c>
    </row>
    <row r="5040" customFormat="false" ht="15" hidden="false" customHeight="false" outlineLevel="0" collapsed="false">
      <c r="A5040" s="0" t="s">
        <v>28420</v>
      </c>
      <c r="B5040" s="0" t="s">
        <v>28421</v>
      </c>
      <c r="C5040" s="0" t="s">
        <v>28422</v>
      </c>
      <c r="D5040" s="0" t="n">
        <v>12193</v>
      </c>
      <c r="E5040" s="0" t="n">
        <v>442</v>
      </c>
      <c r="F5040" s="0" t="n">
        <v>588</v>
      </c>
      <c r="G5040" s="0" t="n">
        <v>13223</v>
      </c>
      <c r="H5040" s="0" t="s">
        <v>28423</v>
      </c>
      <c r="I5040" s="0" t="s">
        <v>28424</v>
      </c>
      <c r="J5040" s="0" t="s">
        <v>811</v>
      </c>
      <c r="K5040" s="0" t="s">
        <v>28425</v>
      </c>
    </row>
    <row r="5041" customFormat="false" ht="15" hidden="false" customHeight="false" outlineLevel="0" collapsed="false">
      <c r="A5041" s="0" t="s">
        <v>28426</v>
      </c>
      <c r="B5041" s="0" t="s">
        <v>28427</v>
      </c>
      <c r="C5041" s="0" t="s">
        <v>28428</v>
      </c>
      <c r="D5041" s="0" t="n">
        <v>480</v>
      </c>
      <c r="E5041" s="0" t="n">
        <v>36</v>
      </c>
      <c r="F5041" s="0" t="n">
        <v>55</v>
      </c>
      <c r="G5041" s="0" t="n">
        <v>571</v>
      </c>
      <c r="H5041" s="0" t="s">
        <v>28429</v>
      </c>
      <c r="I5041" s="0" t="s">
        <v>28430</v>
      </c>
      <c r="J5041" s="0" t="s">
        <v>280</v>
      </c>
      <c r="K5041" s="0" t="s">
        <v>28431</v>
      </c>
    </row>
    <row r="5042" customFormat="false" ht="15" hidden="false" customHeight="false" outlineLevel="0" collapsed="false">
      <c r="A5042" s="0" t="s">
        <v>28432</v>
      </c>
      <c r="B5042" s="0" t="s">
        <v>28433</v>
      </c>
      <c r="C5042" s="0" t="s">
        <v>28434</v>
      </c>
      <c r="D5042" s="0" t="n">
        <v>651</v>
      </c>
      <c r="E5042" s="0" t="n">
        <v>19</v>
      </c>
      <c r="F5042" s="0" t="n">
        <v>80</v>
      </c>
      <c r="G5042" s="0" t="n">
        <v>750</v>
      </c>
      <c r="H5042" s="0" t="s">
        <v>28435</v>
      </c>
      <c r="I5042" s="0" t="s">
        <v>28436</v>
      </c>
      <c r="J5042" s="0" t="s">
        <v>2537</v>
      </c>
      <c r="K5042" s="0" t="s">
        <v>1552</v>
      </c>
    </row>
    <row r="5043" customFormat="false" ht="15" hidden="false" customHeight="false" outlineLevel="0" collapsed="false">
      <c r="A5043" s="0" t="s">
        <v>28437</v>
      </c>
      <c r="B5043" s="0" t="s">
        <v>28438</v>
      </c>
      <c r="C5043" s="0" t="s">
        <v>28439</v>
      </c>
      <c r="D5043" s="0" t="n">
        <v>3214</v>
      </c>
      <c r="E5043" s="0" t="n">
        <v>78</v>
      </c>
      <c r="F5043" s="0" t="n">
        <v>145</v>
      </c>
      <c r="G5043" s="0" t="n">
        <v>3437</v>
      </c>
      <c r="H5043" s="0" t="s">
        <v>28440</v>
      </c>
      <c r="I5043" s="0" t="s">
        <v>28441</v>
      </c>
      <c r="J5043" s="0" t="s">
        <v>138</v>
      </c>
      <c r="K5043" s="0" t="s">
        <v>28442</v>
      </c>
    </row>
    <row r="5044" customFormat="false" ht="15" hidden="false" customHeight="false" outlineLevel="0" collapsed="false">
      <c r="A5044" s="0" t="s">
        <v>28443</v>
      </c>
      <c r="B5044" s="0" t="s">
        <v>28444</v>
      </c>
      <c r="C5044" s="0" t="s">
        <v>28445</v>
      </c>
      <c r="D5044" s="0" t="n">
        <v>3065</v>
      </c>
      <c r="E5044" s="0" t="n">
        <v>59</v>
      </c>
      <c r="F5044" s="0" t="n">
        <v>259</v>
      </c>
      <c r="G5044" s="0" t="n">
        <v>3383</v>
      </c>
      <c r="H5044" s="0" t="s">
        <v>940</v>
      </c>
      <c r="I5044" s="0" t="s">
        <v>941</v>
      </c>
      <c r="J5044" s="0" t="s">
        <v>459</v>
      </c>
      <c r="K5044" s="0" t="s">
        <v>942</v>
      </c>
    </row>
    <row r="5045" customFormat="false" ht="15" hidden="false" customHeight="false" outlineLevel="0" collapsed="false">
      <c r="A5045" s="0" t="s">
        <v>28446</v>
      </c>
      <c r="B5045" s="0" t="s">
        <v>28447</v>
      </c>
      <c r="C5045" s="0" t="s">
        <v>28448</v>
      </c>
      <c r="D5045" s="0" t="n">
        <v>476</v>
      </c>
      <c r="E5045" s="0" t="n">
        <v>20</v>
      </c>
      <c r="F5045" s="0" t="n">
        <v>27</v>
      </c>
      <c r="G5045" s="0" t="n">
        <v>523</v>
      </c>
      <c r="H5045" s="0" t="s">
        <v>28449</v>
      </c>
      <c r="I5045" s="0" t="s">
        <v>28450</v>
      </c>
      <c r="J5045" s="0" t="s">
        <v>145</v>
      </c>
      <c r="K5045" s="0" t="s">
        <v>28451</v>
      </c>
    </row>
    <row r="5046" customFormat="false" ht="15" hidden="false" customHeight="false" outlineLevel="0" collapsed="false">
      <c r="A5046" s="0" t="s">
        <v>28452</v>
      </c>
      <c r="B5046" s="0" t="s">
        <v>28453</v>
      </c>
      <c r="C5046" s="0" t="s">
        <v>28454</v>
      </c>
      <c r="D5046" s="0" t="n">
        <v>3173</v>
      </c>
      <c r="E5046" s="0" t="n">
        <v>66</v>
      </c>
      <c r="F5046" s="0" t="n">
        <v>491</v>
      </c>
      <c r="G5046" s="0" t="n">
        <v>3730</v>
      </c>
      <c r="H5046" s="0" t="s">
        <v>28455</v>
      </c>
      <c r="I5046" s="0" t="s">
        <v>28456</v>
      </c>
      <c r="J5046" s="0" t="s">
        <v>2023</v>
      </c>
      <c r="K5046" s="0" t="s">
        <v>28457</v>
      </c>
    </row>
    <row r="5047" customFormat="false" ht="15" hidden="false" customHeight="false" outlineLevel="0" collapsed="false">
      <c r="A5047" s="0" t="s">
        <v>28458</v>
      </c>
      <c r="B5047" s="0" t="s">
        <v>28459</v>
      </c>
      <c r="C5047" s="0" t="s">
        <v>28460</v>
      </c>
      <c r="D5047" s="0" t="n">
        <v>895</v>
      </c>
      <c r="E5047" s="0" t="n">
        <v>22</v>
      </c>
      <c r="F5047" s="0" t="n">
        <v>19</v>
      </c>
      <c r="G5047" s="0" t="n">
        <v>936</v>
      </c>
      <c r="H5047" s="0" t="s">
        <v>28461</v>
      </c>
      <c r="I5047" s="0" t="s">
        <v>28462</v>
      </c>
      <c r="J5047" s="0" t="s">
        <v>558</v>
      </c>
      <c r="K5047" s="0" t="s">
        <v>28463</v>
      </c>
    </row>
    <row r="5048" customFormat="false" ht="15" hidden="false" customHeight="false" outlineLevel="0" collapsed="false">
      <c r="A5048" s="0" t="s">
        <v>28464</v>
      </c>
      <c r="B5048" s="0" t="s">
        <v>28465</v>
      </c>
      <c r="C5048" s="0" t="s">
        <v>28466</v>
      </c>
      <c r="D5048" s="0" t="n">
        <v>1007</v>
      </c>
      <c r="E5048" s="0" t="n">
        <v>40</v>
      </c>
      <c r="F5048" s="0" t="n">
        <v>120</v>
      </c>
      <c r="G5048" s="0" t="n">
        <v>1167</v>
      </c>
      <c r="H5048" s="0" t="s">
        <v>8971</v>
      </c>
      <c r="I5048" s="0" t="s">
        <v>8972</v>
      </c>
      <c r="J5048" s="0" t="s">
        <v>2023</v>
      </c>
      <c r="K5048" s="0" t="s">
        <v>8973</v>
      </c>
    </row>
    <row r="5049" customFormat="false" ht="15" hidden="false" customHeight="false" outlineLevel="0" collapsed="false">
      <c r="A5049" s="0" t="s">
        <v>28467</v>
      </c>
      <c r="B5049" s="0" t="s">
        <v>28468</v>
      </c>
      <c r="C5049" s="0" t="s">
        <v>28469</v>
      </c>
      <c r="D5049" s="0" t="n">
        <v>3129</v>
      </c>
      <c r="E5049" s="0" t="n">
        <v>43</v>
      </c>
      <c r="F5049" s="0" t="n">
        <v>264</v>
      </c>
      <c r="G5049" s="0" t="n">
        <v>3436</v>
      </c>
      <c r="H5049" s="0" t="s">
        <v>28470</v>
      </c>
      <c r="I5049" s="0" t="s">
        <v>28471</v>
      </c>
      <c r="J5049" s="0" t="s">
        <v>3895</v>
      </c>
      <c r="K5049" s="0" t="s">
        <v>28472</v>
      </c>
    </row>
    <row r="5050" customFormat="false" ht="15" hidden="false" customHeight="false" outlineLevel="0" collapsed="false">
      <c r="A5050" s="0" t="s">
        <v>28473</v>
      </c>
      <c r="B5050" s="0" t="s">
        <v>28474</v>
      </c>
      <c r="C5050" s="0" t="s">
        <v>28475</v>
      </c>
      <c r="D5050" s="0" t="n">
        <v>1171</v>
      </c>
      <c r="E5050" s="0" t="n">
        <v>20</v>
      </c>
      <c r="F5050" s="0" t="n">
        <v>87</v>
      </c>
      <c r="G5050" s="0" t="n">
        <v>1278</v>
      </c>
      <c r="H5050" s="0" t="s">
        <v>28476</v>
      </c>
      <c r="I5050" s="0" t="s">
        <v>28477</v>
      </c>
      <c r="J5050" s="0" t="s">
        <v>267</v>
      </c>
      <c r="K5050" s="0" t="s">
        <v>28478</v>
      </c>
    </row>
    <row r="5051" customFormat="false" ht="15" hidden="false" customHeight="false" outlineLevel="0" collapsed="false">
      <c r="A5051" s="0" t="s">
        <v>28479</v>
      </c>
      <c r="B5051" s="0" t="s">
        <v>28480</v>
      </c>
      <c r="C5051" s="0" t="s">
        <v>28481</v>
      </c>
      <c r="D5051" s="0" t="n">
        <v>2374</v>
      </c>
      <c r="E5051" s="0" t="n">
        <v>332</v>
      </c>
      <c r="F5051" s="0" t="n">
        <v>1567</v>
      </c>
      <c r="G5051" s="0" t="n">
        <v>4273</v>
      </c>
      <c r="H5051" s="0" t="s">
        <v>28482</v>
      </c>
      <c r="I5051" s="0" t="s">
        <v>28483</v>
      </c>
      <c r="J5051" s="0" t="s">
        <v>538</v>
      </c>
      <c r="K5051" s="0" t="s">
        <v>28484</v>
      </c>
    </row>
    <row r="5052" customFormat="false" ht="15" hidden="false" customHeight="false" outlineLevel="0" collapsed="false">
      <c r="A5052" s="0" t="s">
        <v>28485</v>
      </c>
      <c r="B5052" s="0" t="s">
        <v>28486</v>
      </c>
      <c r="C5052" s="0" t="s">
        <v>28487</v>
      </c>
      <c r="D5052" s="0" t="n">
        <v>1123</v>
      </c>
      <c r="E5052" s="0" t="n">
        <v>96</v>
      </c>
      <c r="F5052" s="0" t="n">
        <v>37</v>
      </c>
      <c r="G5052" s="0" t="n">
        <v>1256</v>
      </c>
      <c r="H5052" s="0" t="s">
        <v>12972</v>
      </c>
      <c r="I5052" s="0" t="s">
        <v>12973</v>
      </c>
      <c r="J5052" s="0" t="s">
        <v>138</v>
      </c>
      <c r="K5052" s="0" t="s">
        <v>12974</v>
      </c>
    </row>
    <row r="5053" customFormat="false" ht="15" hidden="false" customHeight="false" outlineLevel="0" collapsed="false">
      <c r="A5053" s="0" t="s">
        <v>28488</v>
      </c>
      <c r="B5053" s="0" t="s">
        <v>28489</v>
      </c>
      <c r="C5053" s="0" t="s">
        <v>28490</v>
      </c>
      <c r="D5053" s="0" t="n">
        <v>767</v>
      </c>
      <c r="E5053" s="0" t="n">
        <v>66</v>
      </c>
      <c r="F5053" s="0" t="n">
        <v>159</v>
      </c>
      <c r="G5053" s="0" t="n">
        <v>992</v>
      </c>
      <c r="H5053" s="0" t="s">
        <v>28491</v>
      </c>
      <c r="I5053" s="0" t="s">
        <v>28492</v>
      </c>
      <c r="J5053" s="0" t="s">
        <v>117</v>
      </c>
      <c r="K5053" s="0" t="s">
        <v>28493</v>
      </c>
    </row>
    <row r="5054" customFormat="false" ht="15" hidden="false" customHeight="false" outlineLevel="0" collapsed="false">
      <c r="A5054" s="0" t="s">
        <v>28494</v>
      </c>
      <c r="B5054" s="0" t="s">
        <v>28495</v>
      </c>
      <c r="C5054" s="0" t="s">
        <v>28496</v>
      </c>
      <c r="D5054" s="0" t="n">
        <v>26</v>
      </c>
      <c r="E5054" s="0" t="n">
        <v>0</v>
      </c>
      <c r="F5054" s="0" t="n">
        <v>2</v>
      </c>
      <c r="G5054" s="0" t="n">
        <v>28</v>
      </c>
      <c r="H5054" s="0" t="s">
        <v>28497</v>
      </c>
      <c r="I5054" s="0" t="s">
        <v>28498</v>
      </c>
      <c r="J5054" s="0" t="s">
        <v>138</v>
      </c>
      <c r="K5054" s="0" t="s">
        <v>28499</v>
      </c>
    </row>
    <row r="5055" customFormat="false" ht="15" hidden="false" customHeight="false" outlineLevel="0" collapsed="false">
      <c r="A5055" s="0" t="s">
        <v>28500</v>
      </c>
      <c r="B5055" s="0" t="s">
        <v>28501</v>
      </c>
      <c r="C5055" s="0" t="s">
        <v>28502</v>
      </c>
      <c r="D5055" s="0" t="n">
        <v>126</v>
      </c>
      <c r="E5055" s="0" t="n">
        <v>2</v>
      </c>
      <c r="F5055" s="0" t="n">
        <v>11</v>
      </c>
      <c r="G5055" s="0" t="n">
        <v>139</v>
      </c>
      <c r="H5055" s="0" t="s">
        <v>28503</v>
      </c>
      <c r="I5055" s="0" t="s">
        <v>28504</v>
      </c>
      <c r="J5055" s="0" t="s">
        <v>117</v>
      </c>
      <c r="K5055" s="0" t="s">
        <v>28505</v>
      </c>
    </row>
    <row r="5056" customFormat="false" ht="15" hidden="false" customHeight="false" outlineLevel="0" collapsed="false">
      <c r="A5056" s="0" t="s">
        <v>28506</v>
      </c>
      <c r="B5056" s="0" t="s">
        <v>28507</v>
      </c>
      <c r="C5056" s="0" t="s">
        <v>28508</v>
      </c>
      <c r="D5056" s="0" t="n">
        <v>1745</v>
      </c>
      <c r="E5056" s="0" t="n">
        <v>108</v>
      </c>
      <c r="F5056" s="0" t="n">
        <v>55</v>
      </c>
      <c r="G5056" s="0" t="n">
        <v>1908</v>
      </c>
      <c r="H5056" s="0" t="s">
        <v>28509</v>
      </c>
      <c r="I5056" s="0" t="s">
        <v>28510</v>
      </c>
      <c r="J5056" s="0" t="s">
        <v>117</v>
      </c>
      <c r="K5056" s="0" t="s">
        <v>28511</v>
      </c>
    </row>
    <row r="5057" customFormat="false" ht="15" hidden="false" customHeight="false" outlineLevel="0" collapsed="false">
      <c r="A5057" s="0" t="s">
        <v>28512</v>
      </c>
      <c r="B5057" s="0" t="s">
        <v>28513</v>
      </c>
      <c r="C5057" s="0" t="s">
        <v>28514</v>
      </c>
      <c r="D5057" s="0" t="n">
        <v>379</v>
      </c>
      <c r="E5057" s="0" t="n">
        <v>11</v>
      </c>
      <c r="F5057" s="0" t="n">
        <v>16</v>
      </c>
      <c r="G5057" s="0" t="n">
        <v>406</v>
      </c>
      <c r="H5057" s="0" t="s">
        <v>28515</v>
      </c>
      <c r="I5057" s="0" t="s">
        <v>28516</v>
      </c>
      <c r="J5057" s="0" t="s">
        <v>166</v>
      </c>
      <c r="K5057" s="0" t="s">
        <v>28517</v>
      </c>
    </row>
    <row r="5058" customFormat="false" ht="15" hidden="false" customHeight="false" outlineLevel="0" collapsed="false">
      <c r="A5058" s="0" t="s">
        <v>28518</v>
      </c>
      <c r="B5058" s="0" t="s">
        <v>28519</v>
      </c>
      <c r="C5058" s="0" t="s">
        <v>28520</v>
      </c>
      <c r="D5058" s="0" t="n">
        <v>1725</v>
      </c>
      <c r="E5058" s="0" t="n">
        <v>74</v>
      </c>
      <c r="F5058" s="0" t="n">
        <v>174</v>
      </c>
      <c r="G5058" s="0" t="n">
        <v>1973</v>
      </c>
      <c r="H5058" s="0" t="s">
        <v>28521</v>
      </c>
      <c r="I5058" s="0" t="s">
        <v>28522</v>
      </c>
      <c r="J5058" s="0" t="s">
        <v>166</v>
      </c>
      <c r="K5058" s="0" t="s">
        <v>28523</v>
      </c>
    </row>
    <row r="5059" customFormat="false" ht="15" hidden="false" customHeight="false" outlineLevel="0" collapsed="false">
      <c r="A5059" s="0" t="s">
        <v>28524</v>
      </c>
      <c r="B5059" s="0" t="s">
        <v>28525</v>
      </c>
      <c r="C5059" s="0" t="s">
        <v>28526</v>
      </c>
      <c r="D5059" s="0" t="n">
        <v>461</v>
      </c>
      <c r="E5059" s="0" t="n">
        <v>159</v>
      </c>
      <c r="F5059" s="0" t="n">
        <v>31</v>
      </c>
      <c r="G5059" s="0" t="n">
        <v>651</v>
      </c>
      <c r="H5059" s="0" t="s">
        <v>28527</v>
      </c>
      <c r="I5059" s="0" t="s">
        <v>28528</v>
      </c>
      <c r="J5059" s="0" t="s">
        <v>166</v>
      </c>
      <c r="K5059" s="0" t="s">
        <v>28529</v>
      </c>
    </row>
    <row r="5060" customFormat="false" ht="15" hidden="false" customHeight="false" outlineLevel="0" collapsed="false">
      <c r="A5060" s="0" t="s">
        <v>28530</v>
      </c>
      <c r="B5060" s="0" t="s">
        <v>28531</v>
      </c>
      <c r="C5060" s="0" t="s">
        <v>28532</v>
      </c>
      <c r="D5060" s="0" t="n">
        <v>2808</v>
      </c>
      <c r="E5060" s="0" t="n">
        <v>125</v>
      </c>
      <c r="F5060" s="0" t="n">
        <v>119</v>
      </c>
      <c r="G5060" s="0" t="n">
        <v>3052</v>
      </c>
      <c r="H5060" s="0" t="s">
        <v>28533</v>
      </c>
      <c r="I5060" s="0" t="s">
        <v>28534</v>
      </c>
      <c r="J5060" s="0" t="s">
        <v>83</v>
      </c>
      <c r="K5060" s="0" t="s">
        <v>28535</v>
      </c>
    </row>
    <row r="5061" customFormat="false" ht="15" hidden="false" customHeight="false" outlineLevel="0" collapsed="false">
      <c r="A5061" s="0" t="s">
        <v>28536</v>
      </c>
      <c r="B5061" s="0" t="s">
        <v>28537</v>
      </c>
      <c r="C5061" s="0" t="s">
        <v>28538</v>
      </c>
      <c r="D5061" s="0" t="n">
        <v>948</v>
      </c>
      <c r="E5061" s="0" t="n">
        <v>53</v>
      </c>
      <c r="F5061" s="0" t="n">
        <v>75</v>
      </c>
      <c r="G5061" s="0" t="n">
        <v>1076</v>
      </c>
      <c r="H5061" s="0" t="s">
        <v>28539</v>
      </c>
      <c r="I5061" s="0" t="s">
        <v>28540</v>
      </c>
      <c r="J5061" s="0" t="s">
        <v>90</v>
      </c>
      <c r="K5061" s="0" t="s">
        <v>28541</v>
      </c>
    </row>
    <row r="5062" customFormat="false" ht="15" hidden="false" customHeight="false" outlineLevel="0" collapsed="false">
      <c r="A5062" s="0" t="s">
        <v>28542</v>
      </c>
      <c r="B5062" s="0" t="s">
        <v>28543</v>
      </c>
      <c r="C5062" s="0" t="s">
        <v>28544</v>
      </c>
      <c r="D5062" s="0" t="n">
        <v>5629</v>
      </c>
      <c r="E5062" s="0" t="n">
        <v>122</v>
      </c>
      <c r="F5062" s="0" t="n">
        <v>329</v>
      </c>
      <c r="G5062" s="0" t="n">
        <v>6080</v>
      </c>
      <c r="H5062" s="0" t="s">
        <v>28545</v>
      </c>
      <c r="I5062" s="0" t="s">
        <v>13268</v>
      </c>
      <c r="J5062" s="0" t="s">
        <v>15</v>
      </c>
      <c r="K5062" s="0" t="s">
        <v>13269</v>
      </c>
    </row>
    <row r="5063" customFormat="false" ht="15" hidden="false" customHeight="false" outlineLevel="0" collapsed="false">
      <c r="A5063" s="0" t="s">
        <v>28546</v>
      </c>
      <c r="B5063" s="0" t="s">
        <v>28547</v>
      </c>
      <c r="C5063" s="0" t="s">
        <v>28548</v>
      </c>
      <c r="D5063" s="0" t="n">
        <v>2054</v>
      </c>
      <c r="E5063" s="0" t="n">
        <v>239</v>
      </c>
      <c r="F5063" s="0" t="n">
        <v>336</v>
      </c>
      <c r="G5063" s="0" t="n">
        <v>2629</v>
      </c>
      <c r="H5063" s="0" t="s">
        <v>15453</v>
      </c>
      <c r="I5063" s="0" t="s">
        <v>15454</v>
      </c>
      <c r="J5063" s="0" t="s">
        <v>90</v>
      </c>
      <c r="K5063" s="0" t="s">
        <v>15455</v>
      </c>
    </row>
    <row r="5064" customFormat="false" ht="15" hidden="false" customHeight="false" outlineLevel="0" collapsed="false">
      <c r="A5064" s="0" t="s">
        <v>28549</v>
      </c>
      <c r="B5064" s="0" t="s">
        <v>28550</v>
      </c>
      <c r="C5064" s="0" t="s">
        <v>28551</v>
      </c>
      <c r="D5064" s="0" t="n">
        <v>6735</v>
      </c>
      <c r="E5064" s="0" t="n">
        <v>371</v>
      </c>
      <c r="F5064" s="0" t="n">
        <v>715</v>
      </c>
      <c r="G5064" s="0" t="n">
        <v>7821</v>
      </c>
      <c r="H5064" s="0" t="s">
        <v>18382</v>
      </c>
      <c r="I5064" s="0" t="s">
        <v>18383</v>
      </c>
      <c r="J5064" s="0" t="s">
        <v>330</v>
      </c>
      <c r="K5064" s="0" t="s">
        <v>18384</v>
      </c>
    </row>
    <row r="5065" customFormat="false" ht="15" hidden="false" customHeight="false" outlineLevel="0" collapsed="false">
      <c r="A5065" s="0" t="s">
        <v>28552</v>
      </c>
      <c r="B5065" s="0" t="s">
        <v>28553</v>
      </c>
      <c r="C5065" s="0" t="s">
        <v>28554</v>
      </c>
      <c r="D5065" s="0" t="n">
        <v>12448</v>
      </c>
      <c r="E5065" s="0" t="n">
        <v>246</v>
      </c>
      <c r="F5065" s="0" t="n">
        <v>1087</v>
      </c>
      <c r="G5065" s="0" t="n">
        <v>13781</v>
      </c>
      <c r="H5065" s="0" t="s">
        <v>28555</v>
      </c>
      <c r="I5065" s="0" t="s">
        <v>28556</v>
      </c>
      <c r="J5065" s="0" t="s">
        <v>811</v>
      </c>
      <c r="K5065" s="0" t="s">
        <v>28557</v>
      </c>
    </row>
    <row r="5066" customFormat="false" ht="15" hidden="false" customHeight="false" outlineLevel="0" collapsed="false">
      <c r="A5066" s="0" t="s">
        <v>28558</v>
      </c>
      <c r="B5066" s="0" t="s">
        <v>28559</v>
      </c>
      <c r="C5066" s="0" t="s">
        <v>28560</v>
      </c>
      <c r="D5066" s="0" t="n">
        <v>2113</v>
      </c>
      <c r="E5066" s="0" t="n">
        <v>171</v>
      </c>
      <c r="F5066" s="0" t="n">
        <v>552</v>
      </c>
      <c r="G5066" s="0" t="n">
        <v>2836</v>
      </c>
      <c r="H5066" s="0" t="s">
        <v>28561</v>
      </c>
      <c r="I5066" s="0" t="s">
        <v>28562</v>
      </c>
      <c r="J5066" s="0" t="s">
        <v>83</v>
      </c>
      <c r="K5066" s="0" t="s">
        <v>28563</v>
      </c>
    </row>
    <row r="5067" customFormat="false" ht="15" hidden="false" customHeight="false" outlineLevel="0" collapsed="false">
      <c r="A5067" s="0" t="s">
        <v>28564</v>
      </c>
      <c r="B5067" s="0" t="s">
        <v>28565</v>
      </c>
      <c r="C5067" s="0" t="s">
        <v>28566</v>
      </c>
      <c r="D5067" s="0" t="n">
        <v>820</v>
      </c>
      <c r="E5067" s="0" t="n">
        <v>153</v>
      </c>
      <c r="F5067" s="0" t="n">
        <v>29</v>
      </c>
      <c r="G5067" s="0" t="n">
        <v>1002</v>
      </c>
      <c r="H5067" s="0" t="s">
        <v>28567</v>
      </c>
      <c r="I5067" s="0" t="s">
        <v>28568</v>
      </c>
      <c r="J5067" s="0" t="s">
        <v>26285</v>
      </c>
      <c r="K5067" s="0" t="s">
        <v>28569</v>
      </c>
    </row>
    <row r="5068" customFormat="false" ht="15" hidden="false" customHeight="false" outlineLevel="0" collapsed="false">
      <c r="A5068" s="0" t="s">
        <v>28570</v>
      </c>
      <c r="B5068" s="0" t="s">
        <v>28571</v>
      </c>
      <c r="C5068" s="0" t="s">
        <v>28572</v>
      </c>
      <c r="D5068" s="0" t="n">
        <v>23281</v>
      </c>
      <c r="E5068" s="0" t="n">
        <v>520</v>
      </c>
      <c r="F5068" s="0" t="n">
        <v>2424</v>
      </c>
      <c r="G5068" s="0" t="n">
        <v>26225</v>
      </c>
      <c r="H5068" s="0" t="s">
        <v>28573</v>
      </c>
      <c r="I5068" s="0" t="s">
        <v>28574</v>
      </c>
      <c r="J5068" s="0" t="s">
        <v>62</v>
      </c>
      <c r="K5068" s="0" t="s">
        <v>28575</v>
      </c>
    </row>
    <row r="5069" customFormat="false" ht="15" hidden="false" customHeight="false" outlineLevel="0" collapsed="false">
      <c r="A5069" s="0" t="s">
        <v>28576</v>
      </c>
      <c r="B5069" s="0" t="s">
        <v>28577</v>
      </c>
      <c r="C5069" s="0" t="s">
        <v>28578</v>
      </c>
      <c r="D5069" s="0" t="n">
        <v>2160</v>
      </c>
      <c r="E5069" s="0" t="n">
        <v>302</v>
      </c>
      <c r="F5069" s="0" t="n">
        <v>284</v>
      </c>
      <c r="G5069" s="0" t="n">
        <v>2746</v>
      </c>
      <c r="H5069" s="0" t="s">
        <v>28579</v>
      </c>
      <c r="I5069" s="0" t="s">
        <v>28580</v>
      </c>
      <c r="J5069" s="0" t="s">
        <v>818</v>
      </c>
      <c r="K5069" s="0" t="s">
        <v>28581</v>
      </c>
    </row>
    <row r="5070" customFormat="false" ht="15" hidden="false" customHeight="false" outlineLevel="0" collapsed="false">
      <c r="A5070" s="0" t="s">
        <v>28582</v>
      </c>
      <c r="B5070" s="0" t="s">
        <v>28583</v>
      </c>
      <c r="C5070" s="0" t="s">
        <v>28584</v>
      </c>
      <c r="D5070" s="0" t="n">
        <v>1836</v>
      </c>
      <c r="E5070" s="0" t="n">
        <v>111</v>
      </c>
      <c r="F5070" s="0" t="n">
        <v>400</v>
      </c>
      <c r="G5070" s="0" t="n">
        <v>2347</v>
      </c>
      <c r="H5070" s="0" t="s">
        <v>28585</v>
      </c>
      <c r="I5070" s="0" t="s">
        <v>28586</v>
      </c>
      <c r="J5070" s="0" t="s">
        <v>361</v>
      </c>
      <c r="K5070" s="0" t="s">
        <v>28587</v>
      </c>
    </row>
    <row r="5071" customFormat="false" ht="15" hidden="false" customHeight="false" outlineLevel="0" collapsed="false">
      <c r="A5071" s="0" t="s">
        <v>28588</v>
      </c>
      <c r="B5071" s="0" t="s">
        <v>28589</v>
      </c>
      <c r="C5071" s="0" t="s">
        <v>28590</v>
      </c>
      <c r="D5071" s="0" t="n">
        <v>1091</v>
      </c>
      <c r="E5071" s="0" t="n">
        <v>37</v>
      </c>
      <c r="F5071" s="0" t="n">
        <v>171</v>
      </c>
      <c r="G5071" s="0" t="n">
        <v>1299</v>
      </c>
      <c r="H5071" s="0" t="s">
        <v>28591</v>
      </c>
      <c r="I5071" s="0" t="s">
        <v>28592</v>
      </c>
      <c r="J5071" s="0" t="s">
        <v>62</v>
      </c>
      <c r="K5071" s="0" t="s">
        <v>28593</v>
      </c>
    </row>
    <row r="5072" customFormat="false" ht="15" hidden="false" customHeight="false" outlineLevel="0" collapsed="false">
      <c r="A5072" s="0" t="s">
        <v>28594</v>
      </c>
      <c r="B5072" s="0" t="s">
        <v>28595</v>
      </c>
      <c r="C5072" s="0" t="s">
        <v>28596</v>
      </c>
      <c r="D5072" s="0" t="n">
        <v>2978</v>
      </c>
      <c r="E5072" s="0" t="n">
        <v>113</v>
      </c>
      <c r="F5072" s="0" t="n">
        <v>420</v>
      </c>
      <c r="G5072" s="0" t="n">
        <v>3511</v>
      </c>
      <c r="H5072" s="0" t="s">
        <v>28597</v>
      </c>
      <c r="I5072" s="0" t="s">
        <v>28598</v>
      </c>
      <c r="J5072" s="0" t="s">
        <v>7299</v>
      </c>
      <c r="K5072" s="0" t="s">
        <v>28599</v>
      </c>
    </row>
    <row r="5073" customFormat="false" ht="15" hidden="false" customHeight="false" outlineLevel="0" collapsed="false">
      <c r="A5073" s="0" t="s">
        <v>28600</v>
      </c>
      <c r="B5073" s="0" t="s">
        <v>28601</v>
      </c>
      <c r="C5073" s="0" t="s">
        <v>28602</v>
      </c>
      <c r="D5073" s="0" t="n">
        <v>1931</v>
      </c>
      <c r="E5073" s="0" t="n">
        <v>68</v>
      </c>
      <c r="F5073" s="0" t="n">
        <v>384</v>
      </c>
      <c r="G5073" s="0" t="n">
        <v>2383</v>
      </c>
      <c r="H5073" s="0" t="s">
        <v>28603</v>
      </c>
      <c r="I5073" s="0" t="s">
        <v>28604</v>
      </c>
      <c r="J5073" s="0" t="s">
        <v>90</v>
      </c>
      <c r="K5073" s="0" t="s">
        <v>28605</v>
      </c>
    </row>
    <row r="5074" customFormat="false" ht="15" hidden="false" customHeight="false" outlineLevel="0" collapsed="false">
      <c r="A5074" s="0" t="s">
        <v>28606</v>
      </c>
      <c r="B5074" s="0" t="s">
        <v>28607</v>
      </c>
      <c r="C5074" s="0" t="s">
        <v>28608</v>
      </c>
      <c r="D5074" s="0" t="n">
        <v>1438</v>
      </c>
      <c r="E5074" s="0" t="n">
        <v>135</v>
      </c>
      <c r="F5074" s="0" t="n">
        <v>123</v>
      </c>
      <c r="G5074" s="0" t="n">
        <v>1696</v>
      </c>
      <c r="H5074" s="0" t="s">
        <v>28609</v>
      </c>
      <c r="I5074" s="0" t="s">
        <v>28610</v>
      </c>
      <c r="J5074" s="0" t="s">
        <v>131</v>
      </c>
      <c r="K5074" s="0" t="s">
        <v>28611</v>
      </c>
    </row>
    <row r="5075" customFormat="false" ht="15" hidden="false" customHeight="false" outlineLevel="0" collapsed="false">
      <c r="A5075" s="0" t="s">
        <v>28612</v>
      </c>
      <c r="B5075" s="0" t="s">
        <v>28613</v>
      </c>
      <c r="C5075" s="0" t="s">
        <v>28614</v>
      </c>
      <c r="D5075" s="0" t="n">
        <v>84</v>
      </c>
      <c r="E5075" s="0" t="n">
        <v>6</v>
      </c>
      <c r="F5075" s="0" t="n">
        <v>15</v>
      </c>
      <c r="G5075" s="0" t="n">
        <v>105</v>
      </c>
      <c r="H5075" s="0" t="s">
        <v>28615</v>
      </c>
      <c r="I5075" s="0" t="s">
        <v>28616</v>
      </c>
      <c r="J5075" s="0" t="s">
        <v>138</v>
      </c>
      <c r="K5075" s="0" t="s">
        <v>28617</v>
      </c>
    </row>
    <row r="5076" customFormat="false" ht="15" hidden="false" customHeight="false" outlineLevel="0" collapsed="false">
      <c r="A5076" s="0" t="s">
        <v>28618</v>
      </c>
      <c r="B5076" s="0" t="s">
        <v>28619</v>
      </c>
      <c r="C5076" s="0" t="s">
        <v>28620</v>
      </c>
      <c r="D5076" s="0" t="n">
        <v>585</v>
      </c>
      <c r="E5076" s="0" t="n">
        <v>17</v>
      </c>
      <c r="F5076" s="0" t="n">
        <v>46</v>
      </c>
      <c r="G5076" s="0" t="n">
        <v>648</v>
      </c>
      <c r="H5076" s="0" t="s">
        <v>28621</v>
      </c>
      <c r="I5076" s="0" t="s">
        <v>28622</v>
      </c>
      <c r="J5076" s="0" t="s">
        <v>138</v>
      </c>
      <c r="K5076" s="0" t="s">
        <v>28623</v>
      </c>
    </row>
    <row r="5077" customFormat="false" ht="15" hidden="false" customHeight="false" outlineLevel="0" collapsed="false">
      <c r="A5077" s="0" t="s">
        <v>28624</v>
      </c>
      <c r="B5077" s="0" t="s">
        <v>28625</v>
      </c>
      <c r="C5077" s="0" t="s">
        <v>28626</v>
      </c>
      <c r="D5077" s="0" t="n">
        <v>3011</v>
      </c>
      <c r="E5077" s="0" t="n">
        <v>282</v>
      </c>
      <c r="F5077" s="0" t="n">
        <v>455</v>
      </c>
      <c r="G5077" s="0" t="n">
        <v>3748</v>
      </c>
      <c r="H5077" s="0" t="s">
        <v>28627</v>
      </c>
      <c r="I5077" s="0" t="s">
        <v>28628</v>
      </c>
      <c r="J5077" s="0" t="s">
        <v>138</v>
      </c>
      <c r="K5077" s="0" t="s">
        <v>28629</v>
      </c>
    </row>
    <row r="5078" customFormat="false" ht="15" hidden="false" customHeight="false" outlineLevel="0" collapsed="false">
      <c r="A5078" s="0" t="s">
        <v>28630</v>
      </c>
      <c r="B5078" s="0" t="s">
        <v>28631</v>
      </c>
      <c r="C5078" s="0" t="s">
        <v>28632</v>
      </c>
      <c r="D5078" s="0" t="n">
        <v>118</v>
      </c>
      <c r="E5078" s="0" t="n">
        <v>2</v>
      </c>
      <c r="F5078" s="0" t="n">
        <v>7</v>
      </c>
      <c r="G5078" s="0" t="n">
        <v>127</v>
      </c>
      <c r="H5078" s="0" t="s">
        <v>28633</v>
      </c>
      <c r="I5078" s="0" t="s">
        <v>28634</v>
      </c>
      <c r="J5078" s="0" t="s">
        <v>117</v>
      </c>
      <c r="K5078" s="0" t="s">
        <v>28635</v>
      </c>
    </row>
    <row r="5079" customFormat="false" ht="15" hidden="false" customHeight="false" outlineLevel="0" collapsed="false">
      <c r="A5079" s="0" t="s">
        <v>28636</v>
      </c>
      <c r="B5079" s="0" t="s">
        <v>28637</v>
      </c>
      <c r="C5079" s="0" t="s">
        <v>28638</v>
      </c>
      <c r="D5079" s="0" t="n">
        <v>301</v>
      </c>
      <c r="E5079" s="0" t="n">
        <v>9</v>
      </c>
      <c r="F5079" s="0" t="n">
        <v>22</v>
      </c>
      <c r="G5079" s="0" t="n">
        <v>332</v>
      </c>
      <c r="H5079" s="0" t="s">
        <v>28639</v>
      </c>
      <c r="I5079" s="0" t="s">
        <v>28640</v>
      </c>
      <c r="J5079" s="0" t="s">
        <v>166</v>
      </c>
      <c r="K5079" s="0" t="s">
        <v>28641</v>
      </c>
    </row>
    <row r="5080" customFormat="false" ht="15" hidden="false" customHeight="false" outlineLevel="0" collapsed="false">
      <c r="A5080" s="0" t="s">
        <v>28642</v>
      </c>
      <c r="B5080" s="0" t="s">
        <v>28643</v>
      </c>
      <c r="C5080" s="0" t="s">
        <v>28644</v>
      </c>
      <c r="D5080" s="0" t="n">
        <v>507</v>
      </c>
      <c r="E5080" s="0" t="n">
        <v>28</v>
      </c>
      <c r="F5080" s="0" t="n">
        <v>76</v>
      </c>
      <c r="G5080" s="0" t="n">
        <v>611</v>
      </c>
      <c r="H5080" s="0" t="s">
        <v>28645</v>
      </c>
      <c r="I5080" s="0" t="s">
        <v>28646</v>
      </c>
      <c r="J5080" s="0" t="s">
        <v>166</v>
      </c>
      <c r="K5080" s="0" t="s">
        <v>28647</v>
      </c>
    </row>
    <row r="5081" customFormat="false" ht="15" hidden="false" customHeight="false" outlineLevel="0" collapsed="false">
      <c r="A5081" s="0" t="s">
        <v>28648</v>
      </c>
      <c r="B5081" s="0" t="s">
        <v>28649</v>
      </c>
      <c r="C5081" s="0" t="s">
        <v>28650</v>
      </c>
      <c r="D5081" s="0" t="n">
        <v>330</v>
      </c>
      <c r="E5081" s="0" t="n">
        <v>17</v>
      </c>
      <c r="F5081" s="0" t="n">
        <v>21</v>
      </c>
      <c r="G5081" s="0" t="n">
        <v>368</v>
      </c>
      <c r="H5081" s="0" t="s">
        <v>28651</v>
      </c>
      <c r="I5081" s="0" t="s">
        <v>28652</v>
      </c>
      <c r="J5081" s="0" t="s">
        <v>24461</v>
      </c>
      <c r="K5081" s="0" t="s">
        <v>28653</v>
      </c>
    </row>
    <row r="5082" customFormat="false" ht="15" hidden="false" customHeight="false" outlineLevel="0" collapsed="false">
      <c r="A5082" s="0" t="s">
        <v>28654</v>
      </c>
      <c r="B5082" s="0" t="s">
        <v>28655</v>
      </c>
      <c r="C5082" s="0" t="s">
        <v>28656</v>
      </c>
      <c r="D5082" s="0" t="n">
        <v>1156</v>
      </c>
      <c r="E5082" s="0" t="n">
        <v>39</v>
      </c>
      <c r="F5082" s="0" t="n">
        <v>86</v>
      </c>
      <c r="G5082" s="0" t="n">
        <v>1281</v>
      </c>
      <c r="H5082" s="0" t="s">
        <v>28657</v>
      </c>
      <c r="I5082" s="0" t="s">
        <v>28658</v>
      </c>
      <c r="J5082" s="0" t="s">
        <v>15</v>
      </c>
      <c r="K5082" s="0" t="s">
        <v>28659</v>
      </c>
    </row>
    <row r="5083" customFormat="false" ht="15" hidden="false" customHeight="false" outlineLevel="0" collapsed="false">
      <c r="A5083" s="0" t="s">
        <v>28660</v>
      </c>
      <c r="B5083" s="0" t="s">
        <v>28661</v>
      </c>
      <c r="C5083" s="0" t="s">
        <v>28662</v>
      </c>
      <c r="D5083" s="0" t="n">
        <v>834</v>
      </c>
      <c r="E5083" s="0" t="n">
        <v>22</v>
      </c>
      <c r="F5083" s="0" t="n">
        <v>80</v>
      </c>
      <c r="G5083" s="0" t="n">
        <v>936</v>
      </c>
      <c r="H5083" s="0" t="s">
        <v>28663</v>
      </c>
      <c r="I5083" s="0" t="s">
        <v>28664</v>
      </c>
      <c r="J5083" s="0" t="s">
        <v>166</v>
      </c>
      <c r="K5083" s="0" t="s">
        <v>28665</v>
      </c>
    </row>
    <row r="5084" customFormat="false" ht="15" hidden="false" customHeight="false" outlineLevel="0" collapsed="false">
      <c r="A5084" s="0" t="s">
        <v>28666</v>
      </c>
      <c r="B5084" s="0" t="s">
        <v>28667</v>
      </c>
      <c r="C5084" s="0" t="s">
        <v>28668</v>
      </c>
      <c r="D5084" s="0" t="n">
        <v>2728</v>
      </c>
      <c r="E5084" s="0" t="n">
        <v>126</v>
      </c>
      <c r="F5084" s="0" t="n">
        <v>262</v>
      </c>
      <c r="G5084" s="0" t="n">
        <v>3116</v>
      </c>
      <c r="H5084" s="0" t="s">
        <v>28669</v>
      </c>
      <c r="I5084" s="0" t="s">
        <v>28670</v>
      </c>
      <c r="J5084" s="0" t="s">
        <v>90</v>
      </c>
      <c r="K5084" s="0" t="s">
        <v>28671</v>
      </c>
    </row>
    <row r="5085" customFormat="false" ht="15" hidden="false" customHeight="false" outlineLevel="0" collapsed="false">
      <c r="A5085" s="0" t="s">
        <v>28672</v>
      </c>
      <c r="B5085" s="0" t="s">
        <v>28673</v>
      </c>
      <c r="C5085" s="0" t="s">
        <v>28674</v>
      </c>
      <c r="D5085" s="0" t="n">
        <v>798</v>
      </c>
      <c r="E5085" s="0" t="n">
        <v>85</v>
      </c>
      <c r="F5085" s="0" t="n">
        <v>118</v>
      </c>
      <c r="G5085" s="0" t="n">
        <v>1001</v>
      </c>
      <c r="H5085" s="0" t="s">
        <v>28675</v>
      </c>
      <c r="I5085" s="0" t="s">
        <v>28676</v>
      </c>
      <c r="J5085" s="0" t="s">
        <v>152</v>
      </c>
      <c r="K5085" s="0" t="s">
        <v>1299</v>
      </c>
    </row>
    <row r="5086" customFormat="false" ht="15" hidden="false" customHeight="false" outlineLevel="0" collapsed="false">
      <c r="A5086" s="0" t="s">
        <v>28677</v>
      </c>
      <c r="B5086" s="0" t="s">
        <v>28678</v>
      </c>
      <c r="C5086" s="0" t="s">
        <v>28679</v>
      </c>
      <c r="D5086" s="0" t="n">
        <v>633</v>
      </c>
      <c r="E5086" s="0" t="n">
        <v>51</v>
      </c>
      <c r="F5086" s="0" t="n">
        <v>94</v>
      </c>
      <c r="G5086" s="0" t="n">
        <v>778</v>
      </c>
      <c r="H5086" s="0" t="s">
        <v>28680</v>
      </c>
      <c r="I5086" s="0" t="s">
        <v>28681</v>
      </c>
      <c r="J5086" s="0" t="s">
        <v>558</v>
      </c>
      <c r="K5086" s="0" t="s">
        <v>28682</v>
      </c>
    </row>
    <row r="5087" customFormat="false" ht="15" hidden="false" customHeight="false" outlineLevel="0" collapsed="false">
      <c r="A5087" s="0" t="s">
        <v>28683</v>
      </c>
      <c r="B5087" s="0" t="s">
        <v>28684</v>
      </c>
      <c r="C5087" s="0" t="s">
        <v>28685</v>
      </c>
      <c r="D5087" s="0" t="n">
        <v>1244</v>
      </c>
      <c r="E5087" s="0" t="n">
        <v>23</v>
      </c>
      <c r="F5087" s="0" t="n">
        <v>56</v>
      </c>
      <c r="G5087" s="0" t="n">
        <v>1323</v>
      </c>
      <c r="H5087" s="0" t="s">
        <v>28686</v>
      </c>
      <c r="I5087" s="0" t="s">
        <v>28687</v>
      </c>
      <c r="J5087" s="0" t="s">
        <v>83</v>
      </c>
      <c r="K5087" s="0" t="s">
        <v>7023</v>
      </c>
    </row>
    <row r="5088" customFormat="false" ht="15" hidden="false" customHeight="false" outlineLevel="0" collapsed="false">
      <c r="A5088" s="0" t="s">
        <v>28688</v>
      </c>
      <c r="B5088" s="0" t="s">
        <v>28689</v>
      </c>
      <c r="C5088" s="0" t="s">
        <v>28690</v>
      </c>
      <c r="D5088" s="0" t="n">
        <v>1257</v>
      </c>
      <c r="E5088" s="0" t="n">
        <v>34</v>
      </c>
      <c r="F5088" s="0" t="n">
        <v>175</v>
      </c>
      <c r="G5088" s="0" t="n">
        <v>1466</v>
      </c>
      <c r="H5088" s="0" t="s">
        <v>28691</v>
      </c>
      <c r="I5088" s="0" t="s">
        <v>28692</v>
      </c>
      <c r="J5088" s="0" t="s">
        <v>818</v>
      </c>
      <c r="K5088" s="0" t="s">
        <v>28693</v>
      </c>
    </row>
    <row r="5089" customFormat="false" ht="15" hidden="false" customHeight="false" outlineLevel="0" collapsed="false">
      <c r="A5089" s="0" t="s">
        <v>28694</v>
      </c>
      <c r="B5089" s="0" t="s">
        <v>28695</v>
      </c>
      <c r="C5089" s="0" t="s">
        <v>28696</v>
      </c>
      <c r="D5089" s="0" t="n">
        <v>1146</v>
      </c>
      <c r="E5089" s="0" t="n">
        <v>17</v>
      </c>
      <c r="F5089" s="0" t="n">
        <v>65</v>
      </c>
      <c r="G5089" s="0" t="n">
        <v>1228</v>
      </c>
      <c r="H5089" s="0" t="s">
        <v>28697</v>
      </c>
      <c r="I5089" s="0" t="s">
        <v>28698</v>
      </c>
      <c r="J5089" s="0" t="s">
        <v>2023</v>
      </c>
      <c r="K5089" s="0" t="s">
        <v>28699</v>
      </c>
    </row>
    <row r="5090" customFormat="false" ht="15" hidden="false" customHeight="false" outlineLevel="0" collapsed="false">
      <c r="A5090" s="0" t="s">
        <v>28700</v>
      </c>
      <c r="B5090" s="0" t="s">
        <v>28701</v>
      </c>
      <c r="C5090" s="0" t="s">
        <v>28702</v>
      </c>
      <c r="D5090" s="0" t="n">
        <v>1883</v>
      </c>
      <c r="E5090" s="0" t="n">
        <v>124</v>
      </c>
      <c r="F5090" s="0" t="n">
        <v>107</v>
      </c>
      <c r="G5090" s="0" t="n">
        <v>2114</v>
      </c>
      <c r="H5090" s="0" t="s">
        <v>28703</v>
      </c>
      <c r="I5090" s="0" t="s">
        <v>28704</v>
      </c>
      <c r="J5090" s="0" t="s">
        <v>152</v>
      </c>
      <c r="K5090" s="0" t="s">
        <v>8162</v>
      </c>
    </row>
    <row r="5091" customFormat="false" ht="15" hidden="false" customHeight="false" outlineLevel="0" collapsed="false">
      <c r="A5091" s="0" t="s">
        <v>28705</v>
      </c>
      <c r="B5091" s="0" t="s">
        <v>28706</v>
      </c>
      <c r="C5091" s="0" t="s">
        <v>28707</v>
      </c>
      <c r="D5091" s="0" t="n">
        <v>1972</v>
      </c>
      <c r="E5091" s="0" t="n">
        <v>86</v>
      </c>
      <c r="F5091" s="0" t="n">
        <v>365</v>
      </c>
      <c r="G5091" s="0" t="n">
        <v>2423</v>
      </c>
      <c r="H5091" s="0" t="s">
        <v>28708</v>
      </c>
      <c r="I5091" s="0" t="s">
        <v>28709</v>
      </c>
      <c r="J5091" s="0" t="s">
        <v>558</v>
      </c>
      <c r="K5091" s="0" t="s">
        <v>28710</v>
      </c>
    </row>
    <row r="5092" customFormat="false" ht="15" hidden="false" customHeight="false" outlineLevel="0" collapsed="false">
      <c r="A5092" s="0" t="s">
        <v>28711</v>
      </c>
      <c r="B5092" s="0" t="s">
        <v>28712</v>
      </c>
      <c r="C5092" s="0" t="s">
        <v>28713</v>
      </c>
      <c r="D5092" s="0" t="n">
        <v>1205</v>
      </c>
      <c r="E5092" s="0" t="n">
        <v>47</v>
      </c>
      <c r="F5092" s="0" t="n">
        <v>113</v>
      </c>
      <c r="G5092" s="0" t="n">
        <v>1365</v>
      </c>
      <c r="H5092" s="0" t="s">
        <v>28714</v>
      </c>
      <c r="I5092" s="0" t="s">
        <v>28715</v>
      </c>
      <c r="J5092" s="0" t="s">
        <v>7299</v>
      </c>
      <c r="K5092" s="0" t="s">
        <v>28716</v>
      </c>
    </row>
    <row r="5093" customFormat="false" ht="15" hidden="false" customHeight="false" outlineLevel="0" collapsed="false">
      <c r="A5093" s="0" t="s">
        <v>28717</v>
      </c>
      <c r="B5093" s="0" t="s">
        <v>28718</v>
      </c>
      <c r="C5093" s="0" t="s">
        <v>28719</v>
      </c>
      <c r="D5093" s="0" t="n">
        <v>1445</v>
      </c>
      <c r="E5093" s="0" t="n">
        <v>84</v>
      </c>
      <c r="F5093" s="0" t="n">
        <v>42</v>
      </c>
      <c r="G5093" s="0" t="n">
        <v>1571</v>
      </c>
      <c r="H5093" s="0" t="s">
        <v>28720</v>
      </c>
      <c r="I5093" s="0" t="s">
        <v>28721</v>
      </c>
      <c r="J5093" s="0" t="s">
        <v>104</v>
      </c>
      <c r="K5093" s="0" t="s">
        <v>28722</v>
      </c>
    </row>
    <row r="5094" customFormat="false" ht="15" hidden="false" customHeight="false" outlineLevel="0" collapsed="false">
      <c r="A5094" s="0" t="s">
        <v>28723</v>
      </c>
      <c r="B5094" s="0" t="s">
        <v>28724</v>
      </c>
      <c r="C5094" s="0" t="s">
        <v>28725</v>
      </c>
      <c r="D5094" s="0" t="n">
        <v>683</v>
      </c>
      <c r="E5094" s="0" t="n">
        <v>37</v>
      </c>
      <c r="F5094" s="0" t="n">
        <v>18</v>
      </c>
      <c r="G5094" s="0" t="n">
        <v>738</v>
      </c>
      <c r="H5094" s="0" t="s">
        <v>28726</v>
      </c>
      <c r="I5094" s="0" t="s">
        <v>28727</v>
      </c>
      <c r="J5094" s="0" t="s">
        <v>7286</v>
      </c>
      <c r="K5094" s="0" t="s">
        <v>28728</v>
      </c>
    </row>
    <row r="5095" customFormat="false" ht="15" hidden="false" customHeight="false" outlineLevel="0" collapsed="false">
      <c r="A5095" s="0" t="s">
        <v>28729</v>
      </c>
      <c r="B5095" s="0" t="s">
        <v>28730</v>
      </c>
      <c r="C5095" s="0" t="s">
        <v>28731</v>
      </c>
      <c r="D5095" s="0" t="n">
        <v>478</v>
      </c>
      <c r="E5095" s="0" t="n">
        <v>11</v>
      </c>
      <c r="F5095" s="0" t="n">
        <v>34</v>
      </c>
      <c r="G5095" s="0" t="n">
        <v>523</v>
      </c>
      <c r="H5095" s="0" t="s">
        <v>28732</v>
      </c>
      <c r="I5095" s="0" t="s">
        <v>28733</v>
      </c>
      <c r="J5095" s="0" t="s">
        <v>83</v>
      </c>
      <c r="K5095" s="0" t="s">
        <v>28734</v>
      </c>
    </row>
    <row r="5096" customFormat="false" ht="15" hidden="false" customHeight="false" outlineLevel="0" collapsed="false">
      <c r="A5096" s="0" t="s">
        <v>28735</v>
      </c>
      <c r="B5096" s="0" t="s">
        <v>28736</v>
      </c>
      <c r="C5096" s="0" t="s">
        <v>28737</v>
      </c>
      <c r="D5096" s="0" t="n">
        <v>281</v>
      </c>
      <c r="E5096" s="0" t="n">
        <v>6</v>
      </c>
      <c r="F5096" s="0" t="n">
        <v>27</v>
      </c>
      <c r="G5096" s="0" t="n">
        <v>314</v>
      </c>
      <c r="H5096" s="0" t="s">
        <v>28738</v>
      </c>
      <c r="I5096" s="0" t="s">
        <v>28739</v>
      </c>
      <c r="J5096" s="0" t="s">
        <v>166</v>
      </c>
      <c r="K5096" s="0" t="s">
        <v>28740</v>
      </c>
    </row>
    <row r="5097" customFormat="false" ht="15" hidden="false" customHeight="false" outlineLevel="0" collapsed="false">
      <c r="A5097" s="0" t="s">
        <v>28741</v>
      </c>
      <c r="B5097" s="0" t="s">
        <v>28742</v>
      </c>
      <c r="C5097" s="0" t="s">
        <v>28743</v>
      </c>
      <c r="D5097" s="0" t="n">
        <v>434</v>
      </c>
      <c r="E5097" s="0" t="n">
        <v>13</v>
      </c>
      <c r="F5097" s="0" t="n">
        <v>29</v>
      </c>
      <c r="G5097" s="0" t="n">
        <v>476</v>
      </c>
      <c r="H5097" s="0" t="s">
        <v>28744</v>
      </c>
      <c r="I5097" s="0" t="s">
        <v>28745</v>
      </c>
      <c r="J5097" s="0" t="s">
        <v>818</v>
      </c>
      <c r="K5097" s="0" t="s">
        <v>28746</v>
      </c>
    </row>
    <row r="5098" customFormat="false" ht="15" hidden="false" customHeight="false" outlineLevel="0" collapsed="false">
      <c r="A5098" s="0" t="s">
        <v>28747</v>
      </c>
      <c r="B5098" s="0" t="s">
        <v>28748</v>
      </c>
      <c r="C5098" s="0" t="s">
        <v>28749</v>
      </c>
      <c r="D5098" s="0" t="n">
        <v>916</v>
      </c>
      <c r="E5098" s="0" t="n">
        <v>218</v>
      </c>
      <c r="F5098" s="0" t="n">
        <v>105</v>
      </c>
      <c r="G5098" s="0" t="n">
        <v>1239</v>
      </c>
      <c r="H5098" s="0" t="s">
        <v>28750</v>
      </c>
      <c r="I5098" s="0" t="s">
        <v>28751</v>
      </c>
      <c r="J5098" s="0" t="s">
        <v>36</v>
      </c>
      <c r="K5098" s="0" t="s">
        <v>28752</v>
      </c>
    </row>
    <row r="5099" customFormat="false" ht="15" hidden="false" customHeight="false" outlineLevel="0" collapsed="false">
      <c r="A5099" s="0" t="s">
        <v>28753</v>
      </c>
      <c r="B5099" s="0" t="s">
        <v>28754</v>
      </c>
      <c r="C5099" s="0" t="s">
        <v>28755</v>
      </c>
      <c r="D5099" s="0" t="n">
        <v>3870</v>
      </c>
      <c r="E5099" s="0" t="n">
        <v>64</v>
      </c>
      <c r="F5099" s="0" t="n">
        <v>706</v>
      </c>
      <c r="G5099" s="0" t="n">
        <v>4640</v>
      </c>
      <c r="H5099" s="0" t="s">
        <v>28756</v>
      </c>
      <c r="I5099" s="0" t="s">
        <v>28757</v>
      </c>
      <c r="J5099" s="0" t="s">
        <v>62</v>
      </c>
      <c r="K5099" s="0" t="s">
        <v>28758</v>
      </c>
    </row>
    <row r="5100" customFormat="false" ht="15" hidden="false" customHeight="false" outlineLevel="0" collapsed="false">
      <c r="A5100" s="0" t="s">
        <v>28759</v>
      </c>
      <c r="B5100" s="0" t="s">
        <v>28760</v>
      </c>
      <c r="C5100" s="0" t="s">
        <v>28761</v>
      </c>
      <c r="D5100" s="0" t="n">
        <v>1633</v>
      </c>
      <c r="E5100" s="0" t="n">
        <v>111</v>
      </c>
      <c r="F5100" s="0" t="n">
        <v>328</v>
      </c>
      <c r="G5100" s="0" t="n">
        <v>2072</v>
      </c>
      <c r="H5100" s="0" t="s">
        <v>28762</v>
      </c>
      <c r="I5100" s="0" t="s">
        <v>28763</v>
      </c>
      <c r="J5100" s="0" t="s">
        <v>811</v>
      </c>
      <c r="K5100" s="0" t="s">
        <v>28764</v>
      </c>
    </row>
    <row r="5101" customFormat="false" ht="15" hidden="false" customHeight="false" outlineLevel="0" collapsed="false">
      <c r="A5101" s="0" t="s">
        <v>28765</v>
      </c>
      <c r="B5101" s="0" t="s">
        <v>28766</v>
      </c>
      <c r="C5101" s="0" t="s">
        <v>28767</v>
      </c>
      <c r="D5101" s="0" t="n">
        <v>27012</v>
      </c>
      <c r="E5101" s="0" t="n">
        <v>274</v>
      </c>
      <c r="F5101" s="0" t="n">
        <v>1983</v>
      </c>
      <c r="G5101" s="0" t="n">
        <v>29269</v>
      </c>
      <c r="H5101" s="0" t="s">
        <v>5903</v>
      </c>
      <c r="I5101" s="0" t="s">
        <v>5904</v>
      </c>
      <c r="J5101" s="0" t="s">
        <v>15</v>
      </c>
      <c r="K5101" s="0" t="s">
        <v>5905</v>
      </c>
    </row>
    <row r="5102" customFormat="false" ht="15" hidden="false" customHeight="false" outlineLevel="0" collapsed="false">
      <c r="A5102" s="0" t="s">
        <v>28768</v>
      </c>
      <c r="B5102" s="0" t="s">
        <v>28769</v>
      </c>
      <c r="C5102" s="0" t="s">
        <v>28770</v>
      </c>
      <c r="D5102" s="0" t="n">
        <v>792</v>
      </c>
      <c r="E5102" s="0" t="n">
        <v>19</v>
      </c>
      <c r="F5102" s="0" t="n">
        <v>92</v>
      </c>
      <c r="G5102" s="0" t="n">
        <v>903</v>
      </c>
      <c r="H5102" s="0" t="s">
        <v>28771</v>
      </c>
      <c r="I5102" s="0" t="s">
        <v>28772</v>
      </c>
      <c r="J5102" s="0" t="s">
        <v>361</v>
      </c>
      <c r="K5102" s="0" t="s">
        <v>28773</v>
      </c>
    </row>
    <row r="5103" customFormat="false" ht="15" hidden="false" customHeight="false" outlineLevel="0" collapsed="false">
      <c r="A5103" s="0" t="s">
        <v>28774</v>
      </c>
      <c r="B5103" s="0" t="s">
        <v>28775</v>
      </c>
      <c r="C5103" s="0" t="s">
        <v>28776</v>
      </c>
      <c r="D5103" s="0" t="n">
        <v>1300</v>
      </c>
      <c r="E5103" s="0" t="n">
        <v>49</v>
      </c>
      <c r="F5103" s="0" t="n">
        <v>160</v>
      </c>
      <c r="G5103" s="0" t="n">
        <v>1509</v>
      </c>
      <c r="H5103" s="0" t="s">
        <v>28777</v>
      </c>
      <c r="I5103" s="0" t="s">
        <v>3876</v>
      </c>
      <c r="J5103" s="0" t="s">
        <v>330</v>
      </c>
      <c r="K5103" s="0" t="s">
        <v>3877</v>
      </c>
    </row>
    <row r="5104" customFormat="false" ht="15" hidden="false" customHeight="false" outlineLevel="0" collapsed="false">
      <c r="A5104" s="0" t="s">
        <v>28778</v>
      </c>
      <c r="B5104" s="0" t="s">
        <v>28779</v>
      </c>
      <c r="C5104" s="0" t="s">
        <v>28780</v>
      </c>
      <c r="D5104" s="0" t="n">
        <v>290</v>
      </c>
      <c r="E5104" s="0" t="n">
        <v>44</v>
      </c>
      <c r="F5104" s="0" t="n">
        <v>48</v>
      </c>
      <c r="G5104" s="0" t="n">
        <v>382</v>
      </c>
      <c r="H5104" s="0" t="s">
        <v>28781</v>
      </c>
      <c r="I5104" s="0" t="s">
        <v>28782</v>
      </c>
      <c r="J5104" s="0" t="s">
        <v>702</v>
      </c>
      <c r="K5104" s="0" t="s">
        <v>8162</v>
      </c>
    </row>
    <row r="5105" customFormat="false" ht="15" hidden="false" customHeight="false" outlineLevel="0" collapsed="false">
      <c r="A5105" s="0" t="s">
        <v>28783</v>
      </c>
      <c r="B5105" s="0" t="s">
        <v>28784</v>
      </c>
      <c r="C5105" s="0" t="s">
        <v>28785</v>
      </c>
      <c r="D5105" s="0" t="n">
        <v>1792</v>
      </c>
      <c r="E5105" s="0" t="n">
        <v>37</v>
      </c>
      <c r="F5105" s="0" t="n">
        <v>403</v>
      </c>
      <c r="G5105" s="0" t="n">
        <v>2232</v>
      </c>
      <c r="H5105" s="0" t="s">
        <v>28786</v>
      </c>
      <c r="I5105" s="0" t="s">
        <v>28787</v>
      </c>
      <c r="J5105" s="0" t="s">
        <v>361</v>
      </c>
      <c r="K5105" s="0" t="s">
        <v>28788</v>
      </c>
    </row>
    <row r="5106" customFormat="false" ht="15" hidden="false" customHeight="false" outlineLevel="0" collapsed="false">
      <c r="A5106" s="0" t="s">
        <v>28789</v>
      </c>
      <c r="B5106" s="0" t="s">
        <v>28790</v>
      </c>
      <c r="C5106" s="0" t="s">
        <v>28791</v>
      </c>
      <c r="D5106" s="0" t="n">
        <v>6509</v>
      </c>
      <c r="E5106" s="0" t="n">
        <v>191</v>
      </c>
      <c r="F5106" s="0" t="n">
        <v>870</v>
      </c>
      <c r="G5106" s="0" t="n">
        <v>7570</v>
      </c>
      <c r="H5106" s="0" t="s">
        <v>28792</v>
      </c>
      <c r="I5106" s="0" t="s">
        <v>28793</v>
      </c>
      <c r="J5106" s="0" t="s">
        <v>90</v>
      </c>
      <c r="K5106" s="0" t="s">
        <v>28794</v>
      </c>
    </row>
    <row r="5107" customFormat="false" ht="15" hidden="false" customHeight="false" outlineLevel="0" collapsed="false">
      <c r="A5107" s="0" t="s">
        <v>28795</v>
      </c>
      <c r="B5107" s="0" t="s">
        <v>28796</v>
      </c>
      <c r="C5107" s="0" t="s">
        <v>28797</v>
      </c>
      <c r="D5107" s="0" t="n">
        <v>2112</v>
      </c>
      <c r="E5107" s="0" t="n">
        <v>23</v>
      </c>
      <c r="F5107" s="0" t="n">
        <v>194</v>
      </c>
      <c r="G5107" s="0" t="n">
        <v>2329</v>
      </c>
      <c r="H5107" s="0" t="s">
        <v>28798</v>
      </c>
      <c r="I5107" s="0" t="s">
        <v>28799</v>
      </c>
      <c r="J5107" s="0" t="s">
        <v>83</v>
      </c>
      <c r="K5107" s="0" t="s">
        <v>7781</v>
      </c>
    </row>
    <row r="5108" customFormat="false" ht="15" hidden="false" customHeight="false" outlineLevel="0" collapsed="false">
      <c r="A5108" s="0" t="s">
        <v>28800</v>
      </c>
      <c r="B5108" s="0" t="s">
        <v>28801</v>
      </c>
      <c r="C5108" s="0" t="s">
        <v>28802</v>
      </c>
      <c r="D5108" s="0" t="n">
        <v>152</v>
      </c>
      <c r="E5108" s="0" t="n">
        <v>6</v>
      </c>
      <c r="F5108" s="0" t="n">
        <v>27</v>
      </c>
      <c r="G5108" s="0" t="n">
        <v>185</v>
      </c>
      <c r="H5108" s="0" t="s">
        <v>28803</v>
      </c>
      <c r="I5108" s="0" t="s">
        <v>28804</v>
      </c>
      <c r="J5108" s="0" t="s">
        <v>117</v>
      </c>
      <c r="K5108" s="0" t="s">
        <v>28805</v>
      </c>
    </row>
    <row r="5109" customFormat="false" ht="15" hidden="false" customHeight="false" outlineLevel="0" collapsed="false">
      <c r="A5109" s="0" t="s">
        <v>28806</v>
      </c>
      <c r="B5109" s="0" t="s">
        <v>28807</v>
      </c>
      <c r="C5109" s="0" t="s">
        <v>28808</v>
      </c>
      <c r="D5109" s="0" t="n">
        <v>273</v>
      </c>
      <c r="E5109" s="0" t="n">
        <v>12</v>
      </c>
      <c r="F5109" s="0" t="n">
        <v>13</v>
      </c>
      <c r="G5109" s="0" t="n">
        <v>298</v>
      </c>
      <c r="H5109" s="0" t="s">
        <v>28809</v>
      </c>
      <c r="I5109" s="0" t="s">
        <v>28810</v>
      </c>
      <c r="J5109" s="0" t="s">
        <v>117</v>
      </c>
      <c r="K5109" s="0" t="s">
        <v>28811</v>
      </c>
    </row>
    <row r="5110" customFormat="false" ht="15" hidden="false" customHeight="false" outlineLevel="0" collapsed="false">
      <c r="A5110" s="0" t="s">
        <v>28812</v>
      </c>
      <c r="B5110" s="0" t="s">
        <v>28813</v>
      </c>
      <c r="C5110" s="0" t="s">
        <v>28814</v>
      </c>
      <c r="D5110" s="0" t="n">
        <v>52</v>
      </c>
      <c r="E5110" s="0" t="n">
        <v>10</v>
      </c>
      <c r="F5110" s="0" t="n">
        <v>7</v>
      </c>
      <c r="G5110" s="0" t="n">
        <v>69</v>
      </c>
      <c r="H5110" s="0" t="s">
        <v>28815</v>
      </c>
      <c r="I5110" s="0" t="s">
        <v>28816</v>
      </c>
      <c r="J5110" s="0" t="s">
        <v>138</v>
      </c>
      <c r="K5110" s="0" t="s">
        <v>28817</v>
      </c>
    </row>
    <row r="5111" customFormat="false" ht="15" hidden="false" customHeight="false" outlineLevel="0" collapsed="false">
      <c r="A5111" s="0" t="s">
        <v>28818</v>
      </c>
      <c r="B5111" s="0" t="s">
        <v>28819</v>
      </c>
      <c r="C5111" s="0" t="s">
        <v>28820</v>
      </c>
      <c r="D5111" s="0" t="n">
        <v>714</v>
      </c>
      <c r="E5111" s="0" t="n">
        <v>3</v>
      </c>
      <c r="F5111" s="0" t="n">
        <v>129</v>
      </c>
      <c r="G5111" s="0" t="n">
        <v>846</v>
      </c>
      <c r="H5111" s="0" t="s">
        <v>28821</v>
      </c>
      <c r="I5111" s="0" t="s">
        <v>28822</v>
      </c>
      <c r="J5111" s="0" t="s">
        <v>4271</v>
      </c>
      <c r="K5111" s="0" t="s">
        <v>28823</v>
      </c>
    </row>
    <row r="5112" customFormat="false" ht="15" hidden="false" customHeight="false" outlineLevel="0" collapsed="false">
      <c r="A5112" s="0" t="s">
        <v>28824</v>
      </c>
      <c r="B5112" s="0" t="s">
        <v>28825</v>
      </c>
      <c r="C5112" s="0" t="s">
        <v>28826</v>
      </c>
      <c r="D5112" s="0" t="n">
        <v>576</v>
      </c>
      <c r="E5112" s="0" t="n">
        <v>4</v>
      </c>
      <c r="F5112" s="0" t="n">
        <v>43</v>
      </c>
      <c r="G5112" s="0" t="n">
        <v>623</v>
      </c>
      <c r="H5112" s="0" t="s">
        <v>28827</v>
      </c>
      <c r="I5112" s="0" t="s">
        <v>28828</v>
      </c>
      <c r="J5112" s="0" t="s">
        <v>117</v>
      </c>
      <c r="K5112" s="0" t="s">
        <v>28829</v>
      </c>
    </row>
    <row r="5113" customFormat="false" ht="15" hidden="false" customHeight="false" outlineLevel="0" collapsed="false">
      <c r="A5113" s="0" t="s">
        <v>28830</v>
      </c>
      <c r="B5113" s="0" t="s">
        <v>28831</v>
      </c>
      <c r="C5113" s="0" t="s">
        <v>28832</v>
      </c>
      <c r="D5113" s="0" t="n">
        <v>222</v>
      </c>
      <c r="E5113" s="0" t="n">
        <v>5</v>
      </c>
      <c r="F5113" s="0" t="n">
        <v>29</v>
      </c>
      <c r="G5113" s="0" t="n">
        <v>256</v>
      </c>
      <c r="H5113" s="0" t="s">
        <v>28833</v>
      </c>
      <c r="I5113" s="0" t="s">
        <v>28834</v>
      </c>
      <c r="J5113" s="0" t="s">
        <v>166</v>
      </c>
      <c r="K5113" s="0" t="s">
        <v>28835</v>
      </c>
    </row>
    <row r="5114" customFormat="false" ht="15" hidden="false" customHeight="false" outlineLevel="0" collapsed="false">
      <c r="A5114" s="0" t="s">
        <v>28836</v>
      </c>
      <c r="B5114" s="0" t="s">
        <v>28837</v>
      </c>
      <c r="C5114" s="0" t="s">
        <v>28838</v>
      </c>
      <c r="D5114" s="0" t="n">
        <v>194</v>
      </c>
      <c r="E5114" s="0" t="n">
        <v>0</v>
      </c>
      <c r="F5114" s="0" t="n">
        <v>13</v>
      </c>
      <c r="G5114" s="0" t="n">
        <v>207</v>
      </c>
      <c r="H5114" s="0" t="s">
        <v>28839</v>
      </c>
      <c r="I5114" s="0" t="s">
        <v>28840</v>
      </c>
      <c r="J5114" s="0" t="s">
        <v>166</v>
      </c>
      <c r="K5114" s="0" t="s">
        <v>28841</v>
      </c>
    </row>
    <row r="5115" customFormat="false" ht="15" hidden="false" customHeight="false" outlineLevel="0" collapsed="false">
      <c r="A5115" s="0" t="s">
        <v>28842</v>
      </c>
      <c r="B5115" s="0" t="s">
        <v>28843</v>
      </c>
      <c r="C5115" s="0" t="s">
        <v>28844</v>
      </c>
      <c r="D5115" s="0" t="n">
        <v>95</v>
      </c>
      <c r="E5115" s="0" t="n">
        <v>7</v>
      </c>
      <c r="F5115" s="0" t="n">
        <v>9</v>
      </c>
      <c r="G5115" s="0" t="n">
        <v>111</v>
      </c>
      <c r="H5115" s="0" t="s">
        <v>28845</v>
      </c>
      <c r="I5115" s="1" t="s">
        <v>261</v>
      </c>
      <c r="J5115" s="0" t="e">
        <f aca="false">{nan}</f>
        <v>#N/A</v>
      </c>
      <c r="K5115" s="0" t="e">
        <f aca="false">{nan}</f>
        <v>#N/A</v>
      </c>
    </row>
    <row r="5116" customFormat="false" ht="15" hidden="false" customHeight="false" outlineLevel="0" collapsed="false">
      <c r="A5116" s="0" t="s">
        <v>28846</v>
      </c>
      <c r="B5116" s="0" t="s">
        <v>28847</v>
      </c>
      <c r="C5116" s="0" t="s">
        <v>28848</v>
      </c>
      <c r="D5116" s="0" t="n">
        <v>320</v>
      </c>
      <c r="E5116" s="0" t="n">
        <v>4</v>
      </c>
      <c r="F5116" s="0" t="n">
        <v>15</v>
      </c>
      <c r="G5116" s="0" t="n">
        <v>339</v>
      </c>
      <c r="H5116" s="0" t="s">
        <v>28849</v>
      </c>
      <c r="I5116" s="0" t="s">
        <v>28850</v>
      </c>
      <c r="J5116" s="0" t="s">
        <v>159</v>
      </c>
      <c r="K5116" s="0" t="s">
        <v>19993</v>
      </c>
    </row>
    <row r="5117" customFormat="false" ht="15" hidden="false" customHeight="false" outlineLevel="0" collapsed="false">
      <c r="A5117" s="0" t="s">
        <v>28851</v>
      </c>
      <c r="B5117" s="0" t="s">
        <v>28852</v>
      </c>
      <c r="C5117" s="0" t="s">
        <v>28853</v>
      </c>
      <c r="D5117" s="0" t="n">
        <v>579</v>
      </c>
      <c r="E5117" s="0" t="n">
        <v>31</v>
      </c>
      <c r="F5117" s="0" t="n">
        <v>37</v>
      </c>
      <c r="G5117" s="0" t="n">
        <v>647</v>
      </c>
      <c r="H5117" s="0" t="s">
        <v>28854</v>
      </c>
      <c r="I5117" s="0" t="s">
        <v>28855</v>
      </c>
      <c r="J5117" s="0" t="s">
        <v>166</v>
      </c>
      <c r="K5117" s="0" t="s">
        <v>28856</v>
      </c>
    </row>
    <row r="5118" customFormat="false" ht="15" hidden="false" customHeight="false" outlineLevel="0" collapsed="false">
      <c r="A5118" s="0" t="s">
        <v>28857</v>
      </c>
      <c r="B5118" s="0" t="s">
        <v>28858</v>
      </c>
      <c r="C5118" s="0" t="s">
        <v>28859</v>
      </c>
      <c r="D5118" s="0" t="n">
        <v>244</v>
      </c>
      <c r="E5118" s="0" t="n">
        <v>10</v>
      </c>
      <c r="F5118" s="0" t="n">
        <v>7</v>
      </c>
      <c r="G5118" s="0" t="n">
        <v>261</v>
      </c>
      <c r="H5118" s="0" t="s">
        <v>28860</v>
      </c>
      <c r="I5118" s="0" t="s">
        <v>28861</v>
      </c>
      <c r="J5118" s="0" t="s">
        <v>15</v>
      </c>
      <c r="K5118" s="0" t="s">
        <v>28862</v>
      </c>
    </row>
    <row r="5119" customFormat="false" ht="15" hidden="false" customHeight="false" outlineLevel="0" collapsed="false">
      <c r="A5119" s="0" t="s">
        <v>28863</v>
      </c>
      <c r="B5119" s="0" t="s">
        <v>28864</v>
      </c>
      <c r="C5119" s="0" t="s">
        <v>28865</v>
      </c>
      <c r="D5119" s="0" t="n">
        <v>533</v>
      </c>
      <c r="E5119" s="0" t="n">
        <v>46</v>
      </c>
      <c r="F5119" s="0" t="n">
        <v>54</v>
      </c>
      <c r="G5119" s="0" t="n">
        <v>633</v>
      </c>
      <c r="H5119" s="0" t="s">
        <v>28866</v>
      </c>
      <c r="I5119" s="0" t="s">
        <v>28867</v>
      </c>
      <c r="J5119" s="0" t="s">
        <v>166</v>
      </c>
      <c r="K5119" s="0" t="s">
        <v>28868</v>
      </c>
    </row>
    <row r="5120" customFormat="false" ht="15" hidden="false" customHeight="false" outlineLevel="0" collapsed="false">
      <c r="A5120" s="0" t="s">
        <v>28869</v>
      </c>
      <c r="B5120" s="0" t="s">
        <v>28870</v>
      </c>
      <c r="C5120" s="0" t="s">
        <v>28871</v>
      </c>
      <c r="D5120" s="0" t="n">
        <v>8136</v>
      </c>
      <c r="E5120" s="0" t="n">
        <v>845</v>
      </c>
      <c r="F5120" s="0" t="n">
        <v>3104</v>
      </c>
      <c r="G5120" s="0" t="n">
        <v>12085</v>
      </c>
      <c r="H5120" s="0" t="s">
        <v>28872</v>
      </c>
      <c r="I5120" s="0" t="s">
        <v>28873</v>
      </c>
      <c r="J5120" s="0" t="s">
        <v>62</v>
      </c>
      <c r="K5120" s="0" t="s">
        <v>28874</v>
      </c>
    </row>
    <row r="5121" customFormat="false" ht="15" hidden="false" customHeight="false" outlineLevel="0" collapsed="false">
      <c r="A5121" s="0" t="s">
        <v>28875</v>
      </c>
      <c r="B5121" s="0" t="s">
        <v>28876</v>
      </c>
      <c r="C5121" s="0" t="s">
        <v>28877</v>
      </c>
      <c r="D5121" s="0" t="n">
        <v>1395</v>
      </c>
      <c r="E5121" s="0" t="n">
        <v>61</v>
      </c>
      <c r="F5121" s="0" t="n">
        <v>175</v>
      </c>
      <c r="G5121" s="0" t="n">
        <v>1631</v>
      </c>
      <c r="H5121" s="0" t="s">
        <v>28878</v>
      </c>
      <c r="I5121" s="0" t="s">
        <v>28879</v>
      </c>
      <c r="J5121" s="0" t="s">
        <v>361</v>
      </c>
      <c r="K5121" s="0" t="s">
        <v>28880</v>
      </c>
    </row>
    <row r="5122" customFormat="false" ht="15" hidden="false" customHeight="false" outlineLevel="0" collapsed="false">
      <c r="A5122" s="0" t="s">
        <v>28881</v>
      </c>
      <c r="B5122" s="0" t="s">
        <v>28882</v>
      </c>
      <c r="C5122" s="0" t="s">
        <v>28883</v>
      </c>
      <c r="D5122" s="0" t="n">
        <v>1793</v>
      </c>
      <c r="E5122" s="0" t="n">
        <v>33</v>
      </c>
      <c r="F5122" s="0" t="n">
        <v>182</v>
      </c>
      <c r="G5122" s="0" t="n">
        <v>2008</v>
      </c>
      <c r="H5122" s="0" t="s">
        <v>28884</v>
      </c>
      <c r="I5122" s="0" t="s">
        <v>28885</v>
      </c>
      <c r="J5122" s="0" t="s">
        <v>152</v>
      </c>
      <c r="K5122" s="0" t="s">
        <v>28886</v>
      </c>
    </row>
    <row r="5123" customFormat="false" ht="15" hidden="false" customHeight="false" outlineLevel="0" collapsed="false">
      <c r="A5123" s="0" t="s">
        <v>28887</v>
      </c>
      <c r="B5123" s="0" t="s">
        <v>28888</v>
      </c>
      <c r="C5123" s="0" t="s">
        <v>28889</v>
      </c>
      <c r="D5123" s="0" t="n">
        <v>7513</v>
      </c>
      <c r="E5123" s="0" t="n">
        <v>541</v>
      </c>
      <c r="F5123" s="0" t="n">
        <v>1039</v>
      </c>
      <c r="G5123" s="0" t="n">
        <v>9093</v>
      </c>
      <c r="H5123" s="0" t="s">
        <v>28890</v>
      </c>
      <c r="I5123" s="0" t="s">
        <v>28891</v>
      </c>
      <c r="J5123" s="0" t="s">
        <v>62</v>
      </c>
      <c r="K5123" s="0" t="s">
        <v>28892</v>
      </c>
    </row>
    <row r="5124" customFormat="false" ht="15" hidden="false" customHeight="false" outlineLevel="0" collapsed="false">
      <c r="A5124" s="0" t="s">
        <v>28893</v>
      </c>
      <c r="B5124" s="0" t="s">
        <v>28894</v>
      </c>
      <c r="C5124" s="0" t="s">
        <v>28895</v>
      </c>
      <c r="D5124" s="0" t="n">
        <v>594</v>
      </c>
      <c r="E5124" s="0" t="n">
        <v>80</v>
      </c>
      <c r="F5124" s="0" t="n">
        <v>137</v>
      </c>
      <c r="G5124" s="0" t="n">
        <v>811</v>
      </c>
      <c r="H5124" s="0" t="s">
        <v>28896</v>
      </c>
      <c r="I5124" s="0" t="s">
        <v>28897</v>
      </c>
      <c r="J5124" s="0" t="s">
        <v>330</v>
      </c>
      <c r="K5124" s="0" t="s">
        <v>6112</v>
      </c>
    </row>
    <row r="5125" customFormat="false" ht="15" hidden="false" customHeight="false" outlineLevel="0" collapsed="false">
      <c r="A5125" s="0" t="s">
        <v>28898</v>
      </c>
      <c r="B5125" s="0" t="s">
        <v>28899</v>
      </c>
      <c r="C5125" s="0" t="s">
        <v>28900</v>
      </c>
      <c r="D5125" s="0" t="n">
        <v>1249</v>
      </c>
      <c r="E5125" s="0" t="n">
        <v>83</v>
      </c>
      <c r="F5125" s="0" t="n">
        <v>96</v>
      </c>
      <c r="G5125" s="0" t="n">
        <v>1428</v>
      </c>
      <c r="H5125" s="0" t="s">
        <v>28901</v>
      </c>
      <c r="I5125" s="0" t="s">
        <v>28902</v>
      </c>
      <c r="J5125" s="0" t="s">
        <v>811</v>
      </c>
      <c r="K5125" s="0" t="s">
        <v>28903</v>
      </c>
    </row>
    <row r="5126" customFormat="false" ht="15" hidden="false" customHeight="false" outlineLevel="0" collapsed="false">
      <c r="A5126" s="0" t="s">
        <v>28904</v>
      </c>
      <c r="B5126" s="0" t="s">
        <v>28905</v>
      </c>
      <c r="C5126" s="0" t="s">
        <v>28906</v>
      </c>
      <c r="D5126" s="0" t="n">
        <v>3172</v>
      </c>
      <c r="E5126" s="0" t="n">
        <v>449</v>
      </c>
      <c r="F5126" s="0" t="n">
        <v>998</v>
      </c>
      <c r="G5126" s="0" t="n">
        <v>4619</v>
      </c>
      <c r="H5126" s="0" t="s">
        <v>28907</v>
      </c>
      <c r="I5126" s="0" t="s">
        <v>28908</v>
      </c>
      <c r="J5126" s="0" t="s">
        <v>152</v>
      </c>
      <c r="K5126" s="0" t="s">
        <v>1299</v>
      </c>
    </row>
    <row r="5127" customFormat="false" ht="15" hidden="false" customHeight="false" outlineLevel="0" collapsed="false">
      <c r="A5127" s="0" t="s">
        <v>28909</v>
      </c>
      <c r="B5127" s="0" t="s">
        <v>28910</v>
      </c>
      <c r="C5127" s="0" t="s">
        <v>28911</v>
      </c>
      <c r="D5127" s="0" t="n">
        <v>29871</v>
      </c>
      <c r="E5127" s="0" t="n">
        <v>405</v>
      </c>
      <c r="F5127" s="0" t="n">
        <v>2423</v>
      </c>
      <c r="G5127" s="0" t="n">
        <v>32699</v>
      </c>
      <c r="H5127" s="0" t="s">
        <v>28912</v>
      </c>
      <c r="I5127" s="0" t="s">
        <v>28913</v>
      </c>
      <c r="J5127" s="0" t="s">
        <v>83</v>
      </c>
      <c r="K5127" s="0" t="s">
        <v>28914</v>
      </c>
    </row>
    <row r="5128" customFormat="false" ht="15" hidden="false" customHeight="false" outlineLevel="0" collapsed="false">
      <c r="A5128" s="0" t="s">
        <v>28915</v>
      </c>
      <c r="B5128" s="0" t="s">
        <v>28916</v>
      </c>
      <c r="C5128" s="0" t="s">
        <v>28917</v>
      </c>
      <c r="D5128" s="0" t="n">
        <v>6932</v>
      </c>
      <c r="E5128" s="0" t="n">
        <v>247</v>
      </c>
      <c r="F5128" s="0" t="n">
        <v>1183</v>
      </c>
      <c r="G5128" s="0" t="n">
        <v>8362</v>
      </c>
      <c r="H5128" s="0" t="s">
        <v>28918</v>
      </c>
      <c r="I5128" s="0" t="s">
        <v>28919</v>
      </c>
      <c r="J5128" s="0" t="s">
        <v>818</v>
      </c>
      <c r="K5128" s="0" t="s">
        <v>28920</v>
      </c>
    </row>
    <row r="5129" customFormat="false" ht="15" hidden="false" customHeight="false" outlineLevel="0" collapsed="false">
      <c r="A5129" s="0" t="s">
        <v>28921</v>
      </c>
      <c r="B5129" s="0" t="s">
        <v>28922</v>
      </c>
      <c r="C5129" s="0" t="s">
        <v>28923</v>
      </c>
      <c r="D5129" s="0" t="n">
        <v>2887</v>
      </c>
      <c r="E5129" s="0" t="n">
        <v>277</v>
      </c>
      <c r="F5129" s="0" t="n">
        <v>556</v>
      </c>
      <c r="G5129" s="0" t="n">
        <v>3720</v>
      </c>
      <c r="H5129" s="0" t="s">
        <v>28924</v>
      </c>
      <c r="I5129" s="0" t="s">
        <v>28925</v>
      </c>
      <c r="J5129" s="0" t="s">
        <v>152</v>
      </c>
      <c r="K5129" s="0" t="s">
        <v>764</v>
      </c>
    </row>
    <row r="5130" customFormat="false" ht="15" hidden="false" customHeight="false" outlineLevel="0" collapsed="false">
      <c r="A5130" s="0" t="s">
        <v>28926</v>
      </c>
      <c r="B5130" s="0" t="s">
        <v>28927</v>
      </c>
      <c r="C5130" s="0" t="s">
        <v>28928</v>
      </c>
      <c r="D5130" s="0" t="n">
        <v>1879</v>
      </c>
      <c r="E5130" s="0" t="n">
        <v>139</v>
      </c>
      <c r="F5130" s="0" t="n">
        <v>404</v>
      </c>
      <c r="G5130" s="0" t="n">
        <v>2422</v>
      </c>
      <c r="H5130" s="0" t="s">
        <v>28929</v>
      </c>
      <c r="I5130" s="0" t="s">
        <v>28930</v>
      </c>
      <c r="J5130" s="0" t="s">
        <v>459</v>
      </c>
      <c r="K5130" s="0" t="s">
        <v>28931</v>
      </c>
    </row>
    <row r="5131" customFormat="false" ht="15" hidden="false" customHeight="false" outlineLevel="0" collapsed="false">
      <c r="A5131" s="0" t="s">
        <v>28932</v>
      </c>
      <c r="B5131" s="0" t="s">
        <v>28933</v>
      </c>
      <c r="C5131" s="0" t="s">
        <v>28934</v>
      </c>
      <c r="D5131" s="0" t="n">
        <v>2509</v>
      </c>
      <c r="E5131" s="0" t="n">
        <v>70</v>
      </c>
      <c r="F5131" s="0" t="n">
        <v>361</v>
      </c>
      <c r="G5131" s="0" t="n">
        <v>2940</v>
      </c>
      <c r="H5131" s="0" t="s">
        <v>28935</v>
      </c>
      <c r="I5131" s="0" t="s">
        <v>10777</v>
      </c>
      <c r="J5131" s="0" t="s">
        <v>361</v>
      </c>
      <c r="K5131" s="0" t="s">
        <v>10778</v>
      </c>
    </row>
    <row r="5132" customFormat="false" ht="15" hidden="false" customHeight="false" outlineLevel="0" collapsed="false">
      <c r="A5132" s="0" t="s">
        <v>28936</v>
      </c>
      <c r="B5132" s="0" t="s">
        <v>28937</v>
      </c>
      <c r="C5132" s="0" t="s">
        <v>28938</v>
      </c>
      <c r="D5132" s="0" t="n">
        <v>2871</v>
      </c>
      <c r="E5132" s="0" t="n">
        <v>120</v>
      </c>
      <c r="F5132" s="0" t="n">
        <v>353</v>
      </c>
      <c r="G5132" s="0" t="n">
        <v>3344</v>
      </c>
      <c r="H5132" s="0" t="s">
        <v>28939</v>
      </c>
      <c r="I5132" s="0" t="s">
        <v>28940</v>
      </c>
      <c r="J5132" s="0" t="s">
        <v>361</v>
      </c>
      <c r="K5132" s="0" t="s">
        <v>28941</v>
      </c>
    </row>
    <row r="5133" customFormat="false" ht="15" hidden="false" customHeight="false" outlineLevel="0" collapsed="false">
      <c r="A5133" s="0" t="s">
        <v>28942</v>
      </c>
      <c r="B5133" s="0" t="s">
        <v>28943</v>
      </c>
      <c r="C5133" s="0" t="s">
        <v>28944</v>
      </c>
      <c r="D5133" s="0" t="n">
        <v>663</v>
      </c>
      <c r="E5133" s="0" t="n">
        <v>26</v>
      </c>
      <c r="F5133" s="0" t="n">
        <v>138</v>
      </c>
      <c r="G5133" s="0" t="n">
        <v>827</v>
      </c>
      <c r="H5133" s="0" t="s">
        <v>28945</v>
      </c>
      <c r="I5133" s="0" t="s">
        <v>28946</v>
      </c>
      <c r="J5133" s="0" t="s">
        <v>90</v>
      </c>
      <c r="K5133" s="0" t="s">
        <v>28947</v>
      </c>
    </row>
    <row r="5134" customFormat="false" ht="15" hidden="false" customHeight="false" outlineLevel="0" collapsed="false">
      <c r="A5134" s="0" t="s">
        <v>28948</v>
      </c>
      <c r="B5134" s="0" t="s">
        <v>28949</v>
      </c>
      <c r="C5134" s="0" t="s">
        <v>28950</v>
      </c>
      <c r="D5134" s="0" t="n">
        <v>2245</v>
      </c>
      <c r="E5134" s="0" t="n">
        <v>70</v>
      </c>
      <c r="F5134" s="0" t="n">
        <v>309</v>
      </c>
      <c r="G5134" s="0" t="n">
        <v>2624</v>
      </c>
      <c r="H5134" s="0" t="s">
        <v>28951</v>
      </c>
      <c r="I5134" s="0" t="s">
        <v>28952</v>
      </c>
      <c r="J5134" s="0" t="s">
        <v>62</v>
      </c>
      <c r="K5134" s="0" t="s">
        <v>28953</v>
      </c>
    </row>
    <row r="5135" customFormat="false" ht="15" hidden="false" customHeight="false" outlineLevel="0" collapsed="false">
      <c r="A5135" s="0" t="s">
        <v>28954</v>
      </c>
      <c r="B5135" s="0" t="s">
        <v>28955</v>
      </c>
      <c r="C5135" s="0" t="s">
        <v>28956</v>
      </c>
      <c r="D5135" s="0" t="n">
        <v>883</v>
      </c>
      <c r="E5135" s="0" t="n">
        <v>165</v>
      </c>
      <c r="F5135" s="0" t="n">
        <v>238</v>
      </c>
      <c r="G5135" s="0" t="n">
        <v>1286</v>
      </c>
      <c r="H5135" s="0" t="s">
        <v>28957</v>
      </c>
      <c r="I5135" s="0" t="s">
        <v>28958</v>
      </c>
      <c r="J5135" s="0" t="s">
        <v>62</v>
      </c>
      <c r="K5135" s="0" t="s">
        <v>28959</v>
      </c>
    </row>
    <row r="5136" customFormat="false" ht="15" hidden="false" customHeight="false" outlineLevel="0" collapsed="false">
      <c r="A5136" s="0" t="s">
        <v>28960</v>
      </c>
      <c r="B5136" s="0" t="s">
        <v>28961</v>
      </c>
      <c r="C5136" s="0" t="s">
        <v>28962</v>
      </c>
      <c r="D5136" s="0" t="n">
        <v>1289</v>
      </c>
      <c r="E5136" s="0" t="n">
        <v>113</v>
      </c>
      <c r="F5136" s="0" t="n">
        <v>136</v>
      </c>
      <c r="G5136" s="0" t="n">
        <v>1538</v>
      </c>
      <c r="H5136" s="0" t="s">
        <v>28963</v>
      </c>
      <c r="I5136" s="0" t="s">
        <v>28964</v>
      </c>
      <c r="J5136" s="0" t="s">
        <v>62</v>
      </c>
      <c r="K5136" s="0" t="s">
        <v>28965</v>
      </c>
    </row>
    <row r="5137" customFormat="false" ht="15" hidden="false" customHeight="false" outlineLevel="0" collapsed="false">
      <c r="A5137" s="0" t="s">
        <v>28966</v>
      </c>
      <c r="B5137" s="0" t="s">
        <v>28967</v>
      </c>
      <c r="C5137" s="0" t="s">
        <v>28968</v>
      </c>
      <c r="D5137" s="0" t="n">
        <v>229</v>
      </c>
      <c r="E5137" s="0" t="n">
        <v>6</v>
      </c>
      <c r="F5137" s="0" t="n">
        <v>50</v>
      </c>
      <c r="G5137" s="0" t="n">
        <v>285</v>
      </c>
      <c r="H5137" s="0" t="s">
        <v>28969</v>
      </c>
      <c r="I5137" s="0" t="s">
        <v>28970</v>
      </c>
      <c r="J5137" s="0" t="s">
        <v>117</v>
      </c>
      <c r="K5137" s="0" t="s">
        <v>28971</v>
      </c>
    </row>
    <row r="5138" customFormat="false" ht="15" hidden="false" customHeight="false" outlineLevel="0" collapsed="false">
      <c r="A5138" s="0" t="s">
        <v>28972</v>
      </c>
      <c r="B5138" s="0" t="s">
        <v>28973</v>
      </c>
      <c r="C5138" s="0" t="s">
        <v>28974</v>
      </c>
      <c r="D5138" s="0" t="n">
        <v>2504</v>
      </c>
      <c r="E5138" s="0" t="n">
        <v>71</v>
      </c>
      <c r="F5138" s="0" t="n">
        <v>472</v>
      </c>
      <c r="G5138" s="0" t="n">
        <v>3047</v>
      </c>
      <c r="H5138" s="0" t="s">
        <v>28975</v>
      </c>
      <c r="I5138" s="0" t="s">
        <v>28976</v>
      </c>
      <c r="J5138" s="0" t="s">
        <v>117</v>
      </c>
      <c r="K5138" s="0" t="s">
        <v>28977</v>
      </c>
    </row>
    <row r="5139" customFormat="false" ht="15" hidden="false" customHeight="false" outlineLevel="0" collapsed="false">
      <c r="A5139" s="0" t="s">
        <v>28978</v>
      </c>
      <c r="B5139" s="0" t="s">
        <v>28979</v>
      </c>
      <c r="C5139" s="0" t="s">
        <v>28980</v>
      </c>
      <c r="D5139" s="0" t="n">
        <v>76</v>
      </c>
      <c r="E5139" s="0" t="n">
        <v>3</v>
      </c>
      <c r="F5139" s="0" t="n">
        <v>5</v>
      </c>
      <c r="G5139" s="0" t="n">
        <v>84</v>
      </c>
      <c r="H5139" s="0" t="s">
        <v>28981</v>
      </c>
      <c r="I5139" s="0" t="s">
        <v>28982</v>
      </c>
      <c r="J5139" s="0" t="s">
        <v>4271</v>
      </c>
      <c r="K5139" s="0" t="s">
        <v>28983</v>
      </c>
    </row>
    <row r="5140" customFormat="false" ht="15" hidden="false" customHeight="false" outlineLevel="0" collapsed="false">
      <c r="A5140" s="0" t="s">
        <v>28984</v>
      </c>
      <c r="B5140" s="0" t="s">
        <v>28985</v>
      </c>
      <c r="C5140" s="0" t="s">
        <v>28986</v>
      </c>
      <c r="D5140" s="0" t="n">
        <v>223</v>
      </c>
      <c r="E5140" s="0" t="n">
        <v>3</v>
      </c>
      <c r="F5140" s="0" t="n">
        <v>16</v>
      </c>
      <c r="G5140" s="0" t="n">
        <v>242</v>
      </c>
      <c r="H5140" s="0" t="s">
        <v>28987</v>
      </c>
      <c r="I5140" s="0" t="s">
        <v>28988</v>
      </c>
      <c r="J5140" s="0" t="s">
        <v>4271</v>
      </c>
      <c r="K5140" s="0" t="s">
        <v>28989</v>
      </c>
    </row>
    <row r="5141" customFormat="false" ht="15" hidden="false" customHeight="false" outlineLevel="0" collapsed="false">
      <c r="A5141" s="0" t="s">
        <v>28990</v>
      </c>
      <c r="B5141" s="0" t="s">
        <v>28991</v>
      </c>
      <c r="C5141" s="0" t="s">
        <v>28992</v>
      </c>
      <c r="D5141" s="0" t="n">
        <v>2899</v>
      </c>
      <c r="E5141" s="0" t="n">
        <v>74</v>
      </c>
      <c r="F5141" s="0" t="n">
        <v>653</v>
      </c>
      <c r="G5141" s="0" t="n">
        <v>3626</v>
      </c>
      <c r="H5141" s="0" t="s">
        <v>28993</v>
      </c>
      <c r="I5141" s="0" t="s">
        <v>28994</v>
      </c>
      <c r="J5141" s="0" t="s">
        <v>166</v>
      </c>
      <c r="K5141" s="0" t="s">
        <v>28995</v>
      </c>
    </row>
    <row r="5142" customFormat="false" ht="15" hidden="false" customHeight="false" outlineLevel="0" collapsed="false">
      <c r="A5142" s="0" t="s">
        <v>28996</v>
      </c>
      <c r="B5142" s="0" t="s">
        <v>28997</v>
      </c>
      <c r="C5142" s="0" t="s">
        <v>28998</v>
      </c>
      <c r="D5142" s="0" t="n">
        <v>1198</v>
      </c>
      <c r="E5142" s="0" t="n">
        <v>24</v>
      </c>
      <c r="F5142" s="0" t="n">
        <v>107</v>
      </c>
      <c r="G5142" s="0" t="n">
        <v>1329</v>
      </c>
      <c r="H5142" s="0" t="s">
        <v>28999</v>
      </c>
      <c r="I5142" s="0" t="s">
        <v>29000</v>
      </c>
      <c r="J5142" s="0" t="s">
        <v>159</v>
      </c>
      <c r="K5142" s="0" t="s">
        <v>29001</v>
      </c>
    </row>
    <row r="5143" customFormat="false" ht="15" hidden="false" customHeight="false" outlineLevel="0" collapsed="false">
      <c r="A5143" s="0" t="s">
        <v>29002</v>
      </c>
      <c r="B5143" s="0" t="s">
        <v>29003</v>
      </c>
      <c r="C5143" s="0" t="s">
        <v>29004</v>
      </c>
      <c r="D5143" s="0" t="n">
        <v>1515</v>
      </c>
      <c r="E5143" s="0" t="n">
        <v>92</v>
      </c>
      <c r="F5143" s="0" t="n">
        <v>293</v>
      </c>
      <c r="G5143" s="0" t="n">
        <v>1900</v>
      </c>
      <c r="H5143" s="0" t="s">
        <v>29005</v>
      </c>
      <c r="I5143" s="0" t="s">
        <v>29006</v>
      </c>
      <c r="J5143" s="0" t="s">
        <v>83</v>
      </c>
      <c r="K5143" s="0" t="s">
        <v>764</v>
      </c>
    </row>
    <row r="5144" customFormat="false" ht="15" hidden="false" customHeight="false" outlineLevel="0" collapsed="false">
      <c r="A5144" s="0" t="s">
        <v>29007</v>
      </c>
      <c r="B5144" s="0" t="s">
        <v>29008</v>
      </c>
      <c r="C5144" s="0" t="s">
        <v>29009</v>
      </c>
      <c r="D5144" s="0" t="n">
        <v>742</v>
      </c>
      <c r="E5144" s="0" t="n">
        <v>103</v>
      </c>
      <c r="F5144" s="0" t="n">
        <v>98</v>
      </c>
      <c r="G5144" s="0" t="n">
        <v>943</v>
      </c>
      <c r="H5144" s="0" t="s">
        <v>29010</v>
      </c>
      <c r="I5144" s="0" t="s">
        <v>29011</v>
      </c>
      <c r="J5144" s="0" t="s">
        <v>818</v>
      </c>
      <c r="K5144" s="0" t="s">
        <v>29012</v>
      </c>
    </row>
    <row r="5145" customFormat="false" ht="15" hidden="false" customHeight="false" outlineLevel="0" collapsed="false">
      <c r="A5145" s="0" t="s">
        <v>29013</v>
      </c>
      <c r="B5145" s="0" t="s">
        <v>29014</v>
      </c>
      <c r="C5145" s="0" t="s">
        <v>29015</v>
      </c>
      <c r="D5145" s="0" t="n">
        <v>252</v>
      </c>
      <c r="E5145" s="0" t="n">
        <v>4</v>
      </c>
      <c r="F5145" s="0" t="n">
        <v>25</v>
      </c>
      <c r="G5145" s="0" t="n">
        <v>281</v>
      </c>
      <c r="H5145" s="0" t="s">
        <v>29016</v>
      </c>
      <c r="I5145" s="0" t="s">
        <v>29017</v>
      </c>
      <c r="J5145" s="0" t="s">
        <v>166</v>
      </c>
      <c r="K5145" s="0" t="s">
        <v>29018</v>
      </c>
    </row>
    <row r="5146" customFormat="false" ht="15" hidden="false" customHeight="false" outlineLevel="0" collapsed="false">
      <c r="A5146" s="0" t="s">
        <v>29019</v>
      </c>
      <c r="B5146" s="0" t="s">
        <v>29020</v>
      </c>
      <c r="C5146" s="0" t="s">
        <v>29021</v>
      </c>
      <c r="D5146" s="0" t="n">
        <v>161</v>
      </c>
      <c r="E5146" s="0" t="n">
        <v>68</v>
      </c>
      <c r="F5146" s="0" t="n">
        <v>20</v>
      </c>
      <c r="G5146" s="0" t="n">
        <v>249</v>
      </c>
      <c r="H5146" s="0" t="s">
        <v>29022</v>
      </c>
      <c r="I5146" s="0" t="s">
        <v>29023</v>
      </c>
      <c r="J5146" s="0" t="s">
        <v>117</v>
      </c>
      <c r="K5146" s="0" t="s">
        <v>29024</v>
      </c>
    </row>
    <row r="5147" customFormat="false" ht="15" hidden="false" customHeight="false" outlineLevel="0" collapsed="false">
      <c r="A5147" s="0" t="s">
        <v>29025</v>
      </c>
      <c r="B5147" s="0" t="s">
        <v>29026</v>
      </c>
      <c r="C5147" s="0" t="s">
        <v>29027</v>
      </c>
      <c r="D5147" s="0" t="n">
        <v>3568</v>
      </c>
      <c r="E5147" s="0" t="n">
        <v>7</v>
      </c>
      <c r="F5147" s="0" t="n">
        <v>210</v>
      </c>
      <c r="G5147" s="0" t="n">
        <v>3785</v>
      </c>
      <c r="H5147" s="0" t="s">
        <v>29028</v>
      </c>
      <c r="I5147" s="0" t="s">
        <v>29029</v>
      </c>
      <c r="J5147" s="0" t="s">
        <v>459</v>
      </c>
      <c r="K5147" s="0" t="s">
        <v>29030</v>
      </c>
    </row>
    <row r="5148" customFormat="false" ht="15" hidden="false" customHeight="false" outlineLevel="0" collapsed="false">
      <c r="A5148" s="0" t="s">
        <v>29031</v>
      </c>
      <c r="B5148" s="0" t="s">
        <v>29032</v>
      </c>
      <c r="C5148" s="0" t="s">
        <v>29033</v>
      </c>
      <c r="D5148" s="0" t="n">
        <v>502</v>
      </c>
      <c r="E5148" s="0" t="n">
        <v>24</v>
      </c>
      <c r="F5148" s="0" t="n">
        <v>26</v>
      </c>
      <c r="G5148" s="0" t="n">
        <v>552</v>
      </c>
      <c r="H5148" s="0" t="s">
        <v>29034</v>
      </c>
      <c r="I5148" s="0" t="s">
        <v>29035</v>
      </c>
      <c r="J5148" s="0" t="s">
        <v>152</v>
      </c>
      <c r="K5148" s="0" t="s">
        <v>1299</v>
      </c>
    </row>
    <row r="5149" customFormat="false" ht="15" hidden="false" customHeight="false" outlineLevel="0" collapsed="false">
      <c r="A5149" s="0" t="s">
        <v>29036</v>
      </c>
      <c r="B5149" s="0" t="s">
        <v>29037</v>
      </c>
      <c r="C5149" s="0" t="s">
        <v>29038</v>
      </c>
      <c r="D5149" s="0" t="n">
        <v>1034</v>
      </c>
      <c r="E5149" s="0" t="n">
        <v>56</v>
      </c>
      <c r="F5149" s="0" t="n">
        <v>55</v>
      </c>
      <c r="G5149" s="0" t="n">
        <v>1145</v>
      </c>
      <c r="H5149" s="0" t="s">
        <v>29039</v>
      </c>
      <c r="I5149" s="0" t="s">
        <v>29040</v>
      </c>
      <c r="J5149" s="0" t="s">
        <v>83</v>
      </c>
      <c r="K5149" s="0" t="s">
        <v>29041</v>
      </c>
    </row>
    <row r="5150" customFormat="false" ht="15" hidden="false" customHeight="false" outlineLevel="0" collapsed="false">
      <c r="A5150" s="0" t="s">
        <v>29042</v>
      </c>
      <c r="B5150" s="0" t="s">
        <v>29043</v>
      </c>
      <c r="C5150" s="0" t="s">
        <v>29044</v>
      </c>
      <c r="D5150" s="0" t="n">
        <v>1431</v>
      </c>
      <c r="E5150" s="0" t="n">
        <v>68</v>
      </c>
      <c r="F5150" s="0" t="n">
        <v>237</v>
      </c>
      <c r="G5150" s="0" t="n">
        <v>1736</v>
      </c>
      <c r="H5150" s="0" t="s">
        <v>29045</v>
      </c>
      <c r="I5150" s="0" t="s">
        <v>29046</v>
      </c>
      <c r="J5150" s="0" t="s">
        <v>15</v>
      </c>
      <c r="K5150" s="0" t="s">
        <v>18769</v>
      </c>
    </row>
    <row r="5151" customFormat="false" ht="15" hidden="false" customHeight="false" outlineLevel="0" collapsed="false">
      <c r="A5151" s="0" t="s">
        <v>29047</v>
      </c>
      <c r="B5151" s="0" t="s">
        <v>29048</v>
      </c>
      <c r="C5151" s="0" t="s">
        <v>29049</v>
      </c>
      <c r="D5151" s="0" t="n">
        <v>8629</v>
      </c>
      <c r="E5151" s="0" t="n">
        <v>85</v>
      </c>
      <c r="F5151" s="0" t="n">
        <v>946</v>
      </c>
      <c r="G5151" s="0" t="n">
        <v>9660</v>
      </c>
      <c r="H5151" s="0" t="s">
        <v>29050</v>
      </c>
      <c r="I5151" s="0" t="s">
        <v>4451</v>
      </c>
      <c r="J5151" s="0" t="s">
        <v>62</v>
      </c>
      <c r="K5151" s="0" t="s">
        <v>4452</v>
      </c>
    </row>
    <row r="5152" customFormat="false" ht="15" hidden="false" customHeight="false" outlineLevel="0" collapsed="false">
      <c r="A5152" s="0" t="s">
        <v>29051</v>
      </c>
      <c r="B5152" s="0" t="s">
        <v>29052</v>
      </c>
      <c r="C5152" s="0" t="s">
        <v>29053</v>
      </c>
      <c r="D5152" s="0" t="n">
        <v>1653</v>
      </c>
      <c r="E5152" s="0" t="n">
        <v>26</v>
      </c>
      <c r="F5152" s="0" t="n">
        <v>180</v>
      </c>
      <c r="G5152" s="0" t="n">
        <v>1859</v>
      </c>
      <c r="H5152" s="0" t="s">
        <v>29054</v>
      </c>
      <c r="I5152" s="0" t="s">
        <v>29055</v>
      </c>
      <c r="J5152" s="0" t="s">
        <v>558</v>
      </c>
      <c r="K5152" s="0" t="s">
        <v>29056</v>
      </c>
    </row>
    <row r="5153" customFormat="false" ht="15" hidden="false" customHeight="false" outlineLevel="0" collapsed="false">
      <c r="A5153" s="0" t="s">
        <v>29057</v>
      </c>
      <c r="B5153" s="0" t="s">
        <v>29058</v>
      </c>
      <c r="C5153" s="0" t="s">
        <v>29059</v>
      </c>
      <c r="D5153" s="0" t="n">
        <v>2436</v>
      </c>
      <c r="E5153" s="0" t="n">
        <v>137</v>
      </c>
      <c r="F5153" s="0" t="n">
        <v>259</v>
      </c>
      <c r="G5153" s="0" t="n">
        <v>2832</v>
      </c>
      <c r="H5153" s="0" t="s">
        <v>29060</v>
      </c>
      <c r="I5153" s="0" t="s">
        <v>29061</v>
      </c>
      <c r="J5153" s="0" t="s">
        <v>811</v>
      </c>
      <c r="K5153" s="0" t="s">
        <v>29062</v>
      </c>
    </row>
    <row r="5154" customFormat="false" ht="15" hidden="false" customHeight="false" outlineLevel="0" collapsed="false">
      <c r="A5154" s="0" t="s">
        <v>29063</v>
      </c>
      <c r="B5154" s="0" t="s">
        <v>29064</v>
      </c>
      <c r="C5154" s="0" t="s">
        <v>29065</v>
      </c>
      <c r="D5154" s="0" t="n">
        <v>1905</v>
      </c>
      <c r="E5154" s="0" t="n">
        <v>151</v>
      </c>
      <c r="F5154" s="0" t="n">
        <v>271</v>
      </c>
      <c r="G5154" s="0" t="n">
        <v>2327</v>
      </c>
      <c r="H5154" s="0" t="s">
        <v>29066</v>
      </c>
      <c r="I5154" s="0" t="s">
        <v>29067</v>
      </c>
      <c r="J5154" s="0" t="s">
        <v>818</v>
      </c>
      <c r="K5154" s="0" t="s">
        <v>29068</v>
      </c>
    </row>
    <row r="5155" customFormat="false" ht="15" hidden="false" customHeight="false" outlineLevel="0" collapsed="false">
      <c r="A5155" s="0" t="s">
        <v>29069</v>
      </c>
      <c r="B5155" s="0" t="s">
        <v>29070</v>
      </c>
      <c r="C5155" s="0" t="s">
        <v>29071</v>
      </c>
      <c r="D5155" s="0" t="n">
        <v>1870</v>
      </c>
      <c r="E5155" s="0" t="n">
        <v>138</v>
      </c>
      <c r="F5155" s="0" t="n">
        <v>570</v>
      </c>
      <c r="G5155" s="0" t="n">
        <v>2578</v>
      </c>
      <c r="H5155" s="0" t="s">
        <v>29072</v>
      </c>
      <c r="I5155" s="0" t="s">
        <v>29073</v>
      </c>
      <c r="J5155" s="0" t="s">
        <v>62</v>
      </c>
      <c r="K5155" s="0" t="s">
        <v>29074</v>
      </c>
    </row>
    <row r="5156" customFormat="false" ht="15" hidden="false" customHeight="false" outlineLevel="0" collapsed="false">
      <c r="A5156" s="0" t="s">
        <v>29075</v>
      </c>
      <c r="B5156" s="0" t="s">
        <v>29076</v>
      </c>
      <c r="C5156" s="0" t="s">
        <v>29077</v>
      </c>
      <c r="D5156" s="0" t="n">
        <v>4013</v>
      </c>
      <c r="E5156" s="0" t="n">
        <v>46</v>
      </c>
      <c r="F5156" s="0" t="n">
        <v>175</v>
      </c>
      <c r="G5156" s="0" t="n">
        <v>4234</v>
      </c>
      <c r="H5156" s="0" t="s">
        <v>29078</v>
      </c>
      <c r="I5156" s="0" t="s">
        <v>29079</v>
      </c>
      <c r="J5156" s="0" t="s">
        <v>811</v>
      </c>
      <c r="K5156" s="0" t="s">
        <v>29080</v>
      </c>
    </row>
    <row r="5157" customFormat="false" ht="15" hidden="false" customHeight="false" outlineLevel="0" collapsed="false">
      <c r="A5157" s="0" t="s">
        <v>29081</v>
      </c>
      <c r="B5157" s="0" t="s">
        <v>29082</v>
      </c>
      <c r="C5157" s="0" t="s">
        <v>29083</v>
      </c>
      <c r="D5157" s="0" t="n">
        <v>5379</v>
      </c>
      <c r="E5157" s="0" t="n">
        <v>68</v>
      </c>
      <c r="F5157" s="0" t="n">
        <v>399</v>
      </c>
      <c r="G5157" s="0" t="n">
        <v>5846</v>
      </c>
      <c r="H5157" s="0" t="s">
        <v>29084</v>
      </c>
      <c r="I5157" s="0" t="s">
        <v>29085</v>
      </c>
      <c r="J5157" s="0" t="s">
        <v>15</v>
      </c>
      <c r="K5157" s="0" t="s">
        <v>29086</v>
      </c>
    </row>
    <row r="5158" customFormat="false" ht="15" hidden="false" customHeight="false" outlineLevel="0" collapsed="false">
      <c r="A5158" s="0" t="s">
        <v>29087</v>
      </c>
      <c r="B5158" s="0" t="s">
        <v>29088</v>
      </c>
      <c r="C5158" s="0" t="s">
        <v>29089</v>
      </c>
      <c r="D5158" s="0" t="n">
        <v>1993</v>
      </c>
      <c r="E5158" s="0" t="n">
        <v>84</v>
      </c>
      <c r="F5158" s="0" t="n">
        <v>416</v>
      </c>
      <c r="G5158" s="0" t="n">
        <v>2493</v>
      </c>
      <c r="H5158" s="0" t="s">
        <v>29090</v>
      </c>
      <c r="I5158" s="0" t="s">
        <v>29091</v>
      </c>
      <c r="J5158" s="0" t="s">
        <v>62</v>
      </c>
      <c r="K5158" s="0" t="s">
        <v>29092</v>
      </c>
    </row>
    <row r="5159" customFormat="false" ht="15" hidden="false" customHeight="false" outlineLevel="0" collapsed="false">
      <c r="A5159" s="0" t="s">
        <v>29093</v>
      </c>
      <c r="B5159" s="0" t="s">
        <v>29094</v>
      </c>
      <c r="C5159" s="0" t="s">
        <v>29095</v>
      </c>
      <c r="D5159" s="0" t="n">
        <v>14355</v>
      </c>
      <c r="E5159" s="0" t="n">
        <v>365</v>
      </c>
      <c r="F5159" s="0" t="n">
        <v>1249</v>
      </c>
      <c r="G5159" s="0" t="n">
        <v>15969</v>
      </c>
      <c r="H5159" s="0" t="s">
        <v>29096</v>
      </c>
      <c r="I5159" s="0" t="s">
        <v>29097</v>
      </c>
      <c r="J5159" s="0" t="s">
        <v>818</v>
      </c>
      <c r="K5159" s="0" t="s">
        <v>29098</v>
      </c>
    </row>
    <row r="5160" customFormat="false" ht="15" hidden="false" customHeight="false" outlineLevel="0" collapsed="false">
      <c r="A5160" s="0" t="s">
        <v>29099</v>
      </c>
      <c r="B5160" s="0" t="s">
        <v>29100</v>
      </c>
      <c r="C5160" s="0" t="s">
        <v>29101</v>
      </c>
      <c r="D5160" s="0" t="n">
        <v>2967</v>
      </c>
      <c r="E5160" s="0" t="n">
        <v>89</v>
      </c>
      <c r="F5160" s="0" t="n">
        <v>545</v>
      </c>
      <c r="G5160" s="0" t="n">
        <v>3601</v>
      </c>
      <c r="H5160" s="0" t="s">
        <v>29102</v>
      </c>
      <c r="I5160" s="0" t="s">
        <v>7464</v>
      </c>
      <c r="J5160" s="0" t="s">
        <v>62</v>
      </c>
      <c r="K5160" s="0" t="s">
        <v>7465</v>
      </c>
    </row>
    <row r="5161" customFormat="false" ht="15" hidden="false" customHeight="false" outlineLevel="0" collapsed="false">
      <c r="A5161" s="0" t="s">
        <v>29103</v>
      </c>
      <c r="B5161" s="0" t="s">
        <v>29104</v>
      </c>
      <c r="C5161" s="0" t="s">
        <v>29105</v>
      </c>
      <c r="D5161" s="0" t="n">
        <v>773</v>
      </c>
      <c r="E5161" s="0" t="n">
        <v>10</v>
      </c>
      <c r="F5161" s="0" t="n">
        <v>66</v>
      </c>
      <c r="G5161" s="0" t="n">
        <v>849</v>
      </c>
      <c r="H5161" s="0" t="s">
        <v>29106</v>
      </c>
      <c r="I5161" s="0" t="s">
        <v>29107</v>
      </c>
      <c r="J5161" s="0" t="s">
        <v>459</v>
      </c>
      <c r="K5161" s="0" t="s">
        <v>29108</v>
      </c>
    </row>
    <row r="5162" customFormat="false" ht="15" hidden="false" customHeight="false" outlineLevel="0" collapsed="false">
      <c r="A5162" s="0" t="s">
        <v>29109</v>
      </c>
      <c r="B5162" s="0" t="s">
        <v>29110</v>
      </c>
      <c r="C5162" s="0" t="s">
        <v>29111</v>
      </c>
      <c r="D5162" s="0" t="n">
        <v>850</v>
      </c>
      <c r="E5162" s="0" t="n">
        <v>29</v>
      </c>
      <c r="F5162" s="0" t="n">
        <v>121</v>
      </c>
      <c r="G5162" s="0" t="n">
        <v>1000</v>
      </c>
      <c r="H5162" s="0" t="s">
        <v>21985</v>
      </c>
      <c r="I5162" s="0" t="s">
        <v>2518</v>
      </c>
      <c r="J5162" s="0" t="s">
        <v>83</v>
      </c>
      <c r="K5162" s="0" t="s">
        <v>2519</v>
      </c>
    </row>
    <row r="5163" customFormat="false" ht="15" hidden="false" customHeight="false" outlineLevel="0" collapsed="false">
      <c r="A5163" s="0" t="s">
        <v>29112</v>
      </c>
      <c r="B5163" s="0" t="s">
        <v>29113</v>
      </c>
      <c r="C5163" s="0" t="s">
        <v>29114</v>
      </c>
      <c r="D5163" s="0" t="n">
        <v>3197</v>
      </c>
      <c r="E5163" s="0" t="n">
        <v>15</v>
      </c>
      <c r="F5163" s="0" t="n">
        <v>272</v>
      </c>
      <c r="G5163" s="0" t="n">
        <v>3484</v>
      </c>
      <c r="H5163" s="0" t="s">
        <v>21523</v>
      </c>
      <c r="I5163" s="0" t="s">
        <v>12397</v>
      </c>
      <c r="J5163" s="0" t="s">
        <v>83</v>
      </c>
      <c r="K5163" s="0" t="s">
        <v>12398</v>
      </c>
    </row>
    <row r="5164" customFormat="false" ht="15" hidden="false" customHeight="false" outlineLevel="0" collapsed="false">
      <c r="A5164" s="0" t="s">
        <v>29115</v>
      </c>
      <c r="B5164" s="0" t="s">
        <v>29116</v>
      </c>
      <c r="C5164" s="0" t="s">
        <v>29117</v>
      </c>
      <c r="D5164" s="0" t="n">
        <v>2054</v>
      </c>
      <c r="E5164" s="0" t="n">
        <v>35</v>
      </c>
      <c r="F5164" s="0" t="n">
        <v>333</v>
      </c>
      <c r="G5164" s="0" t="n">
        <v>2422</v>
      </c>
      <c r="H5164" s="0" t="s">
        <v>29118</v>
      </c>
      <c r="I5164" s="0" t="s">
        <v>29119</v>
      </c>
      <c r="J5164" s="0" t="s">
        <v>83</v>
      </c>
      <c r="K5164" s="0" t="s">
        <v>25140</v>
      </c>
    </row>
    <row r="5165" customFormat="false" ht="15" hidden="false" customHeight="false" outlineLevel="0" collapsed="false">
      <c r="A5165" s="0" t="s">
        <v>29120</v>
      </c>
      <c r="B5165" s="0" t="s">
        <v>29121</v>
      </c>
      <c r="C5165" s="0" t="s">
        <v>29122</v>
      </c>
      <c r="D5165" s="0" t="n">
        <v>907</v>
      </c>
      <c r="E5165" s="0" t="n">
        <v>21</v>
      </c>
      <c r="F5165" s="0" t="n">
        <v>115</v>
      </c>
      <c r="G5165" s="0" t="n">
        <v>1043</v>
      </c>
      <c r="H5165" s="0" t="s">
        <v>29123</v>
      </c>
      <c r="I5165" s="0" t="s">
        <v>29124</v>
      </c>
      <c r="J5165" s="0" t="s">
        <v>2537</v>
      </c>
      <c r="K5165" s="0" t="s">
        <v>960</v>
      </c>
    </row>
    <row r="5166" customFormat="false" ht="15" hidden="false" customHeight="false" outlineLevel="0" collapsed="false">
      <c r="A5166" s="0" t="s">
        <v>29125</v>
      </c>
      <c r="B5166" s="0" t="s">
        <v>29126</v>
      </c>
      <c r="C5166" s="0" t="s">
        <v>29127</v>
      </c>
      <c r="D5166" s="0" t="n">
        <v>603</v>
      </c>
      <c r="E5166" s="0" t="n">
        <v>11</v>
      </c>
      <c r="F5166" s="0" t="n">
        <v>36</v>
      </c>
      <c r="G5166" s="0" t="n">
        <v>650</v>
      </c>
      <c r="H5166" s="0" t="s">
        <v>29128</v>
      </c>
      <c r="I5166" s="0" t="s">
        <v>29129</v>
      </c>
      <c r="J5166" s="0" t="s">
        <v>131</v>
      </c>
      <c r="K5166" s="0" t="s">
        <v>29130</v>
      </c>
    </row>
    <row r="5167" customFormat="false" ht="15" hidden="false" customHeight="false" outlineLevel="0" collapsed="false">
      <c r="A5167" s="0" t="s">
        <v>29131</v>
      </c>
      <c r="B5167" s="0" t="s">
        <v>29132</v>
      </c>
      <c r="C5167" s="0" t="s">
        <v>29133</v>
      </c>
      <c r="D5167" s="0" t="n">
        <v>1432</v>
      </c>
      <c r="E5167" s="0" t="n">
        <v>16</v>
      </c>
      <c r="F5167" s="0" t="n">
        <v>35</v>
      </c>
      <c r="G5167" s="0" t="n">
        <v>1483</v>
      </c>
      <c r="H5167" s="0" t="s">
        <v>29134</v>
      </c>
      <c r="I5167" s="0" t="s">
        <v>29135</v>
      </c>
      <c r="J5167" s="0" t="s">
        <v>117</v>
      </c>
      <c r="K5167" s="0" t="s">
        <v>29136</v>
      </c>
    </row>
    <row r="5168" customFormat="false" ht="15" hidden="false" customHeight="false" outlineLevel="0" collapsed="false">
      <c r="A5168" s="0" t="s">
        <v>29137</v>
      </c>
      <c r="B5168" s="0" t="s">
        <v>29138</v>
      </c>
      <c r="C5168" s="0" t="s">
        <v>29139</v>
      </c>
      <c r="D5168" s="0" t="n">
        <v>264</v>
      </c>
      <c r="E5168" s="0" t="n">
        <v>19</v>
      </c>
      <c r="F5168" s="0" t="n">
        <v>34</v>
      </c>
      <c r="G5168" s="0" t="n">
        <v>317</v>
      </c>
      <c r="H5168" s="0" t="s">
        <v>29140</v>
      </c>
      <c r="I5168" s="0" t="s">
        <v>29141</v>
      </c>
      <c r="J5168" s="0" t="s">
        <v>117</v>
      </c>
      <c r="K5168" s="0" t="s">
        <v>29142</v>
      </c>
    </row>
    <row r="5169" customFormat="false" ht="15" hidden="false" customHeight="false" outlineLevel="0" collapsed="false">
      <c r="A5169" s="0" t="s">
        <v>29143</v>
      </c>
      <c r="B5169" s="0" t="s">
        <v>29144</v>
      </c>
      <c r="C5169" s="0" t="s">
        <v>29145</v>
      </c>
      <c r="D5169" s="0" t="n">
        <v>598</v>
      </c>
      <c r="E5169" s="0" t="n">
        <v>8</v>
      </c>
      <c r="F5169" s="0" t="n">
        <v>45</v>
      </c>
      <c r="G5169" s="0" t="n">
        <v>651</v>
      </c>
      <c r="H5169" s="0" t="s">
        <v>29146</v>
      </c>
      <c r="I5169" s="0" t="s">
        <v>29147</v>
      </c>
      <c r="J5169" s="0" t="s">
        <v>166</v>
      </c>
      <c r="K5169" s="0" t="s">
        <v>29148</v>
      </c>
    </row>
    <row r="5170" customFormat="false" ht="15" hidden="false" customHeight="false" outlineLevel="0" collapsed="false">
      <c r="A5170" s="0" t="s">
        <v>29149</v>
      </c>
      <c r="B5170" s="0" t="s">
        <v>29150</v>
      </c>
      <c r="C5170" s="0" t="s">
        <v>29151</v>
      </c>
      <c r="D5170" s="0" t="n">
        <v>289</v>
      </c>
      <c r="E5170" s="0" t="n">
        <v>22</v>
      </c>
      <c r="F5170" s="0" t="n">
        <v>22</v>
      </c>
      <c r="G5170" s="0" t="n">
        <v>333</v>
      </c>
      <c r="H5170" s="0" t="s">
        <v>29152</v>
      </c>
      <c r="I5170" s="0" t="s">
        <v>29153</v>
      </c>
      <c r="J5170" s="0" t="s">
        <v>280</v>
      </c>
      <c r="K5170" s="0" t="s">
        <v>29154</v>
      </c>
    </row>
    <row r="5171" customFormat="false" ht="15" hidden="false" customHeight="false" outlineLevel="0" collapsed="false">
      <c r="A5171" s="0" t="s">
        <v>29155</v>
      </c>
      <c r="B5171" s="0" t="s">
        <v>29156</v>
      </c>
      <c r="C5171" s="0" t="s">
        <v>29157</v>
      </c>
      <c r="D5171" s="0" t="n">
        <v>2932</v>
      </c>
      <c r="E5171" s="0" t="n">
        <v>150</v>
      </c>
      <c r="F5171" s="0" t="n">
        <v>604</v>
      </c>
      <c r="G5171" s="0" t="n">
        <v>3686</v>
      </c>
      <c r="H5171" s="0" t="s">
        <v>29158</v>
      </c>
      <c r="I5171" s="0" t="s">
        <v>29159</v>
      </c>
      <c r="J5171" s="0" t="s">
        <v>361</v>
      </c>
      <c r="K5171" s="0" t="s">
        <v>29160</v>
      </c>
    </row>
    <row r="5172" customFormat="false" ht="15" hidden="false" customHeight="false" outlineLevel="0" collapsed="false">
      <c r="A5172" s="0" t="s">
        <v>29161</v>
      </c>
      <c r="B5172" s="0" t="s">
        <v>29162</v>
      </c>
      <c r="C5172" s="0" t="s">
        <v>29163</v>
      </c>
      <c r="D5172" s="0" t="n">
        <v>552</v>
      </c>
      <c r="E5172" s="0" t="n">
        <v>27</v>
      </c>
      <c r="F5172" s="0" t="n">
        <v>65</v>
      </c>
      <c r="G5172" s="0" t="n">
        <v>644</v>
      </c>
      <c r="H5172" s="0" t="s">
        <v>29164</v>
      </c>
      <c r="I5172" s="0" t="s">
        <v>29165</v>
      </c>
      <c r="J5172" s="0" t="s">
        <v>818</v>
      </c>
      <c r="K5172" s="0" t="s">
        <v>29166</v>
      </c>
    </row>
    <row r="5173" customFormat="false" ht="15" hidden="false" customHeight="false" outlineLevel="0" collapsed="false">
      <c r="A5173" s="0" t="s">
        <v>29167</v>
      </c>
      <c r="B5173" s="0" t="s">
        <v>29168</v>
      </c>
      <c r="C5173" s="0" t="s">
        <v>29169</v>
      </c>
      <c r="D5173" s="0" t="n">
        <v>1538</v>
      </c>
      <c r="E5173" s="0" t="n">
        <v>110</v>
      </c>
      <c r="F5173" s="0" t="n">
        <v>349</v>
      </c>
      <c r="G5173" s="0" t="n">
        <v>1997</v>
      </c>
      <c r="H5173" s="0" t="s">
        <v>29170</v>
      </c>
      <c r="I5173" s="0" t="s">
        <v>29171</v>
      </c>
      <c r="J5173" s="0" t="s">
        <v>83</v>
      </c>
      <c r="K5173" s="0" t="s">
        <v>29172</v>
      </c>
    </row>
    <row r="5174" customFormat="false" ht="15" hidden="false" customHeight="false" outlineLevel="0" collapsed="false">
      <c r="A5174" s="0" t="s">
        <v>29173</v>
      </c>
      <c r="B5174" s="0" t="s">
        <v>29174</v>
      </c>
      <c r="C5174" s="0" t="s">
        <v>29175</v>
      </c>
      <c r="D5174" s="0" t="n">
        <v>3504</v>
      </c>
      <c r="E5174" s="0" t="n">
        <v>90</v>
      </c>
      <c r="F5174" s="0" t="n">
        <v>387</v>
      </c>
      <c r="G5174" s="0" t="n">
        <v>3981</v>
      </c>
      <c r="H5174" s="0" t="s">
        <v>29176</v>
      </c>
      <c r="I5174" s="0" t="s">
        <v>29177</v>
      </c>
      <c r="J5174" s="0" t="s">
        <v>7299</v>
      </c>
      <c r="K5174" s="0" t="s">
        <v>29178</v>
      </c>
    </row>
    <row r="5175" customFormat="false" ht="15" hidden="false" customHeight="false" outlineLevel="0" collapsed="false">
      <c r="A5175" s="0" t="s">
        <v>29179</v>
      </c>
      <c r="B5175" s="0" t="s">
        <v>29180</v>
      </c>
      <c r="C5175" s="0" t="s">
        <v>29181</v>
      </c>
      <c r="D5175" s="0" t="n">
        <v>43536</v>
      </c>
      <c r="E5175" s="0" t="n">
        <v>348</v>
      </c>
      <c r="F5175" s="0" t="n">
        <v>1521</v>
      </c>
      <c r="G5175" s="0" t="n">
        <v>45405</v>
      </c>
      <c r="H5175" s="0" t="s">
        <v>29182</v>
      </c>
      <c r="I5175" s="0" t="s">
        <v>29183</v>
      </c>
      <c r="J5175" s="0" t="s">
        <v>152</v>
      </c>
      <c r="K5175" s="0" t="s">
        <v>1299</v>
      </c>
    </row>
    <row r="5176" customFormat="false" ht="15" hidden="false" customHeight="false" outlineLevel="0" collapsed="false">
      <c r="A5176" s="0" t="s">
        <v>29184</v>
      </c>
      <c r="B5176" s="0" t="s">
        <v>29185</v>
      </c>
      <c r="C5176" s="0" t="s">
        <v>29186</v>
      </c>
      <c r="D5176" s="0" t="n">
        <v>3918</v>
      </c>
      <c r="E5176" s="0" t="n">
        <v>351</v>
      </c>
      <c r="F5176" s="0" t="n">
        <v>1451</v>
      </c>
      <c r="G5176" s="0" t="n">
        <v>5720</v>
      </c>
      <c r="H5176" s="0" t="s">
        <v>29187</v>
      </c>
      <c r="I5176" s="0" t="s">
        <v>29188</v>
      </c>
      <c r="J5176" s="0" t="s">
        <v>15</v>
      </c>
      <c r="K5176" s="0" t="s">
        <v>29189</v>
      </c>
    </row>
    <row r="5177" customFormat="false" ht="15" hidden="false" customHeight="false" outlineLevel="0" collapsed="false">
      <c r="A5177" s="0" t="s">
        <v>29190</v>
      </c>
      <c r="B5177" s="0" t="s">
        <v>29191</v>
      </c>
      <c r="C5177" s="0" t="s">
        <v>29192</v>
      </c>
      <c r="D5177" s="0" t="n">
        <v>1672</v>
      </c>
      <c r="E5177" s="0" t="n">
        <v>85</v>
      </c>
      <c r="F5177" s="0" t="n">
        <v>219</v>
      </c>
      <c r="G5177" s="0" t="n">
        <v>1976</v>
      </c>
      <c r="H5177" s="0" t="s">
        <v>29193</v>
      </c>
      <c r="I5177" s="1" t="s">
        <v>261</v>
      </c>
      <c r="J5177" s="0" t="e">
        <f aca="false">{nan}</f>
        <v>#N/A</v>
      </c>
      <c r="K5177" s="0" t="e">
        <f aca="false">{nan}</f>
        <v>#N/A</v>
      </c>
    </row>
    <row r="5178" customFormat="false" ht="15" hidden="false" customHeight="false" outlineLevel="0" collapsed="false">
      <c r="A5178" s="0" t="s">
        <v>29194</v>
      </c>
      <c r="B5178" s="0" t="s">
        <v>29195</v>
      </c>
      <c r="C5178" s="0" t="s">
        <v>29196</v>
      </c>
      <c r="D5178" s="0" t="n">
        <v>2156</v>
      </c>
      <c r="E5178" s="0" t="n">
        <v>133</v>
      </c>
      <c r="F5178" s="0" t="n">
        <v>467</v>
      </c>
      <c r="G5178" s="0" t="n">
        <v>2756</v>
      </c>
      <c r="H5178" s="0" t="s">
        <v>29197</v>
      </c>
    </row>
    <row r="5179" customFormat="false" ht="15" hidden="false" customHeight="false" outlineLevel="0" collapsed="false">
      <c r="A5179" s="0" t="s">
        <v>29198</v>
      </c>
      <c r="B5179" s="0" t="s">
        <v>29199</v>
      </c>
      <c r="C5179" s="0" t="s">
        <v>29200</v>
      </c>
      <c r="D5179" s="0" t="n">
        <v>9020</v>
      </c>
      <c r="E5179" s="0" t="n">
        <v>181</v>
      </c>
      <c r="F5179" s="0" t="n">
        <v>1168</v>
      </c>
      <c r="G5179" s="0" t="n">
        <v>10369</v>
      </c>
      <c r="H5179" s="0" t="s">
        <v>29201</v>
      </c>
      <c r="I5179" s="0" t="s">
        <v>29202</v>
      </c>
      <c r="J5179" s="0" t="s">
        <v>818</v>
      </c>
      <c r="K5179" s="0" t="s">
        <v>29203</v>
      </c>
    </row>
    <row r="5180" customFormat="false" ht="15" hidden="false" customHeight="false" outlineLevel="0" collapsed="false">
      <c r="A5180" s="0" t="s">
        <v>29204</v>
      </c>
      <c r="B5180" s="0" t="s">
        <v>29205</v>
      </c>
      <c r="C5180" s="0" t="s">
        <v>29206</v>
      </c>
      <c r="D5180" s="0" t="n">
        <v>3059</v>
      </c>
      <c r="E5180" s="0" t="n">
        <v>175</v>
      </c>
      <c r="F5180" s="0" t="n">
        <v>153</v>
      </c>
      <c r="G5180" s="0" t="n">
        <v>3387</v>
      </c>
      <c r="H5180" s="0" t="s">
        <v>29207</v>
      </c>
      <c r="I5180" s="0" t="s">
        <v>29208</v>
      </c>
      <c r="J5180" s="0" t="s">
        <v>104</v>
      </c>
      <c r="K5180" s="0" t="s">
        <v>29209</v>
      </c>
    </row>
    <row r="5181" customFormat="false" ht="15" hidden="false" customHeight="false" outlineLevel="0" collapsed="false">
      <c r="A5181" s="0" t="s">
        <v>29210</v>
      </c>
      <c r="B5181" s="0" t="s">
        <v>29211</v>
      </c>
      <c r="C5181" s="0" t="s">
        <v>29212</v>
      </c>
      <c r="D5181" s="0" t="n">
        <v>2119</v>
      </c>
      <c r="E5181" s="0" t="n">
        <v>105</v>
      </c>
      <c r="F5181" s="0" t="n">
        <v>164</v>
      </c>
      <c r="G5181" s="0" t="n">
        <v>2388</v>
      </c>
      <c r="H5181" s="0" t="s">
        <v>29213</v>
      </c>
      <c r="I5181" s="0" t="s">
        <v>29214</v>
      </c>
      <c r="J5181" s="0" t="s">
        <v>159</v>
      </c>
      <c r="K5181" s="0" t="s">
        <v>29215</v>
      </c>
    </row>
    <row r="5182" customFormat="false" ht="15" hidden="false" customHeight="false" outlineLevel="0" collapsed="false">
      <c r="A5182" s="0" t="s">
        <v>29216</v>
      </c>
      <c r="B5182" s="0" t="s">
        <v>29217</v>
      </c>
      <c r="C5182" s="0" t="s">
        <v>29218</v>
      </c>
      <c r="D5182" s="0" t="n">
        <v>5094</v>
      </c>
      <c r="E5182" s="0" t="n">
        <v>334</v>
      </c>
      <c r="F5182" s="0" t="n">
        <v>728</v>
      </c>
      <c r="G5182" s="0" t="n">
        <v>6156</v>
      </c>
      <c r="H5182" s="0" t="s">
        <v>29219</v>
      </c>
      <c r="I5182" s="0" t="s">
        <v>29220</v>
      </c>
      <c r="J5182" s="0" t="s">
        <v>152</v>
      </c>
      <c r="K5182" s="0" t="s">
        <v>24222</v>
      </c>
    </row>
    <row r="5183" customFormat="false" ht="15" hidden="false" customHeight="false" outlineLevel="0" collapsed="false">
      <c r="A5183" s="0" t="s">
        <v>29221</v>
      </c>
      <c r="B5183" s="0" t="s">
        <v>29222</v>
      </c>
      <c r="C5183" s="0" t="s">
        <v>29223</v>
      </c>
      <c r="D5183" s="0" t="n">
        <v>228</v>
      </c>
      <c r="E5183" s="0" t="n">
        <v>1</v>
      </c>
      <c r="F5183" s="0" t="n">
        <v>10</v>
      </c>
      <c r="G5183" s="0" t="n">
        <v>239</v>
      </c>
      <c r="H5183" s="0" t="s">
        <v>29224</v>
      </c>
      <c r="I5183" s="0" t="s">
        <v>29225</v>
      </c>
      <c r="J5183" s="0" t="s">
        <v>26285</v>
      </c>
      <c r="K5183" s="0" t="s">
        <v>29226</v>
      </c>
    </row>
    <row r="5184" customFormat="false" ht="15" hidden="false" customHeight="false" outlineLevel="0" collapsed="false">
      <c r="A5184" s="0" t="s">
        <v>29227</v>
      </c>
      <c r="B5184" s="0" t="s">
        <v>29228</v>
      </c>
      <c r="C5184" s="0" t="s">
        <v>29229</v>
      </c>
      <c r="D5184" s="0" t="n">
        <v>9257</v>
      </c>
      <c r="E5184" s="0" t="n">
        <v>161</v>
      </c>
      <c r="F5184" s="0" t="n">
        <v>1366</v>
      </c>
      <c r="G5184" s="0" t="n">
        <v>10784</v>
      </c>
      <c r="H5184" s="0" t="s">
        <v>29230</v>
      </c>
      <c r="I5184" s="0" t="s">
        <v>18768</v>
      </c>
      <c r="J5184" s="0" t="s">
        <v>15</v>
      </c>
      <c r="K5184" s="0" t="s">
        <v>18769</v>
      </c>
    </row>
    <row r="5185" customFormat="false" ht="15" hidden="false" customHeight="false" outlineLevel="0" collapsed="false">
      <c r="A5185" s="0" t="s">
        <v>29231</v>
      </c>
      <c r="B5185" s="0" t="s">
        <v>29232</v>
      </c>
      <c r="C5185" s="0" t="s">
        <v>29233</v>
      </c>
      <c r="D5185" s="0" t="n">
        <v>20026</v>
      </c>
      <c r="E5185" s="0" t="n">
        <v>220</v>
      </c>
      <c r="F5185" s="0" t="n">
        <v>1159</v>
      </c>
      <c r="G5185" s="0" t="n">
        <v>21405</v>
      </c>
      <c r="H5185" s="0" t="s">
        <v>29234</v>
      </c>
      <c r="I5185" s="0" t="s">
        <v>27390</v>
      </c>
      <c r="J5185" s="0" t="s">
        <v>330</v>
      </c>
      <c r="K5185" s="0" t="s">
        <v>27391</v>
      </c>
    </row>
    <row r="5186" customFormat="false" ht="15" hidden="false" customHeight="false" outlineLevel="0" collapsed="false">
      <c r="A5186" s="0" t="s">
        <v>29235</v>
      </c>
      <c r="B5186" s="0" t="s">
        <v>29236</v>
      </c>
      <c r="C5186" s="0" t="s">
        <v>29237</v>
      </c>
      <c r="D5186" s="0" t="n">
        <v>747</v>
      </c>
      <c r="E5186" s="0" t="n">
        <v>12</v>
      </c>
      <c r="F5186" s="0" t="n">
        <v>59</v>
      </c>
      <c r="G5186" s="0" t="n">
        <v>818</v>
      </c>
      <c r="H5186" s="0" t="s">
        <v>29238</v>
      </c>
      <c r="I5186" s="0" t="s">
        <v>29239</v>
      </c>
      <c r="J5186" s="0" t="s">
        <v>267</v>
      </c>
      <c r="K5186" s="0" t="s">
        <v>29240</v>
      </c>
    </row>
    <row r="5187" customFormat="false" ht="15" hidden="false" customHeight="false" outlineLevel="0" collapsed="false">
      <c r="A5187" s="0" t="s">
        <v>29241</v>
      </c>
      <c r="B5187" s="0" t="s">
        <v>29242</v>
      </c>
      <c r="C5187" s="0" t="s">
        <v>29243</v>
      </c>
      <c r="D5187" s="0" t="n">
        <v>6141</v>
      </c>
      <c r="E5187" s="0" t="n">
        <v>175</v>
      </c>
      <c r="F5187" s="0" t="n">
        <v>1281</v>
      </c>
      <c r="G5187" s="0" t="n">
        <v>7597</v>
      </c>
      <c r="H5187" s="0" t="s">
        <v>29244</v>
      </c>
      <c r="I5187" s="0" t="s">
        <v>29245</v>
      </c>
      <c r="J5187" s="0" t="s">
        <v>62</v>
      </c>
      <c r="K5187" s="0" t="s">
        <v>29246</v>
      </c>
    </row>
    <row r="5188" customFormat="false" ht="15" hidden="false" customHeight="false" outlineLevel="0" collapsed="false">
      <c r="A5188" s="0" t="s">
        <v>29247</v>
      </c>
      <c r="B5188" s="0" t="s">
        <v>29248</v>
      </c>
      <c r="C5188" s="0" t="s">
        <v>29249</v>
      </c>
      <c r="D5188" s="0" t="n">
        <v>2595</v>
      </c>
      <c r="E5188" s="0" t="n">
        <v>205</v>
      </c>
      <c r="F5188" s="0" t="n">
        <v>727</v>
      </c>
      <c r="G5188" s="0" t="n">
        <v>3527</v>
      </c>
      <c r="H5188" s="0" t="s">
        <v>10646</v>
      </c>
      <c r="I5188" s="0" t="s">
        <v>10647</v>
      </c>
      <c r="J5188" s="0" t="s">
        <v>104</v>
      </c>
      <c r="K5188" s="0" t="s">
        <v>10648</v>
      </c>
    </row>
    <row r="5189" customFormat="false" ht="15" hidden="false" customHeight="false" outlineLevel="0" collapsed="false">
      <c r="A5189" s="0" t="s">
        <v>29250</v>
      </c>
      <c r="B5189" s="0" t="s">
        <v>29251</v>
      </c>
      <c r="C5189" s="0" t="s">
        <v>29252</v>
      </c>
      <c r="D5189" s="0" t="n">
        <v>4818</v>
      </c>
      <c r="E5189" s="0" t="n">
        <v>367</v>
      </c>
      <c r="F5189" s="0" t="n">
        <v>784</v>
      </c>
      <c r="G5189" s="0" t="n">
        <v>5969</v>
      </c>
      <c r="H5189" s="0" t="s">
        <v>29253</v>
      </c>
      <c r="I5189" s="0" t="s">
        <v>29254</v>
      </c>
      <c r="J5189" s="0" t="s">
        <v>159</v>
      </c>
      <c r="K5189" s="0" t="s">
        <v>29255</v>
      </c>
    </row>
    <row r="5190" customFormat="false" ht="15" hidden="false" customHeight="false" outlineLevel="0" collapsed="false">
      <c r="A5190" s="0" t="s">
        <v>29256</v>
      </c>
      <c r="B5190" s="0" t="s">
        <v>29257</v>
      </c>
      <c r="C5190" s="0" t="s">
        <v>29258</v>
      </c>
      <c r="D5190" s="0" t="n">
        <v>7252</v>
      </c>
      <c r="E5190" s="0" t="n">
        <v>215</v>
      </c>
      <c r="F5190" s="0" t="n">
        <v>1726</v>
      </c>
      <c r="G5190" s="0" t="n">
        <v>9193</v>
      </c>
      <c r="H5190" s="0" t="s">
        <v>21907</v>
      </c>
      <c r="I5190" s="0" t="s">
        <v>21908</v>
      </c>
      <c r="J5190" s="0" t="s">
        <v>104</v>
      </c>
      <c r="K5190" s="0" t="s">
        <v>21909</v>
      </c>
    </row>
    <row r="5191" customFormat="false" ht="15" hidden="false" customHeight="false" outlineLevel="0" collapsed="false">
      <c r="A5191" s="0" t="s">
        <v>29259</v>
      </c>
      <c r="B5191" s="0" t="s">
        <v>29260</v>
      </c>
      <c r="C5191" s="0" t="s">
        <v>29261</v>
      </c>
      <c r="D5191" s="0" t="n">
        <v>3384</v>
      </c>
      <c r="E5191" s="0" t="n">
        <v>102</v>
      </c>
      <c r="F5191" s="0" t="n">
        <v>1137</v>
      </c>
      <c r="G5191" s="0" t="n">
        <v>4623</v>
      </c>
      <c r="H5191" s="0" t="s">
        <v>29262</v>
      </c>
      <c r="I5191" s="0" t="s">
        <v>29263</v>
      </c>
      <c r="J5191" s="0" t="s">
        <v>145</v>
      </c>
      <c r="K5191" s="0" t="s">
        <v>29264</v>
      </c>
    </row>
    <row r="5192" customFormat="false" ht="15" hidden="false" customHeight="false" outlineLevel="0" collapsed="false">
      <c r="A5192" s="0" t="s">
        <v>29265</v>
      </c>
      <c r="B5192" s="0" t="s">
        <v>29266</v>
      </c>
      <c r="C5192" s="0" t="s">
        <v>29267</v>
      </c>
      <c r="D5192" s="0" t="n">
        <v>746</v>
      </c>
      <c r="E5192" s="0" t="n">
        <v>122</v>
      </c>
      <c r="F5192" s="0" t="n">
        <v>135</v>
      </c>
      <c r="G5192" s="0" t="n">
        <v>1003</v>
      </c>
      <c r="H5192" s="0" t="s">
        <v>29268</v>
      </c>
      <c r="I5192" s="0" t="s">
        <v>29269</v>
      </c>
      <c r="J5192" s="0" t="s">
        <v>5851</v>
      </c>
      <c r="K5192" s="0" t="s">
        <v>29270</v>
      </c>
    </row>
    <row r="5193" customFormat="false" ht="15" hidden="false" customHeight="false" outlineLevel="0" collapsed="false">
      <c r="A5193" s="0" t="s">
        <v>29271</v>
      </c>
      <c r="B5193" s="0" t="s">
        <v>29272</v>
      </c>
      <c r="C5193" s="0" t="s">
        <v>29273</v>
      </c>
      <c r="D5193" s="0" t="n">
        <v>775</v>
      </c>
      <c r="E5193" s="0" t="n">
        <v>2</v>
      </c>
      <c r="F5193" s="0" t="n">
        <v>157</v>
      </c>
      <c r="G5193" s="0" t="n">
        <v>934</v>
      </c>
      <c r="H5193" s="0" t="s">
        <v>29274</v>
      </c>
      <c r="I5193" s="0" t="s">
        <v>29275</v>
      </c>
      <c r="J5193" s="0" t="s">
        <v>26285</v>
      </c>
      <c r="K5193" s="0" t="s">
        <v>29276</v>
      </c>
    </row>
    <row r="5194" customFormat="false" ht="15" hidden="false" customHeight="false" outlineLevel="0" collapsed="false">
      <c r="A5194" s="0" t="s">
        <v>29277</v>
      </c>
      <c r="B5194" s="0" t="s">
        <v>29278</v>
      </c>
      <c r="C5194" s="0" t="s">
        <v>29279</v>
      </c>
      <c r="D5194" s="0" t="n">
        <v>758</v>
      </c>
      <c r="E5194" s="0" t="n">
        <v>31</v>
      </c>
      <c r="F5194" s="0" t="n">
        <v>54</v>
      </c>
      <c r="G5194" s="0" t="n">
        <v>843</v>
      </c>
      <c r="H5194" s="0" t="s">
        <v>29280</v>
      </c>
      <c r="I5194" s="0" t="s">
        <v>29281</v>
      </c>
      <c r="J5194" s="0" t="s">
        <v>166</v>
      </c>
      <c r="K5194" s="0" t="s">
        <v>29282</v>
      </c>
    </row>
    <row r="5195" customFormat="false" ht="15" hidden="false" customHeight="false" outlineLevel="0" collapsed="false">
      <c r="A5195" s="0" t="s">
        <v>29283</v>
      </c>
      <c r="B5195" s="0" t="s">
        <v>29284</v>
      </c>
      <c r="C5195" s="0" t="s">
        <v>29285</v>
      </c>
      <c r="D5195" s="0" t="n">
        <v>1457</v>
      </c>
      <c r="E5195" s="0" t="n">
        <v>187</v>
      </c>
      <c r="F5195" s="0" t="n">
        <v>86</v>
      </c>
      <c r="G5195" s="0" t="n">
        <v>1730</v>
      </c>
      <c r="H5195" s="0" t="s">
        <v>29286</v>
      </c>
      <c r="I5195" s="0" t="s">
        <v>29287</v>
      </c>
      <c r="J5195" s="0" t="s">
        <v>26285</v>
      </c>
      <c r="K5195" s="0" t="s">
        <v>29288</v>
      </c>
    </row>
    <row r="5196" customFormat="false" ht="15" hidden="false" customHeight="false" outlineLevel="0" collapsed="false">
      <c r="A5196" s="0" t="s">
        <v>29289</v>
      </c>
      <c r="B5196" s="0" t="s">
        <v>29290</v>
      </c>
      <c r="C5196" s="0" t="s">
        <v>29291</v>
      </c>
      <c r="D5196" s="0" t="n">
        <v>2741</v>
      </c>
      <c r="E5196" s="0" t="n">
        <v>26</v>
      </c>
      <c r="F5196" s="0" t="n">
        <v>249</v>
      </c>
      <c r="G5196" s="0" t="n">
        <v>3016</v>
      </c>
      <c r="H5196" s="0" t="s">
        <v>13184</v>
      </c>
      <c r="I5196" s="0" t="s">
        <v>13185</v>
      </c>
      <c r="J5196" s="0" t="s">
        <v>811</v>
      </c>
      <c r="K5196" s="0" t="s">
        <v>13186</v>
      </c>
    </row>
    <row r="5197" customFormat="false" ht="15" hidden="false" customHeight="false" outlineLevel="0" collapsed="false">
      <c r="A5197" s="0" t="s">
        <v>29292</v>
      </c>
      <c r="B5197" s="0" t="s">
        <v>29293</v>
      </c>
      <c r="C5197" s="0" t="s">
        <v>29294</v>
      </c>
      <c r="D5197" s="0" t="n">
        <v>1547</v>
      </c>
      <c r="E5197" s="0" t="n">
        <v>86</v>
      </c>
      <c r="F5197" s="0" t="n">
        <v>171</v>
      </c>
      <c r="G5197" s="0" t="n">
        <v>1804</v>
      </c>
      <c r="H5197" s="0" t="s">
        <v>29295</v>
      </c>
      <c r="I5197" s="0" t="s">
        <v>29296</v>
      </c>
      <c r="J5197" s="0" t="s">
        <v>16312</v>
      </c>
      <c r="K5197" s="0" t="s">
        <v>29297</v>
      </c>
    </row>
    <row r="5198" customFormat="false" ht="15" hidden="false" customHeight="false" outlineLevel="0" collapsed="false">
      <c r="A5198" s="0" t="s">
        <v>29298</v>
      </c>
      <c r="B5198" s="0" t="s">
        <v>29299</v>
      </c>
      <c r="C5198" s="0" t="s">
        <v>29300</v>
      </c>
      <c r="D5198" s="0" t="n">
        <v>879</v>
      </c>
      <c r="E5198" s="0" t="n">
        <v>99</v>
      </c>
      <c r="F5198" s="0" t="n">
        <v>63</v>
      </c>
      <c r="G5198" s="0" t="n">
        <v>1041</v>
      </c>
      <c r="H5198" s="0" t="s">
        <v>29301</v>
      </c>
      <c r="I5198" s="0" t="s">
        <v>29302</v>
      </c>
      <c r="J5198" s="0" t="s">
        <v>62</v>
      </c>
      <c r="K5198" s="0" t="s">
        <v>29303</v>
      </c>
    </row>
    <row r="5199" customFormat="false" ht="15" hidden="false" customHeight="false" outlineLevel="0" collapsed="false">
      <c r="A5199" s="0" t="s">
        <v>29304</v>
      </c>
      <c r="B5199" s="0" t="s">
        <v>29305</v>
      </c>
      <c r="C5199" s="0" t="s">
        <v>29306</v>
      </c>
      <c r="D5199" s="0" t="n">
        <v>679</v>
      </c>
      <c r="E5199" s="0" t="n">
        <v>19</v>
      </c>
      <c r="F5199" s="0" t="n">
        <v>29</v>
      </c>
      <c r="G5199" s="0" t="n">
        <v>727</v>
      </c>
      <c r="H5199" s="0" t="s">
        <v>3347</v>
      </c>
      <c r="I5199" s="0" t="s">
        <v>3348</v>
      </c>
      <c r="J5199" s="0" t="s">
        <v>330</v>
      </c>
      <c r="K5199" s="0" t="s">
        <v>3349</v>
      </c>
    </row>
    <row r="5200" customFormat="false" ht="15" hidden="false" customHeight="false" outlineLevel="0" collapsed="false">
      <c r="A5200" s="0" t="s">
        <v>29307</v>
      </c>
      <c r="B5200" s="0" t="s">
        <v>29308</v>
      </c>
      <c r="C5200" s="0" t="s">
        <v>29309</v>
      </c>
      <c r="D5200" s="0" t="n">
        <v>2540</v>
      </c>
      <c r="E5200" s="0" t="n">
        <v>241</v>
      </c>
      <c r="F5200" s="0" t="n">
        <v>327</v>
      </c>
      <c r="G5200" s="0" t="n">
        <v>3108</v>
      </c>
      <c r="H5200" s="0" t="s">
        <v>29310</v>
      </c>
      <c r="I5200" s="0" t="s">
        <v>29311</v>
      </c>
      <c r="J5200" s="0" t="s">
        <v>62</v>
      </c>
      <c r="K5200" s="0" t="s">
        <v>29312</v>
      </c>
    </row>
    <row r="5201" customFormat="false" ht="15" hidden="false" customHeight="false" outlineLevel="0" collapsed="false">
      <c r="A5201" s="0" t="s">
        <v>29313</v>
      </c>
      <c r="B5201" s="0" t="s">
        <v>29314</v>
      </c>
      <c r="C5201" s="0" t="s">
        <v>29315</v>
      </c>
      <c r="D5201" s="0" t="n">
        <v>1810</v>
      </c>
      <c r="E5201" s="0" t="n">
        <v>127</v>
      </c>
      <c r="F5201" s="0" t="n">
        <v>299</v>
      </c>
      <c r="G5201" s="0" t="n">
        <v>2236</v>
      </c>
      <c r="H5201" s="0" t="s">
        <v>29316</v>
      </c>
      <c r="I5201" s="0" t="s">
        <v>29317</v>
      </c>
      <c r="J5201" s="0" t="s">
        <v>152</v>
      </c>
      <c r="K5201" s="0" t="s">
        <v>29318</v>
      </c>
    </row>
    <row r="5202" customFormat="false" ht="15" hidden="false" customHeight="false" outlineLevel="0" collapsed="false">
      <c r="A5202" s="0" t="s">
        <v>29319</v>
      </c>
      <c r="B5202" s="0" t="s">
        <v>29320</v>
      </c>
      <c r="C5202" s="0" t="s">
        <v>29321</v>
      </c>
      <c r="D5202" s="0" t="n">
        <v>6128</v>
      </c>
      <c r="E5202" s="0" t="n">
        <v>354</v>
      </c>
      <c r="F5202" s="0" t="n">
        <v>869</v>
      </c>
      <c r="G5202" s="0" t="n">
        <v>7351</v>
      </c>
      <c r="H5202" s="0" t="s">
        <v>29322</v>
      </c>
      <c r="I5202" s="0" t="s">
        <v>29323</v>
      </c>
      <c r="J5202" s="0" t="s">
        <v>7299</v>
      </c>
      <c r="K5202" s="0" t="s">
        <v>29324</v>
      </c>
    </row>
    <row r="5203" customFormat="false" ht="15" hidden="false" customHeight="false" outlineLevel="0" collapsed="false">
      <c r="A5203" s="0" t="s">
        <v>29325</v>
      </c>
      <c r="B5203" s="0" t="s">
        <v>29326</v>
      </c>
      <c r="C5203" s="0" t="s">
        <v>29327</v>
      </c>
      <c r="D5203" s="0" t="n">
        <v>9051</v>
      </c>
      <c r="E5203" s="0" t="n">
        <v>503</v>
      </c>
      <c r="F5203" s="0" t="n">
        <v>2823</v>
      </c>
      <c r="G5203" s="0" t="n">
        <v>12377</v>
      </c>
      <c r="H5203" s="0" t="s">
        <v>29328</v>
      </c>
      <c r="I5203" s="0" t="s">
        <v>29329</v>
      </c>
      <c r="J5203" s="0" t="s">
        <v>5851</v>
      </c>
      <c r="K5203" s="0" t="s">
        <v>434</v>
      </c>
    </row>
    <row r="5204" customFormat="false" ht="15" hidden="false" customHeight="false" outlineLevel="0" collapsed="false">
      <c r="A5204" s="0" t="s">
        <v>29330</v>
      </c>
      <c r="B5204" s="0" t="s">
        <v>29331</v>
      </c>
      <c r="C5204" s="0" t="s">
        <v>29332</v>
      </c>
      <c r="D5204" s="0" t="n">
        <v>523</v>
      </c>
      <c r="E5204" s="0" t="n">
        <v>15</v>
      </c>
      <c r="F5204" s="0" t="n">
        <v>18</v>
      </c>
      <c r="G5204" s="0" t="n">
        <v>556</v>
      </c>
      <c r="H5204" s="0" t="s">
        <v>29333</v>
      </c>
      <c r="I5204" s="0" t="s">
        <v>29334</v>
      </c>
      <c r="J5204" s="0" t="s">
        <v>558</v>
      </c>
      <c r="K5204" s="0" t="s">
        <v>29335</v>
      </c>
    </row>
    <row r="5205" customFormat="false" ht="15" hidden="false" customHeight="false" outlineLevel="0" collapsed="false">
      <c r="A5205" s="0" t="s">
        <v>29336</v>
      </c>
      <c r="B5205" s="0" t="s">
        <v>29337</v>
      </c>
      <c r="C5205" s="0" t="s">
        <v>29338</v>
      </c>
      <c r="D5205" s="0" t="n">
        <v>2925</v>
      </c>
      <c r="E5205" s="0" t="n">
        <v>116</v>
      </c>
      <c r="F5205" s="0" t="n">
        <v>534</v>
      </c>
      <c r="G5205" s="0" t="n">
        <v>3575</v>
      </c>
      <c r="H5205" s="0" t="s">
        <v>29339</v>
      </c>
      <c r="I5205" s="0" t="s">
        <v>29340</v>
      </c>
      <c r="J5205" s="0" t="s">
        <v>818</v>
      </c>
      <c r="K5205" s="0" t="s">
        <v>29341</v>
      </c>
    </row>
    <row r="5206" customFormat="false" ht="15" hidden="false" customHeight="false" outlineLevel="0" collapsed="false">
      <c r="A5206" s="0" t="s">
        <v>29342</v>
      </c>
      <c r="B5206" s="0" t="s">
        <v>29343</v>
      </c>
      <c r="C5206" s="0" t="s">
        <v>29344</v>
      </c>
      <c r="D5206" s="0" t="n">
        <v>1554</v>
      </c>
      <c r="E5206" s="0" t="n">
        <v>51</v>
      </c>
      <c r="F5206" s="0" t="n">
        <v>188</v>
      </c>
      <c r="G5206" s="0" t="n">
        <v>1793</v>
      </c>
      <c r="H5206" s="0" t="s">
        <v>29345</v>
      </c>
      <c r="I5206" s="0" t="s">
        <v>29346</v>
      </c>
      <c r="J5206" s="0" t="s">
        <v>459</v>
      </c>
      <c r="K5206" s="0" t="s">
        <v>29347</v>
      </c>
    </row>
    <row r="5207" customFormat="false" ht="15" hidden="false" customHeight="false" outlineLevel="0" collapsed="false">
      <c r="A5207" s="0" t="s">
        <v>29348</v>
      </c>
      <c r="B5207" s="0" t="s">
        <v>29349</v>
      </c>
      <c r="C5207" s="0" t="s">
        <v>29350</v>
      </c>
      <c r="D5207" s="0" t="n">
        <v>8123</v>
      </c>
      <c r="E5207" s="0" t="n">
        <v>358</v>
      </c>
      <c r="F5207" s="0" t="n">
        <v>768</v>
      </c>
      <c r="G5207" s="0" t="n">
        <v>9249</v>
      </c>
      <c r="H5207" s="0" t="s">
        <v>29351</v>
      </c>
    </row>
    <row r="5208" customFormat="false" ht="15" hidden="false" customHeight="false" outlineLevel="0" collapsed="false">
      <c r="A5208" s="0" t="s">
        <v>29352</v>
      </c>
      <c r="B5208" s="0" t="s">
        <v>29353</v>
      </c>
      <c r="C5208" s="0" t="s">
        <v>29354</v>
      </c>
      <c r="D5208" s="0" t="n">
        <v>9840</v>
      </c>
      <c r="E5208" s="0" t="n">
        <v>289</v>
      </c>
      <c r="F5208" s="0" t="n">
        <v>681</v>
      </c>
      <c r="G5208" s="0" t="n">
        <v>10810</v>
      </c>
      <c r="H5208" s="0" t="s">
        <v>29355</v>
      </c>
      <c r="I5208" s="0" t="s">
        <v>29356</v>
      </c>
      <c r="J5208" s="0" t="s">
        <v>83</v>
      </c>
      <c r="K5208" s="0" t="s">
        <v>29357</v>
      </c>
    </row>
    <row r="5209" customFormat="false" ht="15" hidden="false" customHeight="false" outlineLevel="0" collapsed="false">
      <c r="A5209" s="0" t="s">
        <v>29358</v>
      </c>
      <c r="B5209" s="0" t="s">
        <v>29359</v>
      </c>
      <c r="C5209" s="0" t="s">
        <v>29360</v>
      </c>
      <c r="D5209" s="0" t="n">
        <v>2303</v>
      </c>
      <c r="E5209" s="0" t="n">
        <v>124</v>
      </c>
      <c r="F5209" s="0" t="n">
        <v>474</v>
      </c>
      <c r="G5209" s="0" t="n">
        <v>2901</v>
      </c>
      <c r="H5209" s="0" t="s">
        <v>29361</v>
      </c>
      <c r="I5209" s="0" t="s">
        <v>29362</v>
      </c>
      <c r="J5209" s="0" t="s">
        <v>459</v>
      </c>
      <c r="K5209" s="0" t="s">
        <v>29363</v>
      </c>
    </row>
    <row r="5210" customFormat="false" ht="15" hidden="false" customHeight="false" outlineLevel="0" collapsed="false">
      <c r="A5210" s="0" t="s">
        <v>29364</v>
      </c>
      <c r="B5210" s="0" t="s">
        <v>29365</v>
      </c>
      <c r="C5210" s="0" t="s">
        <v>29366</v>
      </c>
      <c r="D5210" s="0" t="n">
        <v>5855</v>
      </c>
      <c r="E5210" s="0" t="n">
        <v>58</v>
      </c>
      <c r="F5210" s="0" t="n">
        <v>466</v>
      </c>
      <c r="G5210" s="0" t="n">
        <v>6379</v>
      </c>
      <c r="H5210" s="0" t="s">
        <v>29367</v>
      </c>
      <c r="I5210" s="0" t="s">
        <v>29368</v>
      </c>
      <c r="J5210" s="0" t="s">
        <v>90</v>
      </c>
      <c r="K5210" s="0" t="s">
        <v>29369</v>
      </c>
    </row>
    <row r="5211" customFormat="false" ht="15" hidden="false" customHeight="false" outlineLevel="0" collapsed="false">
      <c r="A5211" s="0" t="s">
        <v>29370</v>
      </c>
      <c r="B5211" s="0" t="s">
        <v>29371</v>
      </c>
      <c r="C5211" s="0" t="s">
        <v>29372</v>
      </c>
      <c r="D5211" s="0" t="n">
        <v>1199</v>
      </c>
      <c r="E5211" s="0" t="n">
        <v>76</v>
      </c>
      <c r="F5211" s="0" t="n">
        <v>150</v>
      </c>
      <c r="G5211" s="0" t="n">
        <v>1425</v>
      </c>
      <c r="H5211" s="0" t="s">
        <v>29373</v>
      </c>
      <c r="I5211" s="0" t="s">
        <v>29374</v>
      </c>
      <c r="J5211" s="0" t="s">
        <v>83</v>
      </c>
      <c r="K5211" s="0" t="s">
        <v>29375</v>
      </c>
    </row>
    <row r="5212" customFormat="false" ht="15" hidden="false" customHeight="false" outlineLevel="0" collapsed="false">
      <c r="A5212" s="0" t="s">
        <v>29376</v>
      </c>
      <c r="B5212" s="0" t="s">
        <v>29377</v>
      </c>
      <c r="C5212" s="0" t="s">
        <v>29378</v>
      </c>
      <c r="D5212" s="0" t="n">
        <v>5073</v>
      </c>
      <c r="E5212" s="0" t="n">
        <v>87</v>
      </c>
      <c r="F5212" s="0" t="n">
        <v>345</v>
      </c>
      <c r="G5212" s="0" t="n">
        <v>5505</v>
      </c>
      <c r="H5212" s="0" t="s">
        <v>29379</v>
      </c>
      <c r="I5212" s="0" t="s">
        <v>29380</v>
      </c>
      <c r="J5212" s="0" t="s">
        <v>361</v>
      </c>
      <c r="K5212" s="0" t="s">
        <v>29381</v>
      </c>
    </row>
    <row r="5213" customFormat="false" ht="15" hidden="false" customHeight="false" outlineLevel="0" collapsed="false">
      <c r="A5213" s="0" t="s">
        <v>29382</v>
      </c>
      <c r="B5213" s="0" t="s">
        <v>29383</v>
      </c>
      <c r="C5213" s="0" t="s">
        <v>29384</v>
      </c>
      <c r="D5213" s="0" t="n">
        <v>980</v>
      </c>
      <c r="E5213" s="0" t="n">
        <v>7</v>
      </c>
      <c r="F5213" s="0" t="n">
        <v>40</v>
      </c>
      <c r="G5213" s="0" t="n">
        <v>1027</v>
      </c>
      <c r="H5213" s="0" t="s">
        <v>29385</v>
      </c>
      <c r="I5213" s="0" t="s">
        <v>29386</v>
      </c>
      <c r="J5213" s="0" t="s">
        <v>818</v>
      </c>
      <c r="K5213" s="0" t="s">
        <v>29387</v>
      </c>
    </row>
    <row r="5214" customFormat="false" ht="15" hidden="false" customHeight="false" outlineLevel="0" collapsed="false">
      <c r="A5214" s="0" t="s">
        <v>29388</v>
      </c>
      <c r="B5214" s="0" t="s">
        <v>29389</v>
      </c>
      <c r="C5214" s="0" t="s">
        <v>29390</v>
      </c>
      <c r="D5214" s="0" t="n">
        <v>6096</v>
      </c>
      <c r="E5214" s="0" t="n">
        <v>190</v>
      </c>
      <c r="F5214" s="0" t="n">
        <v>1301</v>
      </c>
      <c r="G5214" s="0" t="n">
        <v>7587</v>
      </c>
      <c r="H5214" s="0" t="s">
        <v>29391</v>
      </c>
      <c r="I5214" s="0" t="s">
        <v>29392</v>
      </c>
      <c r="J5214" s="0" t="s">
        <v>159</v>
      </c>
      <c r="K5214" s="0" t="s">
        <v>29393</v>
      </c>
    </row>
    <row r="5215" customFormat="false" ht="15" hidden="false" customHeight="false" outlineLevel="0" collapsed="false">
      <c r="A5215" s="0" t="s">
        <v>29394</v>
      </c>
      <c r="B5215" s="0" t="s">
        <v>29395</v>
      </c>
      <c r="C5215" s="0" t="s">
        <v>29396</v>
      </c>
      <c r="D5215" s="0" t="n">
        <v>1752</v>
      </c>
      <c r="E5215" s="0" t="n">
        <v>113</v>
      </c>
      <c r="F5215" s="0" t="n">
        <v>227</v>
      </c>
      <c r="G5215" s="0" t="n">
        <v>2092</v>
      </c>
      <c r="H5215" s="0" t="s">
        <v>29397</v>
      </c>
      <c r="I5215" s="0" t="s">
        <v>29398</v>
      </c>
      <c r="J5215" s="0" t="s">
        <v>361</v>
      </c>
      <c r="K5215" s="0" t="s">
        <v>29399</v>
      </c>
    </row>
    <row r="5216" customFormat="false" ht="15" hidden="false" customHeight="false" outlineLevel="0" collapsed="false">
      <c r="A5216" s="0" t="s">
        <v>29400</v>
      </c>
      <c r="B5216" s="0" t="s">
        <v>29401</v>
      </c>
      <c r="C5216" s="0" t="s">
        <v>29402</v>
      </c>
      <c r="D5216" s="0" t="n">
        <v>487</v>
      </c>
      <c r="E5216" s="0" t="n">
        <v>3</v>
      </c>
      <c r="F5216" s="0" t="n">
        <v>16</v>
      </c>
      <c r="G5216" s="0" t="n">
        <v>506</v>
      </c>
      <c r="H5216" s="0" t="s">
        <v>29403</v>
      </c>
      <c r="I5216" s="0" t="s">
        <v>29404</v>
      </c>
      <c r="J5216" s="0" t="s">
        <v>166</v>
      </c>
      <c r="K5216" s="0" t="s">
        <v>29405</v>
      </c>
    </row>
    <row r="5217" customFormat="false" ht="15" hidden="false" customHeight="false" outlineLevel="0" collapsed="false">
      <c r="A5217" s="0" t="s">
        <v>29406</v>
      </c>
      <c r="B5217" s="0" t="s">
        <v>29407</v>
      </c>
      <c r="C5217" s="0" t="s">
        <v>29408</v>
      </c>
      <c r="D5217" s="0" t="n">
        <v>2932</v>
      </c>
      <c r="E5217" s="0" t="n">
        <v>60</v>
      </c>
      <c r="F5217" s="0" t="n">
        <v>522</v>
      </c>
      <c r="G5217" s="0" t="n">
        <v>3514</v>
      </c>
      <c r="H5217" s="0" t="s">
        <v>29409</v>
      </c>
      <c r="I5217" s="0" t="s">
        <v>29410</v>
      </c>
      <c r="J5217" s="0" t="s">
        <v>62</v>
      </c>
      <c r="K5217" s="0" t="s">
        <v>29411</v>
      </c>
    </row>
    <row r="5218" customFormat="false" ht="15" hidden="false" customHeight="false" outlineLevel="0" collapsed="false">
      <c r="A5218" s="0" t="s">
        <v>29412</v>
      </c>
      <c r="B5218" s="0" t="s">
        <v>29413</v>
      </c>
      <c r="C5218" s="0" t="s">
        <v>29414</v>
      </c>
      <c r="D5218" s="0" t="n">
        <v>3454</v>
      </c>
      <c r="E5218" s="0" t="n">
        <v>208</v>
      </c>
      <c r="F5218" s="0" t="n">
        <v>477</v>
      </c>
      <c r="G5218" s="0" t="n">
        <v>4139</v>
      </c>
      <c r="H5218" s="0" t="s">
        <v>7440</v>
      </c>
      <c r="I5218" s="0" t="s">
        <v>7441</v>
      </c>
      <c r="J5218" s="0" t="s">
        <v>104</v>
      </c>
      <c r="K5218" s="0" t="s">
        <v>7442</v>
      </c>
    </row>
    <row r="5219" customFormat="false" ht="15" hidden="false" customHeight="false" outlineLevel="0" collapsed="false">
      <c r="A5219" s="0" t="s">
        <v>29415</v>
      </c>
      <c r="B5219" s="0" t="s">
        <v>29416</v>
      </c>
      <c r="C5219" s="0" t="s">
        <v>29417</v>
      </c>
      <c r="D5219" s="0" t="n">
        <v>1455</v>
      </c>
      <c r="E5219" s="0" t="n">
        <v>240</v>
      </c>
      <c r="F5219" s="0" t="n">
        <v>436</v>
      </c>
      <c r="G5219" s="0" t="n">
        <v>2131</v>
      </c>
      <c r="H5219" s="0" t="s">
        <v>29418</v>
      </c>
      <c r="I5219" s="0" t="s">
        <v>29419</v>
      </c>
      <c r="J5219" s="0" t="s">
        <v>62</v>
      </c>
      <c r="K5219" s="0" t="s">
        <v>29420</v>
      </c>
    </row>
    <row r="5220" customFormat="false" ht="15" hidden="false" customHeight="false" outlineLevel="0" collapsed="false">
      <c r="A5220" s="0" t="s">
        <v>29421</v>
      </c>
      <c r="B5220" s="0" t="s">
        <v>29422</v>
      </c>
      <c r="C5220" s="0" t="s">
        <v>29423</v>
      </c>
      <c r="D5220" s="0" t="n">
        <v>2757</v>
      </c>
      <c r="E5220" s="0" t="n">
        <v>187</v>
      </c>
      <c r="F5220" s="0" t="n">
        <v>1057</v>
      </c>
      <c r="G5220" s="0" t="n">
        <v>4001</v>
      </c>
      <c r="H5220" s="0" t="s">
        <v>1345</v>
      </c>
      <c r="I5220" s="0" t="s">
        <v>1346</v>
      </c>
      <c r="J5220" s="0" t="s">
        <v>62</v>
      </c>
      <c r="K5220" s="0" t="s">
        <v>1347</v>
      </c>
    </row>
    <row r="5221" customFormat="false" ht="15" hidden="false" customHeight="false" outlineLevel="0" collapsed="false">
      <c r="A5221" s="0" t="s">
        <v>29424</v>
      </c>
      <c r="B5221" s="0" t="s">
        <v>29425</v>
      </c>
      <c r="C5221" s="0" t="s">
        <v>29426</v>
      </c>
      <c r="D5221" s="0" t="n">
        <v>376</v>
      </c>
      <c r="E5221" s="0" t="n">
        <v>7</v>
      </c>
      <c r="F5221" s="0" t="n">
        <v>22</v>
      </c>
      <c r="G5221" s="0" t="n">
        <v>405</v>
      </c>
      <c r="H5221" s="0" t="s">
        <v>29427</v>
      </c>
      <c r="I5221" s="0" t="s">
        <v>29428</v>
      </c>
      <c r="J5221" s="0" t="s">
        <v>166</v>
      </c>
      <c r="K5221" s="0" t="s">
        <v>29429</v>
      </c>
    </row>
    <row r="5222" customFormat="false" ht="15" hidden="false" customHeight="false" outlineLevel="0" collapsed="false">
      <c r="A5222" s="0" t="s">
        <v>29430</v>
      </c>
      <c r="B5222" s="0" t="s">
        <v>29431</v>
      </c>
      <c r="C5222" s="0" t="s">
        <v>29432</v>
      </c>
      <c r="D5222" s="0" t="n">
        <v>828</v>
      </c>
      <c r="E5222" s="0" t="n">
        <v>127</v>
      </c>
      <c r="F5222" s="0" t="n">
        <v>163</v>
      </c>
      <c r="G5222" s="0" t="n">
        <v>1118</v>
      </c>
      <c r="H5222" s="0" t="s">
        <v>27016</v>
      </c>
      <c r="I5222" s="0" t="s">
        <v>8611</v>
      </c>
      <c r="J5222" s="0" t="s">
        <v>62</v>
      </c>
      <c r="K5222" s="0" t="s">
        <v>8612</v>
      </c>
    </row>
    <row r="5223" customFormat="false" ht="15" hidden="false" customHeight="false" outlineLevel="0" collapsed="false">
      <c r="A5223" s="0" t="s">
        <v>29433</v>
      </c>
      <c r="B5223" s="0" t="s">
        <v>29434</v>
      </c>
      <c r="C5223" s="0" t="s">
        <v>29435</v>
      </c>
      <c r="D5223" s="0" t="n">
        <v>1037</v>
      </c>
      <c r="E5223" s="0" t="n">
        <v>39</v>
      </c>
      <c r="F5223" s="0" t="n">
        <v>183</v>
      </c>
      <c r="G5223" s="0" t="n">
        <v>1259</v>
      </c>
      <c r="H5223" s="0" t="s">
        <v>29436</v>
      </c>
      <c r="I5223" s="0" t="s">
        <v>29437</v>
      </c>
      <c r="J5223" s="0" t="s">
        <v>2537</v>
      </c>
      <c r="K5223" s="0" t="s">
        <v>29438</v>
      </c>
    </row>
    <row r="5224" customFormat="false" ht="15" hidden="false" customHeight="false" outlineLevel="0" collapsed="false">
      <c r="A5224" s="0" t="s">
        <v>29439</v>
      </c>
      <c r="B5224" s="0" t="s">
        <v>29440</v>
      </c>
      <c r="C5224" s="0" t="s">
        <v>29441</v>
      </c>
      <c r="D5224" s="0" t="n">
        <v>7833</v>
      </c>
      <c r="E5224" s="0" t="n">
        <v>93</v>
      </c>
      <c r="F5224" s="0" t="n">
        <v>691</v>
      </c>
      <c r="G5224" s="0" t="n">
        <v>8617</v>
      </c>
      <c r="H5224" s="0" t="s">
        <v>29442</v>
      </c>
      <c r="I5224" s="0" t="s">
        <v>29443</v>
      </c>
      <c r="J5224" s="0" t="s">
        <v>166</v>
      </c>
      <c r="K5224" s="0" t="s">
        <v>29444</v>
      </c>
    </row>
    <row r="5225" customFormat="false" ht="15" hidden="false" customHeight="false" outlineLevel="0" collapsed="false">
      <c r="A5225" s="0" t="s">
        <v>29445</v>
      </c>
      <c r="B5225" s="0" t="s">
        <v>29446</v>
      </c>
      <c r="C5225" s="0" t="s">
        <v>29447</v>
      </c>
      <c r="D5225" s="0" t="n">
        <v>2026</v>
      </c>
      <c r="E5225" s="0" t="n">
        <v>45</v>
      </c>
      <c r="F5225" s="0" t="n">
        <v>427</v>
      </c>
      <c r="G5225" s="0" t="n">
        <v>2498</v>
      </c>
      <c r="H5225" s="0" t="s">
        <v>23899</v>
      </c>
      <c r="I5225" s="0" t="s">
        <v>3303</v>
      </c>
      <c r="J5225" s="0" t="s">
        <v>811</v>
      </c>
      <c r="K5225" s="0" t="s">
        <v>3304</v>
      </c>
    </row>
    <row r="5226" customFormat="false" ht="15" hidden="false" customHeight="false" outlineLevel="0" collapsed="false">
      <c r="A5226" s="0" t="s">
        <v>29448</v>
      </c>
      <c r="B5226" s="0" t="s">
        <v>29449</v>
      </c>
      <c r="C5226" s="0" t="s">
        <v>29450</v>
      </c>
      <c r="D5226" s="0" t="n">
        <v>139</v>
      </c>
      <c r="E5226" s="0" t="n">
        <v>12</v>
      </c>
      <c r="F5226" s="0" t="n">
        <v>9</v>
      </c>
      <c r="G5226" s="0" t="n">
        <v>160</v>
      </c>
      <c r="H5226" s="0" t="s">
        <v>29451</v>
      </c>
      <c r="I5226" s="1" t="s">
        <v>5730</v>
      </c>
      <c r="J5226" s="0" t="e">
        <f aca="false">{nan}</f>
        <v>#N/A</v>
      </c>
      <c r="K5226" s="0" t="e">
        <f aca="false">{nan}</f>
        <v>#N/A</v>
      </c>
    </row>
    <row r="5227" customFormat="false" ht="15" hidden="false" customHeight="false" outlineLevel="0" collapsed="false">
      <c r="A5227" s="0" t="s">
        <v>29452</v>
      </c>
      <c r="B5227" s="0" t="s">
        <v>29453</v>
      </c>
      <c r="C5227" s="0" t="s">
        <v>29454</v>
      </c>
      <c r="D5227" s="0" t="n">
        <v>360</v>
      </c>
      <c r="E5227" s="0" t="n">
        <v>26</v>
      </c>
      <c r="F5227" s="0" t="n">
        <v>22</v>
      </c>
      <c r="G5227" s="0" t="n">
        <v>408</v>
      </c>
      <c r="H5227" s="0" t="s">
        <v>29455</v>
      </c>
      <c r="I5227" s="0" t="s">
        <v>29456</v>
      </c>
      <c r="J5227" s="0" t="s">
        <v>4512</v>
      </c>
      <c r="K5227" s="0" t="s">
        <v>29457</v>
      </c>
    </row>
    <row r="5228" customFormat="false" ht="15" hidden="false" customHeight="false" outlineLevel="0" collapsed="false">
      <c r="A5228" s="0" t="s">
        <v>29458</v>
      </c>
      <c r="B5228" s="0" t="s">
        <v>29459</v>
      </c>
      <c r="C5228" s="0" t="s">
        <v>29460</v>
      </c>
      <c r="D5228" s="0" t="n">
        <v>1983</v>
      </c>
      <c r="E5228" s="0" t="n">
        <v>88</v>
      </c>
      <c r="F5228" s="0" t="n">
        <v>355</v>
      </c>
      <c r="G5228" s="0" t="n">
        <v>2426</v>
      </c>
      <c r="H5228" s="0" t="s">
        <v>29461</v>
      </c>
      <c r="I5228" s="0" t="s">
        <v>29462</v>
      </c>
      <c r="J5228" s="0" t="s">
        <v>166</v>
      </c>
      <c r="K5228" s="0" t="s">
        <v>29463</v>
      </c>
    </row>
    <row r="5229" customFormat="false" ht="15" hidden="false" customHeight="false" outlineLevel="0" collapsed="false">
      <c r="A5229" s="0" t="s">
        <v>29464</v>
      </c>
      <c r="B5229" s="0" t="s">
        <v>29465</v>
      </c>
      <c r="C5229" s="0" t="s">
        <v>29466</v>
      </c>
      <c r="D5229" s="0" t="n">
        <v>1561</v>
      </c>
      <c r="E5229" s="0" t="n">
        <v>16</v>
      </c>
      <c r="F5229" s="0" t="n">
        <v>128</v>
      </c>
      <c r="G5229" s="0" t="n">
        <v>1705</v>
      </c>
      <c r="H5229" s="0" t="s">
        <v>29467</v>
      </c>
      <c r="I5229" s="0" t="s">
        <v>29468</v>
      </c>
      <c r="J5229" s="0" t="s">
        <v>26285</v>
      </c>
      <c r="K5229" s="0" t="s">
        <v>29469</v>
      </c>
    </row>
    <row r="5230" customFormat="false" ht="15" hidden="false" customHeight="false" outlineLevel="0" collapsed="false">
      <c r="A5230" s="0" t="s">
        <v>29470</v>
      </c>
      <c r="B5230" s="0" t="s">
        <v>29471</v>
      </c>
      <c r="C5230" s="0" t="s">
        <v>29472</v>
      </c>
      <c r="D5230" s="0" t="n">
        <v>2097</v>
      </c>
      <c r="E5230" s="0" t="n">
        <v>413</v>
      </c>
      <c r="F5230" s="0" t="n">
        <v>725</v>
      </c>
      <c r="G5230" s="0" t="n">
        <v>3235</v>
      </c>
      <c r="H5230" s="0" t="s">
        <v>29473</v>
      </c>
      <c r="I5230" s="0" t="s">
        <v>29474</v>
      </c>
      <c r="J5230" s="0" t="s">
        <v>5851</v>
      </c>
      <c r="K5230" s="0" t="s">
        <v>29475</v>
      </c>
    </row>
    <row r="5231" customFormat="false" ht="15" hidden="false" customHeight="false" outlineLevel="0" collapsed="false">
      <c r="A5231" s="0" t="s">
        <v>29476</v>
      </c>
      <c r="B5231" s="0" t="s">
        <v>29477</v>
      </c>
      <c r="C5231" s="0" t="s">
        <v>29478</v>
      </c>
      <c r="D5231" s="0" t="n">
        <v>4198</v>
      </c>
      <c r="E5231" s="0" t="n">
        <v>87</v>
      </c>
      <c r="F5231" s="0" t="n">
        <v>1017</v>
      </c>
      <c r="G5231" s="0" t="n">
        <v>5302</v>
      </c>
      <c r="H5231" s="0" t="s">
        <v>29479</v>
      </c>
      <c r="I5231" s="0" t="s">
        <v>29480</v>
      </c>
      <c r="J5231" s="0" t="s">
        <v>2537</v>
      </c>
    </row>
    <row r="5232" customFormat="false" ht="15" hidden="false" customHeight="false" outlineLevel="0" collapsed="false">
      <c r="A5232" s="0" t="s">
        <v>29481</v>
      </c>
      <c r="B5232" s="0" t="s">
        <v>29482</v>
      </c>
      <c r="C5232" s="0" t="s">
        <v>29483</v>
      </c>
      <c r="D5232" s="0" t="n">
        <v>305</v>
      </c>
      <c r="E5232" s="0" t="n">
        <v>11</v>
      </c>
      <c r="F5232" s="0" t="n">
        <v>19</v>
      </c>
      <c r="G5232" s="0" t="n">
        <v>335</v>
      </c>
      <c r="H5232" s="0" t="s">
        <v>29484</v>
      </c>
      <c r="I5232" s="0" t="s">
        <v>29485</v>
      </c>
      <c r="J5232" s="0" t="s">
        <v>117</v>
      </c>
      <c r="K5232" s="0" t="s">
        <v>29486</v>
      </c>
    </row>
    <row r="5233" customFormat="false" ht="15" hidden="false" customHeight="false" outlineLevel="0" collapsed="false">
      <c r="A5233" s="0" t="s">
        <v>29487</v>
      </c>
      <c r="B5233" s="0" t="s">
        <v>29488</v>
      </c>
      <c r="C5233" s="0" t="s">
        <v>29489</v>
      </c>
      <c r="D5233" s="0" t="n">
        <v>1026</v>
      </c>
      <c r="E5233" s="0" t="n">
        <v>111</v>
      </c>
      <c r="F5233" s="0" t="n">
        <v>207</v>
      </c>
      <c r="G5233" s="0" t="n">
        <v>1344</v>
      </c>
      <c r="H5233" s="0" t="s">
        <v>29490</v>
      </c>
      <c r="I5233" s="0" t="s">
        <v>29491</v>
      </c>
      <c r="J5233" s="0" t="s">
        <v>26285</v>
      </c>
      <c r="K5233" s="0" t="s">
        <v>29492</v>
      </c>
    </row>
    <row r="5234" customFormat="false" ht="15" hidden="false" customHeight="false" outlineLevel="0" collapsed="false">
      <c r="A5234" s="0" t="s">
        <v>29493</v>
      </c>
      <c r="B5234" s="0" t="s">
        <v>29494</v>
      </c>
      <c r="C5234" s="0" t="s">
        <v>29495</v>
      </c>
      <c r="D5234" s="0" t="n">
        <v>2233</v>
      </c>
      <c r="E5234" s="0" t="n">
        <v>41</v>
      </c>
      <c r="F5234" s="0" t="n">
        <v>565</v>
      </c>
      <c r="G5234" s="0" t="n">
        <v>2839</v>
      </c>
      <c r="H5234" s="0" t="s">
        <v>27371</v>
      </c>
      <c r="I5234" s="0" t="s">
        <v>27372</v>
      </c>
      <c r="J5234" s="0" t="s">
        <v>131</v>
      </c>
      <c r="K5234" s="0" t="s">
        <v>27373</v>
      </c>
    </row>
    <row r="5235" customFormat="false" ht="15" hidden="false" customHeight="false" outlineLevel="0" collapsed="false">
      <c r="A5235" s="0" t="s">
        <v>29496</v>
      </c>
      <c r="B5235" s="0" t="s">
        <v>29497</v>
      </c>
      <c r="C5235" s="0" t="s">
        <v>29498</v>
      </c>
      <c r="D5235" s="0" t="n">
        <v>1408</v>
      </c>
      <c r="E5235" s="0" t="n">
        <v>122</v>
      </c>
      <c r="F5235" s="0" t="n">
        <v>276</v>
      </c>
      <c r="G5235" s="0" t="n">
        <v>1806</v>
      </c>
      <c r="H5235" s="0" t="s">
        <v>29499</v>
      </c>
      <c r="I5235" s="0" t="s">
        <v>29500</v>
      </c>
      <c r="J5235" s="0" t="s">
        <v>2537</v>
      </c>
      <c r="K5235" s="0" t="s">
        <v>29501</v>
      </c>
    </row>
    <row r="5236" customFormat="false" ht="15" hidden="false" customHeight="false" outlineLevel="0" collapsed="false">
      <c r="A5236" s="0" t="s">
        <v>29502</v>
      </c>
      <c r="B5236" s="0" t="s">
        <v>29503</v>
      </c>
      <c r="C5236" s="0" t="s">
        <v>29504</v>
      </c>
      <c r="D5236" s="0" t="n">
        <v>3131</v>
      </c>
      <c r="E5236" s="0" t="n">
        <v>66</v>
      </c>
      <c r="F5236" s="0" t="n">
        <v>320</v>
      </c>
      <c r="G5236" s="0" t="n">
        <v>3517</v>
      </c>
      <c r="H5236" s="0" t="s">
        <v>29505</v>
      </c>
      <c r="I5236" s="0" t="s">
        <v>29506</v>
      </c>
      <c r="J5236" s="0" t="s">
        <v>83</v>
      </c>
      <c r="K5236" s="0" t="s">
        <v>29507</v>
      </c>
    </row>
    <row r="5237" customFormat="false" ht="15" hidden="false" customHeight="false" outlineLevel="0" collapsed="false">
      <c r="A5237" s="0" t="s">
        <v>29508</v>
      </c>
      <c r="B5237" s="0" t="s">
        <v>29509</v>
      </c>
      <c r="C5237" s="0" t="s">
        <v>29510</v>
      </c>
      <c r="D5237" s="0" t="n">
        <v>3217</v>
      </c>
      <c r="E5237" s="0" t="n">
        <v>26</v>
      </c>
      <c r="F5237" s="0" t="n">
        <v>173</v>
      </c>
      <c r="G5237" s="0" t="n">
        <v>3416</v>
      </c>
      <c r="H5237" s="0" t="s">
        <v>29511</v>
      </c>
      <c r="I5237" s="0" t="s">
        <v>29512</v>
      </c>
      <c r="J5237" s="0" t="s">
        <v>5851</v>
      </c>
      <c r="K5237" s="0" t="s">
        <v>29513</v>
      </c>
    </row>
    <row r="5238" customFormat="false" ht="15" hidden="false" customHeight="false" outlineLevel="0" collapsed="false">
      <c r="A5238" s="0" t="s">
        <v>29514</v>
      </c>
      <c r="B5238" s="0" t="s">
        <v>29515</v>
      </c>
      <c r="C5238" s="0" t="s">
        <v>29516</v>
      </c>
      <c r="D5238" s="0" t="n">
        <v>4881</v>
      </c>
      <c r="E5238" s="0" t="n">
        <v>45</v>
      </c>
      <c r="F5238" s="0" t="n">
        <v>531</v>
      </c>
      <c r="G5238" s="0" t="n">
        <v>5457</v>
      </c>
      <c r="H5238" s="0" t="s">
        <v>29517</v>
      </c>
      <c r="I5238" s="0" t="s">
        <v>29518</v>
      </c>
      <c r="J5238" s="0" t="s">
        <v>330</v>
      </c>
      <c r="K5238" s="0" t="s">
        <v>29519</v>
      </c>
    </row>
    <row r="5239" customFormat="false" ht="15" hidden="false" customHeight="false" outlineLevel="0" collapsed="false">
      <c r="A5239" s="0" t="s">
        <v>29520</v>
      </c>
      <c r="B5239" s="0" t="s">
        <v>29521</v>
      </c>
      <c r="C5239" s="0" t="s">
        <v>29522</v>
      </c>
      <c r="D5239" s="0" t="n">
        <v>2812</v>
      </c>
      <c r="E5239" s="0" t="n">
        <v>48</v>
      </c>
      <c r="F5239" s="0" t="n">
        <v>540</v>
      </c>
      <c r="G5239" s="0" t="n">
        <v>3400</v>
      </c>
      <c r="H5239" s="0" t="s">
        <v>29523</v>
      </c>
      <c r="I5239" s="0" t="s">
        <v>29524</v>
      </c>
      <c r="J5239" s="0" t="s">
        <v>2023</v>
      </c>
      <c r="K5239" s="0" t="s">
        <v>29525</v>
      </c>
    </row>
    <row r="5240" customFormat="false" ht="15" hidden="false" customHeight="false" outlineLevel="0" collapsed="false">
      <c r="A5240" s="0" t="s">
        <v>29526</v>
      </c>
      <c r="B5240" s="0" t="s">
        <v>29527</v>
      </c>
      <c r="C5240" s="0" t="s">
        <v>29528</v>
      </c>
      <c r="D5240" s="0" t="n">
        <v>3798</v>
      </c>
      <c r="E5240" s="0" t="n">
        <v>44</v>
      </c>
      <c r="F5240" s="0" t="n">
        <v>521</v>
      </c>
      <c r="G5240" s="0" t="n">
        <v>4363</v>
      </c>
      <c r="H5240" s="0" t="s">
        <v>29529</v>
      </c>
      <c r="I5240" s="0" t="s">
        <v>29530</v>
      </c>
      <c r="J5240" s="0" t="s">
        <v>62</v>
      </c>
      <c r="K5240" s="0" t="s">
        <v>29531</v>
      </c>
    </row>
    <row r="5241" customFormat="false" ht="15" hidden="false" customHeight="false" outlineLevel="0" collapsed="false">
      <c r="A5241" s="0" t="s">
        <v>29532</v>
      </c>
      <c r="B5241" s="0" t="s">
        <v>29533</v>
      </c>
      <c r="C5241" s="0" t="s">
        <v>29534</v>
      </c>
      <c r="D5241" s="0" t="n">
        <v>903</v>
      </c>
      <c r="E5241" s="0" t="n">
        <v>11</v>
      </c>
      <c r="F5241" s="0" t="n">
        <v>96</v>
      </c>
      <c r="G5241" s="0" t="n">
        <v>1010</v>
      </c>
      <c r="H5241" s="0" t="s">
        <v>29535</v>
      </c>
      <c r="I5241" s="0" t="s">
        <v>29536</v>
      </c>
      <c r="J5241" s="0" t="s">
        <v>3816</v>
      </c>
      <c r="K5241" s="0" t="s">
        <v>29537</v>
      </c>
    </row>
    <row r="5242" customFormat="false" ht="15" hidden="false" customHeight="false" outlineLevel="0" collapsed="false">
      <c r="A5242" s="0" t="s">
        <v>29538</v>
      </c>
      <c r="B5242" s="0" t="s">
        <v>29539</v>
      </c>
      <c r="C5242" s="0" t="s">
        <v>29540</v>
      </c>
      <c r="D5242" s="0" t="n">
        <v>381</v>
      </c>
      <c r="E5242" s="0" t="n">
        <v>72</v>
      </c>
      <c r="F5242" s="0" t="n">
        <v>21</v>
      </c>
      <c r="G5242" s="0" t="n">
        <v>474</v>
      </c>
      <c r="H5242" s="0" t="s">
        <v>29541</v>
      </c>
      <c r="I5242" s="0" t="s">
        <v>29542</v>
      </c>
      <c r="J5242" s="0" t="s">
        <v>117</v>
      </c>
      <c r="K5242" s="0" t="s">
        <v>29543</v>
      </c>
    </row>
    <row r="5243" customFormat="false" ht="15" hidden="false" customHeight="false" outlineLevel="0" collapsed="false">
      <c r="A5243" s="0" t="s">
        <v>29544</v>
      </c>
      <c r="B5243" s="0" t="s">
        <v>29545</v>
      </c>
      <c r="C5243" s="0" t="s">
        <v>29546</v>
      </c>
      <c r="D5243" s="0" t="n">
        <v>982</v>
      </c>
      <c r="E5243" s="0" t="n">
        <v>67</v>
      </c>
      <c r="F5243" s="0" t="n">
        <v>69</v>
      </c>
      <c r="G5243" s="0" t="n">
        <v>1118</v>
      </c>
      <c r="H5243" s="0" t="s">
        <v>29547</v>
      </c>
      <c r="I5243" s="0" t="s">
        <v>29548</v>
      </c>
      <c r="J5243" s="0" t="s">
        <v>131</v>
      </c>
      <c r="K5243" s="0" t="s">
        <v>29549</v>
      </c>
    </row>
    <row r="5244" customFormat="false" ht="15" hidden="false" customHeight="false" outlineLevel="0" collapsed="false">
      <c r="A5244" s="0" t="s">
        <v>29550</v>
      </c>
      <c r="B5244" s="0" t="s">
        <v>29551</v>
      </c>
      <c r="C5244" s="0" t="s">
        <v>29552</v>
      </c>
      <c r="D5244" s="0" t="n">
        <v>146</v>
      </c>
      <c r="E5244" s="0" t="n">
        <v>25</v>
      </c>
      <c r="F5244" s="0" t="n">
        <v>9</v>
      </c>
      <c r="G5244" s="0" t="n">
        <v>180</v>
      </c>
      <c r="H5244" s="0" t="s">
        <v>29553</v>
      </c>
      <c r="I5244" s="0" t="s">
        <v>29554</v>
      </c>
      <c r="J5244" s="0" t="s">
        <v>138</v>
      </c>
      <c r="K5244" s="0" t="s">
        <v>29555</v>
      </c>
    </row>
    <row r="5245" customFormat="false" ht="15" hidden="false" customHeight="false" outlineLevel="0" collapsed="false">
      <c r="A5245" s="0" t="s">
        <v>29556</v>
      </c>
      <c r="B5245" s="0" t="s">
        <v>29557</v>
      </c>
      <c r="C5245" s="0" t="s">
        <v>29558</v>
      </c>
      <c r="D5245" s="0" t="n">
        <v>227</v>
      </c>
      <c r="E5245" s="0" t="n">
        <v>3</v>
      </c>
      <c r="F5245" s="0" t="n">
        <v>6</v>
      </c>
      <c r="G5245" s="0" t="n">
        <v>236</v>
      </c>
      <c r="H5245" s="0" t="s">
        <v>29559</v>
      </c>
      <c r="I5245" s="0" t="s">
        <v>29560</v>
      </c>
      <c r="J5245" s="0" t="s">
        <v>166</v>
      </c>
      <c r="K5245" s="0" t="s">
        <v>29561</v>
      </c>
    </row>
    <row r="5246" customFormat="false" ht="15" hidden="false" customHeight="false" outlineLevel="0" collapsed="false">
      <c r="A5246" s="0" t="s">
        <v>29562</v>
      </c>
      <c r="B5246" s="0" t="s">
        <v>29563</v>
      </c>
      <c r="C5246" s="0" t="s">
        <v>29564</v>
      </c>
      <c r="D5246" s="0" t="n">
        <v>219</v>
      </c>
      <c r="E5246" s="0" t="n">
        <v>17</v>
      </c>
      <c r="F5246" s="0" t="n">
        <v>12</v>
      </c>
      <c r="G5246" s="0" t="n">
        <v>248</v>
      </c>
      <c r="H5246" s="0" t="s">
        <v>29565</v>
      </c>
      <c r="I5246" s="0" t="s">
        <v>29566</v>
      </c>
      <c r="J5246" s="0" t="s">
        <v>166</v>
      </c>
      <c r="K5246" s="0" t="s">
        <v>29567</v>
      </c>
    </row>
    <row r="5247" customFormat="false" ht="15" hidden="false" customHeight="false" outlineLevel="0" collapsed="false">
      <c r="A5247" s="0" t="s">
        <v>29568</v>
      </c>
      <c r="B5247" s="0" t="s">
        <v>29569</v>
      </c>
      <c r="C5247" s="0" t="s">
        <v>29570</v>
      </c>
      <c r="D5247" s="0" t="n">
        <v>9952</v>
      </c>
      <c r="E5247" s="0" t="n">
        <v>74</v>
      </c>
      <c r="F5247" s="0" t="n">
        <v>110</v>
      </c>
      <c r="G5247" s="0" t="n">
        <v>10136</v>
      </c>
      <c r="H5247" s="0" t="s">
        <v>29571</v>
      </c>
      <c r="I5247" s="0" t="s">
        <v>29572</v>
      </c>
      <c r="J5247" s="0" t="s">
        <v>811</v>
      </c>
      <c r="K5247" s="0" t="s">
        <v>29573</v>
      </c>
    </row>
    <row r="5248" customFormat="false" ht="15" hidden="false" customHeight="false" outlineLevel="0" collapsed="false">
      <c r="A5248" s="0" t="s">
        <v>29574</v>
      </c>
      <c r="B5248" s="0" t="s">
        <v>29575</v>
      </c>
      <c r="C5248" s="0" t="s">
        <v>29576</v>
      </c>
      <c r="D5248" s="0" t="n">
        <v>390</v>
      </c>
      <c r="E5248" s="0" t="n">
        <v>14</v>
      </c>
      <c r="F5248" s="0" t="n">
        <v>40</v>
      </c>
      <c r="G5248" s="0" t="n">
        <v>444</v>
      </c>
      <c r="H5248" s="0" t="s">
        <v>29577</v>
      </c>
      <c r="I5248" s="0" t="s">
        <v>29578</v>
      </c>
      <c r="J5248" s="0" t="s">
        <v>166</v>
      </c>
      <c r="K5248" s="0" t="s">
        <v>29579</v>
      </c>
    </row>
    <row r="5249" customFormat="false" ht="15" hidden="false" customHeight="false" outlineLevel="0" collapsed="false">
      <c r="A5249" s="0" t="s">
        <v>29580</v>
      </c>
      <c r="B5249" s="0" t="s">
        <v>29581</v>
      </c>
      <c r="C5249" s="0" t="s">
        <v>29582</v>
      </c>
      <c r="D5249" s="0" t="n">
        <v>409</v>
      </c>
      <c r="E5249" s="0" t="n">
        <v>3</v>
      </c>
      <c r="F5249" s="0" t="n">
        <v>20</v>
      </c>
      <c r="G5249" s="0" t="n">
        <v>432</v>
      </c>
      <c r="H5249" s="0" t="s">
        <v>29583</v>
      </c>
      <c r="I5249" s="0" t="s">
        <v>29584</v>
      </c>
      <c r="J5249" s="0" t="s">
        <v>104</v>
      </c>
      <c r="K5249" s="0" t="s">
        <v>29585</v>
      </c>
    </row>
    <row r="5250" customFormat="false" ht="15" hidden="false" customHeight="false" outlineLevel="0" collapsed="false">
      <c r="A5250" s="0" t="s">
        <v>29586</v>
      </c>
      <c r="B5250" s="0" t="s">
        <v>29587</v>
      </c>
      <c r="C5250" s="0" t="s">
        <v>29588</v>
      </c>
      <c r="D5250" s="0" t="n">
        <v>695</v>
      </c>
      <c r="E5250" s="0" t="n">
        <v>12</v>
      </c>
      <c r="F5250" s="0" t="n">
        <v>33</v>
      </c>
      <c r="G5250" s="0" t="n">
        <v>740</v>
      </c>
      <c r="H5250" s="0" t="s">
        <v>29589</v>
      </c>
      <c r="I5250" s="0" t="s">
        <v>29590</v>
      </c>
      <c r="J5250" s="0" t="s">
        <v>83</v>
      </c>
      <c r="K5250" s="0" t="s">
        <v>29591</v>
      </c>
    </row>
    <row r="5251" customFormat="false" ht="15" hidden="false" customHeight="false" outlineLevel="0" collapsed="false">
      <c r="A5251" s="0" t="s">
        <v>29592</v>
      </c>
      <c r="B5251" s="0" t="s">
        <v>29593</v>
      </c>
      <c r="C5251" s="0" t="s">
        <v>29594</v>
      </c>
      <c r="D5251" s="0" t="n">
        <v>809</v>
      </c>
      <c r="E5251" s="0" t="n">
        <v>99</v>
      </c>
      <c r="F5251" s="0" t="n">
        <v>189</v>
      </c>
      <c r="G5251" s="0" t="n">
        <v>1097</v>
      </c>
      <c r="H5251" s="0" t="s">
        <v>29595</v>
      </c>
      <c r="I5251" s="0" t="s">
        <v>28396</v>
      </c>
      <c r="J5251" s="0" t="s">
        <v>104</v>
      </c>
      <c r="K5251" s="0" t="s">
        <v>28397</v>
      </c>
    </row>
    <row r="5252" customFormat="false" ht="15" hidden="false" customHeight="false" outlineLevel="0" collapsed="false">
      <c r="A5252" s="0" t="s">
        <v>29596</v>
      </c>
      <c r="B5252" s="0" t="s">
        <v>29597</v>
      </c>
      <c r="C5252" s="0" t="s">
        <v>29598</v>
      </c>
      <c r="D5252" s="0" t="n">
        <v>201</v>
      </c>
      <c r="E5252" s="0" t="n">
        <v>6</v>
      </c>
      <c r="F5252" s="0" t="n">
        <v>10</v>
      </c>
      <c r="G5252" s="0" t="n">
        <v>217</v>
      </c>
      <c r="H5252" s="0" t="s">
        <v>29599</v>
      </c>
      <c r="I5252" s="0" t="s">
        <v>29600</v>
      </c>
      <c r="J5252" s="0" t="s">
        <v>131</v>
      </c>
      <c r="K5252" s="0" t="s">
        <v>29601</v>
      </c>
    </row>
    <row r="5253" customFormat="false" ht="15" hidden="false" customHeight="false" outlineLevel="0" collapsed="false">
      <c r="A5253" s="0" t="s">
        <v>29602</v>
      </c>
      <c r="B5253" s="0" t="s">
        <v>29603</v>
      </c>
      <c r="C5253" s="0" t="s">
        <v>29604</v>
      </c>
      <c r="D5253" s="0" t="n">
        <v>1250</v>
      </c>
      <c r="E5253" s="0" t="n">
        <v>17</v>
      </c>
      <c r="F5253" s="0" t="n">
        <v>142</v>
      </c>
      <c r="G5253" s="0" t="n">
        <v>1409</v>
      </c>
      <c r="H5253" s="0" t="s">
        <v>29605</v>
      </c>
      <c r="I5253" s="0" t="s">
        <v>29606</v>
      </c>
      <c r="J5253" s="0" t="s">
        <v>166</v>
      </c>
      <c r="K5253" s="0" t="s">
        <v>29607</v>
      </c>
    </row>
    <row r="5254" customFormat="false" ht="15" hidden="false" customHeight="false" outlineLevel="0" collapsed="false">
      <c r="A5254" s="0" t="s">
        <v>29608</v>
      </c>
      <c r="B5254" s="0" t="s">
        <v>29609</v>
      </c>
      <c r="C5254" s="0" t="s">
        <v>29610</v>
      </c>
      <c r="D5254" s="0" t="n">
        <v>2040</v>
      </c>
      <c r="E5254" s="0" t="n">
        <v>52</v>
      </c>
      <c r="F5254" s="0" t="n">
        <v>176</v>
      </c>
      <c r="G5254" s="0" t="n">
        <v>2268</v>
      </c>
      <c r="H5254" s="0" t="s">
        <v>29611</v>
      </c>
      <c r="I5254" s="0" t="s">
        <v>29612</v>
      </c>
      <c r="J5254" s="0" t="s">
        <v>818</v>
      </c>
      <c r="K5254" s="0" t="s">
        <v>29613</v>
      </c>
    </row>
    <row r="5255" customFormat="false" ht="15" hidden="false" customHeight="false" outlineLevel="0" collapsed="false">
      <c r="A5255" s="0" t="s">
        <v>29614</v>
      </c>
      <c r="B5255" s="0" t="s">
        <v>29615</v>
      </c>
      <c r="C5255" s="0" t="s">
        <v>29616</v>
      </c>
      <c r="D5255" s="0" t="n">
        <v>275</v>
      </c>
      <c r="E5255" s="0" t="n">
        <v>13</v>
      </c>
      <c r="F5255" s="0" t="n">
        <v>28</v>
      </c>
      <c r="G5255" s="0" t="n">
        <v>316</v>
      </c>
      <c r="H5255" s="0" t="s">
        <v>29617</v>
      </c>
      <c r="I5255" s="0" t="s">
        <v>29618</v>
      </c>
      <c r="J5255" s="0" t="s">
        <v>159</v>
      </c>
      <c r="K5255" s="0" t="s">
        <v>29619</v>
      </c>
    </row>
    <row r="5256" customFormat="false" ht="15" hidden="false" customHeight="false" outlineLevel="0" collapsed="false">
      <c r="A5256" s="0" t="s">
        <v>29620</v>
      </c>
      <c r="B5256" s="0" t="s">
        <v>29621</v>
      </c>
      <c r="C5256" s="0" t="s">
        <v>29622</v>
      </c>
      <c r="D5256" s="0" t="n">
        <v>1034</v>
      </c>
      <c r="E5256" s="0" t="n">
        <v>24</v>
      </c>
      <c r="F5256" s="0" t="n">
        <v>81</v>
      </c>
      <c r="G5256" s="0" t="n">
        <v>1139</v>
      </c>
      <c r="H5256" s="0" t="s">
        <v>29623</v>
      </c>
      <c r="I5256" s="0" t="s">
        <v>29624</v>
      </c>
      <c r="J5256" s="0" t="s">
        <v>361</v>
      </c>
      <c r="K5256" s="0" t="s">
        <v>29625</v>
      </c>
    </row>
    <row r="5257" customFormat="false" ht="15" hidden="false" customHeight="false" outlineLevel="0" collapsed="false">
      <c r="A5257" s="0" t="s">
        <v>29626</v>
      </c>
      <c r="B5257" s="0" t="s">
        <v>29627</v>
      </c>
      <c r="C5257" s="0" t="s">
        <v>29628</v>
      </c>
      <c r="D5257" s="0" t="n">
        <v>1031</v>
      </c>
      <c r="E5257" s="0" t="n">
        <v>17</v>
      </c>
      <c r="F5257" s="0" t="n">
        <v>34</v>
      </c>
      <c r="G5257" s="0" t="n">
        <v>1082</v>
      </c>
      <c r="H5257" s="0" t="s">
        <v>29629</v>
      </c>
      <c r="I5257" s="0" t="s">
        <v>29630</v>
      </c>
      <c r="J5257" s="0" t="s">
        <v>104</v>
      </c>
      <c r="K5257" s="0" t="s">
        <v>29631</v>
      </c>
    </row>
    <row r="5258" customFormat="false" ht="15" hidden="false" customHeight="false" outlineLevel="0" collapsed="false">
      <c r="A5258" s="0" t="s">
        <v>29632</v>
      </c>
      <c r="B5258" s="0" t="s">
        <v>29633</v>
      </c>
      <c r="C5258" s="0" t="s">
        <v>29634</v>
      </c>
      <c r="D5258" s="0" t="n">
        <v>3437</v>
      </c>
      <c r="E5258" s="0" t="n">
        <v>42</v>
      </c>
      <c r="F5258" s="0" t="n">
        <v>324</v>
      </c>
      <c r="G5258" s="0" t="n">
        <v>3803</v>
      </c>
      <c r="H5258" s="0" t="s">
        <v>29635</v>
      </c>
      <c r="I5258" s="0" t="s">
        <v>21703</v>
      </c>
      <c r="J5258" s="0" t="s">
        <v>83</v>
      </c>
      <c r="K5258" s="0" t="s">
        <v>2926</v>
      </c>
    </row>
    <row r="5259" customFormat="false" ht="15" hidden="false" customHeight="false" outlineLevel="0" collapsed="false">
      <c r="A5259" s="0" t="s">
        <v>29636</v>
      </c>
      <c r="B5259" s="0" t="s">
        <v>29637</v>
      </c>
      <c r="C5259" s="0" t="s">
        <v>29638</v>
      </c>
      <c r="D5259" s="0" t="n">
        <v>4970</v>
      </c>
      <c r="E5259" s="0" t="n">
        <v>128</v>
      </c>
      <c r="F5259" s="0" t="n">
        <v>1061</v>
      </c>
      <c r="G5259" s="0" t="n">
        <v>6159</v>
      </c>
      <c r="H5259" s="0" t="s">
        <v>29639</v>
      </c>
      <c r="I5259" s="0" t="s">
        <v>29640</v>
      </c>
      <c r="J5259" s="0" t="s">
        <v>15</v>
      </c>
      <c r="K5259" s="0" t="s">
        <v>29641</v>
      </c>
    </row>
    <row r="5260" customFormat="false" ht="15" hidden="false" customHeight="false" outlineLevel="0" collapsed="false">
      <c r="A5260" s="0" t="s">
        <v>29642</v>
      </c>
      <c r="B5260" s="0" t="s">
        <v>29643</v>
      </c>
      <c r="C5260" s="0" t="s">
        <v>29644</v>
      </c>
      <c r="D5260" s="0" t="n">
        <v>612</v>
      </c>
      <c r="E5260" s="0" t="n">
        <v>157</v>
      </c>
      <c r="F5260" s="0" t="n">
        <v>43</v>
      </c>
      <c r="G5260" s="0" t="n">
        <v>812</v>
      </c>
      <c r="H5260" s="0" t="s">
        <v>29645</v>
      </c>
      <c r="I5260" s="0" t="s">
        <v>29646</v>
      </c>
      <c r="J5260" s="0" t="s">
        <v>166</v>
      </c>
      <c r="K5260" s="0" t="s">
        <v>29647</v>
      </c>
    </row>
    <row r="5261" customFormat="false" ht="15" hidden="false" customHeight="false" outlineLevel="0" collapsed="false">
      <c r="A5261" s="0" t="s">
        <v>29648</v>
      </c>
      <c r="B5261" s="0" t="s">
        <v>29649</v>
      </c>
      <c r="C5261" s="0" t="s">
        <v>29650</v>
      </c>
      <c r="D5261" s="0" t="n">
        <v>372</v>
      </c>
      <c r="E5261" s="0" t="n">
        <v>9</v>
      </c>
      <c r="F5261" s="0" t="n">
        <v>18</v>
      </c>
      <c r="G5261" s="0" t="n">
        <v>399</v>
      </c>
      <c r="H5261" s="0" t="s">
        <v>29651</v>
      </c>
      <c r="I5261" s="0" t="s">
        <v>29652</v>
      </c>
      <c r="J5261" s="0" t="s">
        <v>83</v>
      </c>
      <c r="K5261" s="0" t="s">
        <v>29653</v>
      </c>
    </row>
    <row r="5262" customFormat="false" ht="15" hidden="false" customHeight="false" outlineLevel="0" collapsed="false">
      <c r="A5262" s="0" t="s">
        <v>29654</v>
      </c>
      <c r="B5262" s="0" t="s">
        <v>29655</v>
      </c>
      <c r="C5262" s="0" t="s">
        <v>29656</v>
      </c>
      <c r="D5262" s="0" t="n">
        <v>2479</v>
      </c>
      <c r="E5262" s="0" t="n">
        <v>124</v>
      </c>
      <c r="F5262" s="0" t="n">
        <v>59</v>
      </c>
      <c r="G5262" s="0" t="n">
        <v>2662</v>
      </c>
      <c r="H5262" s="0" t="s">
        <v>29657</v>
      </c>
      <c r="I5262" s="0" t="s">
        <v>29658</v>
      </c>
      <c r="J5262" s="0" t="s">
        <v>15</v>
      </c>
      <c r="K5262" s="0" t="s">
        <v>29659</v>
      </c>
    </row>
    <row r="5263" customFormat="false" ht="15" hidden="false" customHeight="false" outlineLevel="0" collapsed="false">
      <c r="A5263" s="0" t="s">
        <v>29660</v>
      </c>
      <c r="B5263" s="0" t="s">
        <v>29661</v>
      </c>
      <c r="C5263" s="0" t="s">
        <v>29662</v>
      </c>
      <c r="D5263" s="0" t="n">
        <v>1045</v>
      </c>
      <c r="E5263" s="0" t="n">
        <v>45</v>
      </c>
      <c r="F5263" s="0" t="n">
        <v>104</v>
      </c>
      <c r="G5263" s="0" t="n">
        <v>1194</v>
      </c>
      <c r="H5263" s="0" t="s">
        <v>29663</v>
      </c>
      <c r="I5263" s="0" t="s">
        <v>29664</v>
      </c>
      <c r="J5263" s="0" t="s">
        <v>166</v>
      </c>
      <c r="K5263" s="0" t="s">
        <v>29665</v>
      </c>
    </row>
    <row r="5264" customFormat="false" ht="15" hidden="false" customHeight="false" outlineLevel="0" collapsed="false">
      <c r="A5264" s="0" t="s">
        <v>29666</v>
      </c>
      <c r="B5264" s="0" t="s">
        <v>29667</v>
      </c>
      <c r="C5264" s="0" t="s">
        <v>29668</v>
      </c>
      <c r="D5264" s="0" t="n">
        <v>1256</v>
      </c>
      <c r="E5264" s="0" t="n">
        <v>19</v>
      </c>
      <c r="F5264" s="0" t="n">
        <v>208</v>
      </c>
      <c r="G5264" s="0" t="n">
        <v>1483</v>
      </c>
      <c r="H5264" s="0" t="s">
        <v>29669</v>
      </c>
      <c r="I5264" s="0" t="s">
        <v>29670</v>
      </c>
      <c r="J5264" s="0" t="s">
        <v>2023</v>
      </c>
      <c r="K5264" s="0" t="s">
        <v>29671</v>
      </c>
    </row>
    <row r="5265" customFormat="false" ht="15" hidden="false" customHeight="false" outlineLevel="0" collapsed="false">
      <c r="A5265" s="0" t="s">
        <v>29672</v>
      </c>
      <c r="B5265" s="0" t="s">
        <v>29673</v>
      </c>
      <c r="C5265" s="0" t="s">
        <v>29674</v>
      </c>
      <c r="D5265" s="0" t="n">
        <v>1612</v>
      </c>
      <c r="E5265" s="0" t="n">
        <v>20</v>
      </c>
      <c r="F5265" s="0" t="n">
        <v>108</v>
      </c>
      <c r="G5265" s="0" t="n">
        <v>1740</v>
      </c>
      <c r="H5265" s="0" t="s">
        <v>328</v>
      </c>
      <c r="I5265" s="0" t="s">
        <v>329</v>
      </c>
      <c r="J5265" s="0" t="s">
        <v>330</v>
      </c>
      <c r="K5265" s="0" t="s">
        <v>331</v>
      </c>
    </row>
    <row r="5266" customFormat="false" ht="15" hidden="false" customHeight="false" outlineLevel="0" collapsed="false">
      <c r="A5266" s="0" t="s">
        <v>29675</v>
      </c>
      <c r="B5266" s="0" t="s">
        <v>29676</v>
      </c>
      <c r="C5266" s="0" t="s">
        <v>29677</v>
      </c>
      <c r="D5266" s="0" t="n">
        <v>1528</v>
      </c>
      <c r="E5266" s="0" t="n">
        <v>30</v>
      </c>
      <c r="F5266" s="0" t="n">
        <v>47</v>
      </c>
      <c r="G5266" s="0" t="n">
        <v>1605</v>
      </c>
      <c r="H5266" s="0" t="s">
        <v>29678</v>
      </c>
      <c r="I5266" s="0" t="s">
        <v>29679</v>
      </c>
      <c r="J5266" s="0" t="s">
        <v>152</v>
      </c>
      <c r="K5266" s="0" t="s">
        <v>29680</v>
      </c>
    </row>
    <row r="5267" customFormat="false" ht="15" hidden="false" customHeight="false" outlineLevel="0" collapsed="false">
      <c r="A5267" s="0" t="s">
        <v>29681</v>
      </c>
      <c r="B5267" s="0" t="s">
        <v>29682</v>
      </c>
      <c r="C5267" s="0" t="s">
        <v>29683</v>
      </c>
      <c r="D5267" s="0" t="n">
        <v>3896</v>
      </c>
      <c r="E5267" s="0" t="n">
        <v>106</v>
      </c>
      <c r="F5267" s="0" t="n">
        <v>797</v>
      </c>
      <c r="G5267" s="0" t="n">
        <v>4799</v>
      </c>
      <c r="H5267" s="0" t="s">
        <v>7297</v>
      </c>
      <c r="I5267" s="0" t="s">
        <v>7298</v>
      </c>
      <c r="J5267" s="0" t="s">
        <v>7299</v>
      </c>
      <c r="K5267" s="0" t="s">
        <v>3304</v>
      </c>
    </row>
    <row r="5268" customFormat="false" ht="15" hidden="false" customHeight="false" outlineLevel="0" collapsed="false">
      <c r="A5268" s="0" t="s">
        <v>29684</v>
      </c>
      <c r="B5268" s="0" t="s">
        <v>29685</v>
      </c>
      <c r="C5268" s="0" t="s">
        <v>29686</v>
      </c>
      <c r="D5268" s="0" t="n">
        <v>917</v>
      </c>
      <c r="E5268" s="0" t="n">
        <v>44</v>
      </c>
      <c r="F5268" s="0" t="n">
        <v>64</v>
      </c>
      <c r="G5268" s="0" t="n">
        <v>1025</v>
      </c>
      <c r="H5268" s="0" t="s">
        <v>29687</v>
      </c>
      <c r="I5268" s="0" t="s">
        <v>21528</v>
      </c>
      <c r="J5268" s="0" t="s">
        <v>90</v>
      </c>
      <c r="K5268" s="0" t="s">
        <v>21529</v>
      </c>
    </row>
    <row r="5269" customFormat="false" ht="15" hidden="false" customHeight="false" outlineLevel="0" collapsed="false">
      <c r="A5269" s="0" t="s">
        <v>29688</v>
      </c>
      <c r="B5269" s="0" t="s">
        <v>29689</v>
      </c>
      <c r="C5269" s="0" t="s">
        <v>29690</v>
      </c>
      <c r="D5269" s="0" t="n">
        <v>682</v>
      </c>
      <c r="E5269" s="0" t="n">
        <v>81</v>
      </c>
      <c r="F5269" s="0" t="n">
        <v>134</v>
      </c>
      <c r="G5269" s="0" t="n">
        <v>897</v>
      </c>
      <c r="H5269" s="0" t="s">
        <v>29691</v>
      </c>
      <c r="I5269" s="0" t="s">
        <v>29692</v>
      </c>
      <c r="J5269" s="0" t="s">
        <v>2537</v>
      </c>
      <c r="K5269" s="0" t="s">
        <v>1540</v>
      </c>
    </row>
    <row r="5270" customFormat="false" ht="15" hidden="false" customHeight="false" outlineLevel="0" collapsed="false">
      <c r="A5270" s="0" t="s">
        <v>29693</v>
      </c>
      <c r="B5270" s="0" t="s">
        <v>29694</v>
      </c>
      <c r="C5270" s="0" t="s">
        <v>29695</v>
      </c>
      <c r="D5270" s="0" t="n">
        <v>1505</v>
      </c>
      <c r="E5270" s="0" t="n">
        <v>10</v>
      </c>
      <c r="F5270" s="0" t="n">
        <v>174</v>
      </c>
      <c r="G5270" s="0" t="n">
        <v>1689</v>
      </c>
      <c r="H5270" s="0" t="s">
        <v>29696</v>
      </c>
      <c r="I5270" s="0" t="s">
        <v>29697</v>
      </c>
      <c r="J5270" s="0" t="s">
        <v>166</v>
      </c>
      <c r="K5270" s="0" t="s">
        <v>29698</v>
      </c>
    </row>
    <row r="5271" customFormat="false" ht="15" hidden="false" customHeight="false" outlineLevel="0" collapsed="false">
      <c r="A5271" s="0" t="s">
        <v>29699</v>
      </c>
      <c r="B5271" s="0" t="s">
        <v>29700</v>
      </c>
      <c r="C5271" s="0" t="s">
        <v>29701</v>
      </c>
      <c r="D5271" s="0" t="n">
        <v>741</v>
      </c>
      <c r="E5271" s="0" t="n">
        <v>49</v>
      </c>
      <c r="F5271" s="0" t="n">
        <v>216</v>
      </c>
      <c r="G5271" s="0" t="n">
        <v>1006</v>
      </c>
      <c r="H5271" s="0" t="s">
        <v>29702</v>
      </c>
      <c r="I5271" s="0" t="s">
        <v>29703</v>
      </c>
      <c r="J5271" s="0" t="s">
        <v>2537</v>
      </c>
      <c r="K5271" s="0" t="s">
        <v>13304</v>
      </c>
    </row>
    <row r="5272" customFormat="false" ht="15" hidden="false" customHeight="false" outlineLevel="0" collapsed="false">
      <c r="A5272" s="0" t="s">
        <v>29704</v>
      </c>
      <c r="B5272" s="0" t="s">
        <v>29705</v>
      </c>
      <c r="C5272" s="0" t="s">
        <v>29706</v>
      </c>
      <c r="D5272" s="0" t="n">
        <v>10037</v>
      </c>
      <c r="E5272" s="0" t="n">
        <v>267</v>
      </c>
      <c r="F5272" s="0" t="n">
        <v>1281</v>
      </c>
      <c r="G5272" s="0" t="n">
        <v>11585</v>
      </c>
      <c r="H5272" s="0" t="s">
        <v>14381</v>
      </c>
      <c r="I5272" s="0" t="s">
        <v>14382</v>
      </c>
      <c r="J5272" s="0" t="s">
        <v>2537</v>
      </c>
      <c r="K5272" s="0" t="s">
        <v>14383</v>
      </c>
    </row>
    <row r="5273" customFormat="false" ht="15" hidden="false" customHeight="false" outlineLevel="0" collapsed="false">
      <c r="A5273" s="0" t="s">
        <v>29707</v>
      </c>
      <c r="B5273" s="0" t="s">
        <v>29708</v>
      </c>
      <c r="C5273" s="0" t="s">
        <v>29709</v>
      </c>
      <c r="D5273" s="0" t="n">
        <v>2154</v>
      </c>
      <c r="E5273" s="0" t="n">
        <v>84</v>
      </c>
      <c r="F5273" s="0" t="n">
        <v>697</v>
      </c>
      <c r="G5273" s="0" t="n">
        <v>2935</v>
      </c>
      <c r="H5273" s="0" t="s">
        <v>29710</v>
      </c>
      <c r="I5273" s="0" t="s">
        <v>29711</v>
      </c>
      <c r="J5273" s="0" t="s">
        <v>2537</v>
      </c>
    </row>
    <row r="5274" customFormat="false" ht="15" hidden="false" customHeight="false" outlineLevel="0" collapsed="false">
      <c r="A5274" s="0" t="s">
        <v>29712</v>
      </c>
      <c r="B5274" s="0" t="s">
        <v>29713</v>
      </c>
      <c r="C5274" s="0" t="s">
        <v>29714</v>
      </c>
      <c r="D5274" s="0" t="n">
        <v>144</v>
      </c>
      <c r="E5274" s="0" t="n">
        <v>7</v>
      </c>
      <c r="F5274" s="0" t="n">
        <v>16</v>
      </c>
      <c r="G5274" s="0" t="n">
        <v>167</v>
      </c>
      <c r="H5274" s="0" t="s">
        <v>29715</v>
      </c>
      <c r="I5274" s="0" t="s">
        <v>29716</v>
      </c>
      <c r="J5274" s="0" t="s">
        <v>117</v>
      </c>
      <c r="K5274" s="0" t="s">
        <v>29717</v>
      </c>
    </row>
    <row r="5275" customFormat="false" ht="15" hidden="false" customHeight="false" outlineLevel="0" collapsed="false">
      <c r="A5275" s="0" t="s">
        <v>29718</v>
      </c>
      <c r="B5275" s="0" t="s">
        <v>29719</v>
      </c>
      <c r="C5275" s="0" t="s">
        <v>29720</v>
      </c>
      <c r="D5275" s="0" t="n">
        <v>436</v>
      </c>
      <c r="E5275" s="0" t="n">
        <v>5</v>
      </c>
      <c r="F5275" s="0" t="n">
        <v>9</v>
      </c>
      <c r="G5275" s="0" t="n">
        <v>450</v>
      </c>
      <c r="H5275" s="0" t="s">
        <v>29721</v>
      </c>
      <c r="I5275" s="0" t="s">
        <v>29722</v>
      </c>
      <c r="J5275" s="0" t="s">
        <v>138</v>
      </c>
      <c r="K5275" s="0" t="s">
        <v>29723</v>
      </c>
    </row>
    <row r="5276" customFormat="false" ht="15" hidden="false" customHeight="false" outlineLevel="0" collapsed="false">
      <c r="A5276" s="0" t="s">
        <v>29724</v>
      </c>
      <c r="B5276" s="0" t="s">
        <v>29725</v>
      </c>
      <c r="C5276" s="0" t="s">
        <v>29726</v>
      </c>
      <c r="D5276" s="0" t="n">
        <v>313</v>
      </c>
      <c r="E5276" s="0" t="n">
        <v>11</v>
      </c>
      <c r="F5276" s="0" t="n">
        <v>12</v>
      </c>
      <c r="G5276" s="0" t="n">
        <v>336</v>
      </c>
      <c r="H5276" s="0" t="s">
        <v>29727</v>
      </c>
      <c r="I5276" s="0" t="s">
        <v>29728</v>
      </c>
      <c r="J5276" s="0" t="s">
        <v>117</v>
      </c>
      <c r="K5276" s="0" t="s">
        <v>29729</v>
      </c>
    </row>
    <row r="5277" customFormat="false" ht="15" hidden="false" customHeight="false" outlineLevel="0" collapsed="false">
      <c r="A5277" s="0" t="s">
        <v>29730</v>
      </c>
      <c r="B5277" s="0" t="s">
        <v>29731</v>
      </c>
      <c r="C5277" s="0" t="s">
        <v>29732</v>
      </c>
      <c r="D5277" s="0" t="n">
        <v>243</v>
      </c>
      <c r="E5277" s="0" t="n">
        <v>10</v>
      </c>
      <c r="F5277" s="0" t="n">
        <v>13</v>
      </c>
      <c r="G5277" s="0" t="n">
        <v>266</v>
      </c>
      <c r="H5277" s="0" t="s">
        <v>29733</v>
      </c>
      <c r="I5277" s="0" t="s">
        <v>29734</v>
      </c>
      <c r="J5277" s="0" t="s">
        <v>138</v>
      </c>
      <c r="K5277" s="0" t="s">
        <v>29735</v>
      </c>
    </row>
    <row r="5278" customFormat="false" ht="15" hidden="false" customHeight="false" outlineLevel="0" collapsed="false">
      <c r="A5278" s="0" t="s">
        <v>29736</v>
      </c>
      <c r="B5278" s="0" t="s">
        <v>29737</v>
      </c>
      <c r="C5278" s="0" t="s">
        <v>29738</v>
      </c>
      <c r="D5278" s="0" t="n">
        <v>525</v>
      </c>
      <c r="E5278" s="0" t="n">
        <v>11</v>
      </c>
      <c r="F5278" s="0" t="n">
        <v>11</v>
      </c>
      <c r="G5278" s="0" t="n">
        <v>547</v>
      </c>
      <c r="H5278" s="0" t="s">
        <v>29739</v>
      </c>
      <c r="I5278" s="0" t="s">
        <v>29740</v>
      </c>
      <c r="J5278" s="0" t="s">
        <v>166</v>
      </c>
      <c r="K5278" s="0" t="s">
        <v>29741</v>
      </c>
    </row>
    <row r="5279" customFormat="false" ht="15" hidden="false" customHeight="false" outlineLevel="0" collapsed="false">
      <c r="A5279" s="0" t="s">
        <v>29742</v>
      </c>
      <c r="B5279" s="0" t="s">
        <v>29743</v>
      </c>
      <c r="C5279" s="0" t="s">
        <v>29744</v>
      </c>
      <c r="D5279" s="0" t="n">
        <v>315</v>
      </c>
      <c r="E5279" s="0" t="n">
        <v>12</v>
      </c>
      <c r="F5279" s="0" t="n">
        <v>16</v>
      </c>
      <c r="G5279" s="0" t="n">
        <v>343</v>
      </c>
      <c r="H5279" s="0" t="s">
        <v>29745</v>
      </c>
      <c r="I5279" s="0" t="s">
        <v>29746</v>
      </c>
      <c r="J5279" s="0" t="s">
        <v>166</v>
      </c>
      <c r="K5279" s="0" t="s">
        <v>29747</v>
      </c>
    </row>
    <row r="5280" customFormat="false" ht="15" hidden="false" customHeight="false" outlineLevel="0" collapsed="false">
      <c r="A5280" s="0" t="s">
        <v>29748</v>
      </c>
      <c r="B5280" s="0" t="s">
        <v>29749</v>
      </c>
      <c r="C5280" s="0" t="s">
        <v>29750</v>
      </c>
      <c r="D5280" s="0" t="n">
        <v>2164</v>
      </c>
      <c r="E5280" s="0" t="n">
        <v>27</v>
      </c>
      <c r="F5280" s="0" t="n">
        <v>127</v>
      </c>
      <c r="G5280" s="0" t="n">
        <v>2318</v>
      </c>
      <c r="H5280" s="0" t="s">
        <v>29751</v>
      </c>
      <c r="I5280" s="0" t="s">
        <v>29752</v>
      </c>
      <c r="J5280" s="0" t="s">
        <v>166</v>
      </c>
      <c r="K5280" s="0" t="s">
        <v>29753</v>
      </c>
    </row>
    <row r="5281" customFormat="false" ht="15" hidden="false" customHeight="false" outlineLevel="0" collapsed="false">
      <c r="A5281" s="0" t="s">
        <v>29754</v>
      </c>
      <c r="B5281" s="0" t="s">
        <v>29755</v>
      </c>
      <c r="C5281" s="0" t="s">
        <v>29756</v>
      </c>
      <c r="D5281" s="0" t="n">
        <v>227</v>
      </c>
      <c r="E5281" s="0" t="n">
        <v>13</v>
      </c>
      <c r="F5281" s="0" t="n">
        <v>22</v>
      </c>
      <c r="G5281" s="0" t="n">
        <v>262</v>
      </c>
      <c r="H5281" s="0" t="s">
        <v>29757</v>
      </c>
      <c r="I5281" s="0" t="s">
        <v>29758</v>
      </c>
      <c r="J5281" s="0" t="s">
        <v>4512</v>
      </c>
      <c r="K5281" s="0" t="s">
        <v>29759</v>
      </c>
    </row>
    <row r="5282" customFormat="false" ht="15" hidden="false" customHeight="false" outlineLevel="0" collapsed="false">
      <c r="A5282" s="0" t="s">
        <v>29760</v>
      </c>
      <c r="B5282" s="0" t="s">
        <v>29761</v>
      </c>
      <c r="C5282" s="0" t="s">
        <v>29762</v>
      </c>
      <c r="D5282" s="0" t="n">
        <v>373</v>
      </c>
      <c r="E5282" s="0" t="n">
        <v>28</v>
      </c>
      <c r="F5282" s="0" t="n">
        <v>93</v>
      </c>
      <c r="G5282" s="0" t="n">
        <v>494</v>
      </c>
      <c r="H5282" s="0" t="s">
        <v>29763</v>
      </c>
      <c r="I5282" s="0" t="s">
        <v>29764</v>
      </c>
      <c r="J5282" s="0" t="s">
        <v>131</v>
      </c>
      <c r="K5282" s="0" t="s">
        <v>29765</v>
      </c>
    </row>
    <row r="5283" customFormat="false" ht="15" hidden="false" customHeight="false" outlineLevel="0" collapsed="false">
      <c r="A5283" s="0" t="s">
        <v>29766</v>
      </c>
      <c r="B5283" s="0" t="s">
        <v>29767</v>
      </c>
      <c r="C5283" s="0" t="s">
        <v>29768</v>
      </c>
      <c r="D5283" s="0" t="n">
        <v>7422</v>
      </c>
      <c r="E5283" s="0" t="n">
        <v>159</v>
      </c>
      <c r="F5283" s="0" t="n">
        <v>878</v>
      </c>
      <c r="G5283" s="0" t="n">
        <v>8459</v>
      </c>
      <c r="H5283" s="0" t="s">
        <v>29769</v>
      </c>
      <c r="I5283" s="0" t="s">
        <v>29770</v>
      </c>
      <c r="J5283" s="0" t="s">
        <v>90</v>
      </c>
      <c r="K5283" s="0" t="s">
        <v>29771</v>
      </c>
    </row>
    <row r="5284" customFormat="false" ht="15" hidden="false" customHeight="false" outlineLevel="0" collapsed="false">
      <c r="A5284" s="0" t="s">
        <v>29772</v>
      </c>
      <c r="B5284" s="0" t="s">
        <v>29773</v>
      </c>
      <c r="C5284" s="0" t="s">
        <v>29774</v>
      </c>
      <c r="D5284" s="0" t="n">
        <v>1975</v>
      </c>
      <c r="E5284" s="0" t="n">
        <v>89</v>
      </c>
      <c r="F5284" s="0" t="n">
        <v>133</v>
      </c>
      <c r="G5284" s="0" t="n">
        <v>2197</v>
      </c>
      <c r="H5284" s="0" t="s">
        <v>29775</v>
      </c>
      <c r="I5284" s="0" t="s">
        <v>29776</v>
      </c>
      <c r="J5284" s="0" t="s">
        <v>811</v>
      </c>
      <c r="K5284" s="0" t="s">
        <v>29777</v>
      </c>
    </row>
    <row r="5285" customFormat="false" ht="15" hidden="false" customHeight="false" outlineLevel="0" collapsed="false">
      <c r="A5285" s="0" t="s">
        <v>29778</v>
      </c>
      <c r="B5285" s="0" t="s">
        <v>29779</v>
      </c>
      <c r="C5285" s="0" t="s">
        <v>29780</v>
      </c>
      <c r="D5285" s="0" t="n">
        <v>882</v>
      </c>
      <c r="E5285" s="0" t="n">
        <v>12</v>
      </c>
      <c r="F5285" s="0" t="n">
        <v>137</v>
      </c>
      <c r="G5285" s="0" t="n">
        <v>1031</v>
      </c>
      <c r="H5285" s="0" t="s">
        <v>29781</v>
      </c>
      <c r="I5285" s="0" t="s">
        <v>29782</v>
      </c>
      <c r="J5285" s="0" t="s">
        <v>62</v>
      </c>
      <c r="K5285" s="0" t="s">
        <v>29783</v>
      </c>
    </row>
    <row r="5286" customFormat="false" ht="15" hidden="false" customHeight="false" outlineLevel="0" collapsed="false">
      <c r="A5286" s="0" t="s">
        <v>29784</v>
      </c>
      <c r="B5286" s="0" t="s">
        <v>29785</v>
      </c>
      <c r="C5286" s="0" t="s">
        <v>29786</v>
      </c>
      <c r="D5286" s="0" t="n">
        <v>1128</v>
      </c>
      <c r="E5286" s="0" t="n">
        <v>88</v>
      </c>
      <c r="F5286" s="0" t="n">
        <v>52</v>
      </c>
      <c r="G5286" s="0" t="n">
        <v>1268</v>
      </c>
      <c r="H5286" s="0" t="s">
        <v>29787</v>
      </c>
      <c r="I5286" s="0" t="s">
        <v>29788</v>
      </c>
      <c r="J5286" s="0" t="s">
        <v>152</v>
      </c>
      <c r="K5286" s="0" t="s">
        <v>1299</v>
      </c>
    </row>
    <row r="5287" customFormat="false" ht="15" hidden="false" customHeight="false" outlineLevel="0" collapsed="false">
      <c r="A5287" s="0" t="s">
        <v>29789</v>
      </c>
      <c r="B5287" s="0" t="s">
        <v>29790</v>
      </c>
      <c r="C5287" s="0" t="s">
        <v>29791</v>
      </c>
      <c r="D5287" s="0" t="n">
        <v>455</v>
      </c>
      <c r="E5287" s="0" t="n">
        <v>36</v>
      </c>
      <c r="F5287" s="0" t="n">
        <v>91</v>
      </c>
      <c r="G5287" s="0" t="n">
        <v>582</v>
      </c>
      <c r="H5287" s="0" t="s">
        <v>29792</v>
      </c>
      <c r="I5287" s="0" t="s">
        <v>29793</v>
      </c>
      <c r="J5287" s="0" t="s">
        <v>62</v>
      </c>
      <c r="K5287" s="0" t="s">
        <v>29794</v>
      </c>
    </row>
    <row r="5288" customFormat="false" ht="15" hidden="false" customHeight="false" outlineLevel="0" collapsed="false">
      <c r="A5288" s="0" t="s">
        <v>29795</v>
      </c>
      <c r="B5288" s="0" t="s">
        <v>29796</v>
      </c>
      <c r="C5288" s="0" t="s">
        <v>29797</v>
      </c>
      <c r="D5288" s="0" t="n">
        <v>37</v>
      </c>
      <c r="E5288" s="0" t="n">
        <v>0</v>
      </c>
      <c r="F5288" s="0" t="n">
        <v>4</v>
      </c>
      <c r="G5288" s="0" t="n">
        <v>41</v>
      </c>
      <c r="H5288" s="0" t="s">
        <v>24092</v>
      </c>
      <c r="I5288" s="0" t="s">
        <v>24093</v>
      </c>
      <c r="J5288" s="0" t="e">
        <f aca="false">{nan}</f>
        <v>#N/A</v>
      </c>
      <c r="K5288" s="0" t="s">
        <v>24094</v>
      </c>
    </row>
    <row r="5289" customFormat="false" ht="15" hidden="false" customHeight="false" outlineLevel="0" collapsed="false">
      <c r="A5289" s="0" t="s">
        <v>29798</v>
      </c>
      <c r="B5289" s="0" t="s">
        <v>29799</v>
      </c>
      <c r="C5289" s="0" t="s">
        <v>29800</v>
      </c>
      <c r="D5289" s="0" t="n">
        <v>1128</v>
      </c>
      <c r="E5289" s="0" t="n">
        <v>22</v>
      </c>
      <c r="F5289" s="0" t="n">
        <v>9</v>
      </c>
      <c r="G5289" s="0" t="n">
        <v>1159</v>
      </c>
      <c r="H5289" s="0" t="s">
        <v>29801</v>
      </c>
      <c r="I5289" s="0" t="s">
        <v>29802</v>
      </c>
      <c r="J5289" s="0" t="s">
        <v>24461</v>
      </c>
      <c r="K5289" s="0" t="s">
        <v>29803</v>
      </c>
    </row>
    <row r="5290" customFormat="false" ht="15" hidden="false" customHeight="false" outlineLevel="0" collapsed="false">
      <c r="A5290" s="0" t="s">
        <v>29804</v>
      </c>
      <c r="B5290" s="0" t="s">
        <v>29805</v>
      </c>
      <c r="C5290" s="0" t="s">
        <v>29806</v>
      </c>
      <c r="D5290" s="0" t="n">
        <v>19088</v>
      </c>
      <c r="E5290" s="0" t="n">
        <v>69</v>
      </c>
      <c r="F5290" s="0" t="n">
        <v>870</v>
      </c>
      <c r="G5290" s="0" t="n">
        <v>20027</v>
      </c>
      <c r="H5290" s="0" t="s">
        <v>29807</v>
      </c>
      <c r="I5290" s="0" t="s">
        <v>29808</v>
      </c>
      <c r="J5290" s="0" t="s">
        <v>2023</v>
      </c>
      <c r="K5290" s="0" t="s">
        <v>29809</v>
      </c>
    </row>
    <row r="5291" customFormat="false" ht="15" hidden="false" customHeight="false" outlineLevel="0" collapsed="false">
      <c r="A5291" s="0" t="s">
        <v>29810</v>
      </c>
      <c r="B5291" s="0" t="s">
        <v>29811</v>
      </c>
      <c r="C5291" s="0" t="s">
        <v>29812</v>
      </c>
      <c r="D5291" s="0" t="n">
        <v>487</v>
      </c>
      <c r="E5291" s="0" t="n">
        <v>21</v>
      </c>
      <c r="F5291" s="0" t="n">
        <v>35</v>
      </c>
      <c r="G5291" s="0" t="n">
        <v>543</v>
      </c>
      <c r="H5291" s="0" t="s">
        <v>29813</v>
      </c>
      <c r="I5291" s="0" t="s">
        <v>29814</v>
      </c>
      <c r="J5291" s="0" t="s">
        <v>811</v>
      </c>
    </row>
    <row r="5292" customFormat="false" ht="15" hidden="false" customHeight="false" outlineLevel="0" collapsed="false">
      <c r="A5292" s="0" t="s">
        <v>29815</v>
      </c>
      <c r="B5292" s="0" t="s">
        <v>29816</v>
      </c>
      <c r="C5292" s="0" t="s">
        <v>29817</v>
      </c>
      <c r="D5292" s="0" t="n">
        <v>1446</v>
      </c>
      <c r="E5292" s="0" t="n">
        <v>75</v>
      </c>
      <c r="F5292" s="0" t="n">
        <v>67</v>
      </c>
      <c r="G5292" s="0" t="n">
        <v>1588</v>
      </c>
      <c r="H5292" s="0" t="s">
        <v>29818</v>
      </c>
      <c r="I5292" s="0" t="s">
        <v>29819</v>
      </c>
      <c r="J5292" s="0" t="s">
        <v>15</v>
      </c>
      <c r="K5292" s="0" t="s">
        <v>29820</v>
      </c>
    </row>
    <row r="5293" customFormat="false" ht="15" hidden="false" customHeight="false" outlineLevel="0" collapsed="false">
      <c r="A5293" s="0" t="s">
        <v>29821</v>
      </c>
      <c r="B5293" s="0" t="s">
        <v>29822</v>
      </c>
      <c r="C5293" s="0" t="s">
        <v>29823</v>
      </c>
      <c r="D5293" s="0" t="n">
        <v>434</v>
      </c>
      <c r="E5293" s="0" t="n">
        <v>89</v>
      </c>
      <c r="F5293" s="0" t="n">
        <v>34</v>
      </c>
      <c r="G5293" s="0" t="n">
        <v>557</v>
      </c>
      <c r="H5293" s="0" t="s">
        <v>29824</v>
      </c>
      <c r="I5293" s="0" t="s">
        <v>29825</v>
      </c>
      <c r="J5293" s="0" t="s">
        <v>159</v>
      </c>
      <c r="K5293" s="0" t="s">
        <v>29826</v>
      </c>
    </row>
    <row r="5294" customFormat="false" ht="15" hidden="false" customHeight="false" outlineLevel="0" collapsed="false">
      <c r="A5294" s="0" t="s">
        <v>29827</v>
      </c>
      <c r="B5294" s="0" t="s">
        <v>29828</v>
      </c>
      <c r="C5294" s="0" t="s">
        <v>29829</v>
      </c>
      <c r="D5294" s="0" t="n">
        <v>8291</v>
      </c>
      <c r="E5294" s="0" t="n">
        <v>292</v>
      </c>
      <c r="F5294" s="0" t="n">
        <v>1407</v>
      </c>
      <c r="G5294" s="0" t="n">
        <v>9990</v>
      </c>
      <c r="H5294" s="0" t="s">
        <v>29830</v>
      </c>
      <c r="I5294" s="0" t="s">
        <v>29831</v>
      </c>
      <c r="J5294" s="0" t="s">
        <v>330</v>
      </c>
      <c r="K5294" s="0" t="s">
        <v>29832</v>
      </c>
    </row>
    <row r="5295" customFormat="false" ht="15" hidden="false" customHeight="false" outlineLevel="0" collapsed="false">
      <c r="A5295" s="0" t="s">
        <v>29833</v>
      </c>
      <c r="B5295" s="0" t="s">
        <v>29834</v>
      </c>
      <c r="C5295" s="0" t="s">
        <v>29835</v>
      </c>
      <c r="D5295" s="0" t="n">
        <v>23596</v>
      </c>
      <c r="E5295" s="0" t="n">
        <v>98</v>
      </c>
      <c r="F5295" s="0" t="n">
        <v>293</v>
      </c>
      <c r="G5295" s="0" t="n">
        <v>23987</v>
      </c>
      <c r="H5295" s="0" t="s">
        <v>29836</v>
      </c>
      <c r="I5295" s="0" t="s">
        <v>29837</v>
      </c>
      <c r="J5295" s="0" t="s">
        <v>2023</v>
      </c>
      <c r="K5295" s="0" t="s">
        <v>29838</v>
      </c>
    </row>
    <row r="5296" customFormat="false" ht="15" hidden="false" customHeight="false" outlineLevel="0" collapsed="false">
      <c r="A5296" s="0" t="s">
        <v>29839</v>
      </c>
      <c r="B5296" s="0" t="s">
        <v>29840</v>
      </c>
      <c r="C5296" s="0" t="s">
        <v>29841</v>
      </c>
      <c r="D5296" s="0" t="n">
        <v>4598</v>
      </c>
      <c r="E5296" s="0" t="n">
        <v>150</v>
      </c>
      <c r="F5296" s="0" t="n">
        <v>599</v>
      </c>
      <c r="G5296" s="0" t="n">
        <v>5347</v>
      </c>
      <c r="H5296" s="0" t="s">
        <v>7332</v>
      </c>
      <c r="I5296" s="0" t="s">
        <v>7333</v>
      </c>
      <c r="J5296" s="0" t="s">
        <v>818</v>
      </c>
      <c r="K5296" s="0" t="s">
        <v>7334</v>
      </c>
    </row>
    <row r="5297" customFormat="false" ht="15" hidden="false" customHeight="false" outlineLevel="0" collapsed="false">
      <c r="A5297" s="0" t="s">
        <v>29842</v>
      </c>
      <c r="B5297" s="0" t="s">
        <v>29843</v>
      </c>
      <c r="C5297" s="0" t="s">
        <v>29844</v>
      </c>
      <c r="D5297" s="0" t="n">
        <v>1686</v>
      </c>
      <c r="E5297" s="0" t="n">
        <v>44</v>
      </c>
      <c r="F5297" s="0" t="n">
        <v>699</v>
      </c>
      <c r="G5297" s="0" t="n">
        <v>2429</v>
      </c>
      <c r="H5297" s="0" t="s">
        <v>29845</v>
      </c>
      <c r="I5297" s="0" t="s">
        <v>29846</v>
      </c>
      <c r="J5297" s="0" t="s">
        <v>15</v>
      </c>
      <c r="K5297" s="0" t="s">
        <v>29847</v>
      </c>
    </row>
    <row r="5298" customFormat="false" ht="15" hidden="false" customHeight="false" outlineLevel="0" collapsed="false">
      <c r="A5298" s="0" t="s">
        <v>29848</v>
      </c>
      <c r="B5298" s="0" t="s">
        <v>29849</v>
      </c>
      <c r="C5298" s="0" t="s">
        <v>29850</v>
      </c>
      <c r="D5298" s="0" t="n">
        <v>877</v>
      </c>
      <c r="E5298" s="0" t="n">
        <v>30</v>
      </c>
      <c r="F5298" s="0" t="n">
        <v>153</v>
      </c>
      <c r="G5298" s="0" t="n">
        <v>1060</v>
      </c>
      <c r="H5298" s="0" t="s">
        <v>29851</v>
      </c>
      <c r="I5298" s="0" t="s">
        <v>29852</v>
      </c>
      <c r="J5298" s="0" t="s">
        <v>104</v>
      </c>
      <c r="K5298" s="0" t="s">
        <v>29853</v>
      </c>
    </row>
    <row r="5299" customFormat="false" ht="15" hidden="false" customHeight="false" outlineLevel="0" collapsed="false">
      <c r="A5299" s="0" t="s">
        <v>29854</v>
      </c>
      <c r="B5299" s="0" t="s">
        <v>29855</v>
      </c>
      <c r="C5299" s="0" t="s">
        <v>29856</v>
      </c>
      <c r="D5299" s="0" t="n">
        <v>1358</v>
      </c>
      <c r="E5299" s="0" t="n">
        <v>84</v>
      </c>
      <c r="F5299" s="0" t="n">
        <v>60</v>
      </c>
      <c r="G5299" s="0" t="n">
        <v>1502</v>
      </c>
      <c r="H5299" s="0" t="s">
        <v>29857</v>
      </c>
      <c r="I5299" s="0" t="s">
        <v>29858</v>
      </c>
      <c r="J5299" s="0" t="s">
        <v>538</v>
      </c>
      <c r="K5299" s="0" t="s">
        <v>29859</v>
      </c>
    </row>
    <row r="5300" customFormat="false" ht="15" hidden="false" customHeight="false" outlineLevel="0" collapsed="false">
      <c r="A5300" s="0" t="s">
        <v>29860</v>
      </c>
      <c r="B5300" s="0" t="s">
        <v>29861</v>
      </c>
      <c r="C5300" s="0" t="s">
        <v>29862</v>
      </c>
      <c r="D5300" s="0" t="n">
        <v>2137</v>
      </c>
      <c r="E5300" s="0" t="n">
        <v>97</v>
      </c>
      <c r="F5300" s="0" t="n">
        <v>332</v>
      </c>
      <c r="G5300" s="0" t="n">
        <v>2566</v>
      </c>
      <c r="H5300" s="0" t="s">
        <v>29863</v>
      </c>
      <c r="I5300" s="0" t="s">
        <v>29864</v>
      </c>
      <c r="J5300" s="0" t="s">
        <v>159</v>
      </c>
      <c r="K5300" s="0" t="s">
        <v>29865</v>
      </c>
    </row>
    <row r="5301" customFormat="false" ht="15" hidden="false" customHeight="false" outlineLevel="0" collapsed="false">
      <c r="A5301" s="0" t="s">
        <v>29866</v>
      </c>
      <c r="B5301" s="0" t="s">
        <v>29867</v>
      </c>
      <c r="C5301" s="0" t="s">
        <v>29868</v>
      </c>
      <c r="D5301" s="0" t="n">
        <v>2716</v>
      </c>
      <c r="E5301" s="0" t="n">
        <v>76</v>
      </c>
      <c r="F5301" s="0" t="n">
        <v>215</v>
      </c>
      <c r="G5301" s="0" t="n">
        <v>3007</v>
      </c>
      <c r="H5301" s="0" t="s">
        <v>29869</v>
      </c>
      <c r="I5301" s="0" t="s">
        <v>6699</v>
      </c>
      <c r="J5301" s="0" t="s">
        <v>83</v>
      </c>
      <c r="K5301" s="0" t="s">
        <v>6700</v>
      </c>
    </row>
    <row r="5302" customFormat="false" ht="15" hidden="false" customHeight="false" outlineLevel="0" collapsed="false">
      <c r="A5302" s="0" t="s">
        <v>29870</v>
      </c>
      <c r="B5302" s="0" t="s">
        <v>29871</v>
      </c>
      <c r="C5302" s="0" t="s">
        <v>29872</v>
      </c>
      <c r="D5302" s="0" t="n">
        <v>877</v>
      </c>
      <c r="E5302" s="0" t="n">
        <v>18</v>
      </c>
      <c r="F5302" s="0" t="n">
        <v>131</v>
      </c>
      <c r="G5302" s="0" t="n">
        <v>1026</v>
      </c>
      <c r="H5302" s="0" t="s">
        <v>29873</v>
      </c>
      <c r="I5302" s="0" t="s">
        <v>21860</v>
      </c>
      <c r="J5302" s="0" t="s">
        <v>330</v>
      </c>
    </row>
    <row r="5303" customFormat="false" ht="15" hidden="false" customHeight="false" outlineLevel="0" collapsed="false">
      <c r="A5303" s="0" t="s">
        <v>29874</v>
      </c>
      <c r="B5303" s="0" t="s">
        <v>29875</v>
      </c>
      <c r="C5303" s="0" t="s">
        <v>29876</v>
      </c>
      <c r="D5303" s="0" t="n">
        <v>1919</v>
      </c>
      <c r="E5303" s="0" t="n">
        <v>27</v>
      </c>
      <c r="F5303" s="0" t="n">
        <v>131</v>
      </c>
      <c r="G5303" s="0" t="n">
        <v>2077</v>
      </c>
      <c r="H5303" s="0" t="s">
        <v>8391</v>
      </c>
      <c r="I5303" s="0" t="s">
        <v>8392</v>
      </c>
      <c r="J5303" s="0" t="s">
        <v>15</v>
      </c>
      <c r="K5303" s="0" t="s">
        <v>8393</v>
      </c>
    </row>
    <row r="5304" customFormat="false" ht="15" hidden="false" customHeight="false" outlineLevel="0" collapsed="false">
      <c r="A5304" s="0" t="s">
        <v>29877</v>
      </c>
      <c r="B5304" s="0" t="s">
        <v>29878</v>
      </c>
      <c r="C5304" s="0" t="s">
        <v>29879</v>
      </c>
      <c r="D5304" s="0" t="n">
        <v>3230</v>
      </c>
      <c r="E5304" s="0" t="n">
        <v>147</v>
      </c>
      <c r="F5304" s="0" t="n">
        <v>708</v>
      </c>
      <c r="G5304" s="0" t="n">
        <v>4085</v>
      </c>
      <c r="H5304" s="0" t="s">
        <v>29880</v>
      </c>
      <c r="I5304" s="0" t="s">
        <v>29881</v>
      </c>
      <c r="J5304" s="0" t="s">
        <v>83</v>
      </c>
      <c r="K5304" s="0" t="s">
        <v>18579</v>
      </c>
    </row>
    <row r="5305" customFormat="false" ht="15" hidden="false" customHeight="false" outlineLevel="0" collapsed="false">
      <c r="A5305" s="0" t="s">
        <v>29882</v>
      </c>
      <c r="B5305" s="0" t="s">
        <v>29883</v>
      </c>
      <c r="C5305" s="0" t="s">
        <v>29884</v>
      </c>
      <c r="D5305" s="0" t="n">
        <v>2237</v>
      </c>
      <c r="E5305" s="0" t="n">
        <v>52</v>
      </c>
      <c r="F5305" s="0" t="n">
        <v>527</v>
      </c>
      <c r="G5305" s="0" t="n">
        <v>2816</v>
      </c>
      <c r="H5305" s="0" t="s">
        <v>29118</v>
      </c>
      <c r="I5305" s="0" t="s">
        <v>29119</v>
      </c>
      <c r="J5305" s="0" t="s">
        <v>83</v>
      </c>
      <c r="K5305" s="0" t="s">
        <v>25140</v>
      </c>
    </row>
    <row r="5306" customFormat="false" ht="15" hidden="false" customHeight="false" outlineLevel="0" collapsed="false">
      <c r="A5306" s="0" t="s">
        <v>29885</v>
      </c>
      <c r="B5306" s="0" t="s">
        <v>29886</v>
      </c>
      <c r="C5306" s="0" t="s">
        <v>29887</v>
      </c>
      <c r="D5306" s="0" t="n">
        <v>474</v>
      </c>
      <c r="E5306" s="0" t="n">
        <v>37</v>
      </c>
      <c r="F5306" s="0" t="n">
        <v>107</v>
      </c>
      <c r="G5306" s="0" t="n">
        <v>618</v>
      </c>
      <c r="H5306" s="0" t="s">
        <v>29888</v>
      </c>
      <c r="I5306" s="0" t="s">
        <v>29889</v>
      </c>
      <c r="J5306" s="0" t="s">
        <v>138</v>
      </c>
      <c r="K5306" s="0" t="s">
        <v>29890</v>
      </c>
    </row>
    <row r="5307" customFormat="false" ht="15" hidden="false" customHeight="false" outlineLevel="0" collapsed="false">
      <c r="A5307" s="0" t="s">
        <v>29891</v>
      </c>
      <c r="B5307" s="0" t="s">
        <v>29892</v>
      </c>
      <c r="C5307" s="0" t="s">
        <v>29893</v>
      </c>
      <c r="D5307" s="0" t="n">
        <v>643</v>
      </c>
      <c r="E5307" s="0" t="n">
        <v>21</v>
      </c>
      <c r="F5307" s="0" t="n">
        <v>78</v>
      </c>
      <c r="G5307" s="0" t="n">
        <v>742</v>
      </c>
      <c r="H5307" s="0" t="s">
        <v>29894</v>
      </c>
      <c r="I5307" s="0" t="s">
        <v>29895</v>
      </c>
      <c r="J5307" s="0" t="s">
        <v>131</v>
      </c>
      <c r="K5307" s="0" t="s">
        <v>29896</v>
      </c>
    </row>
    <row r="5308" customFormat="false" ht="15" hidden="false" customHeight="false" outlineLevel="0" collapsed="false">
      <c r="A5308" s="0" t="s">
        <v>29897</v>
      </c>
      <c r="B5308" s="0" t="s">
        <v>29898</v>
      </c>
      <c r="C5308" s="0" t="s">
        <v>29899</v>
      </c>
      <c r="D5308" s="0" t="n">
        <v>511</v>
      </c>
      <c r="E5308" s="0" t="n">
        <v>14</v>
      </c>
      <c r="F5308" s="0" t="n">
        <v>51</v>
      </c>
      <c r="G5308" s="0" t="n">
        <v>576</v>
      </c>
      <c r="H5308" s="0" t="s">
        <v>29900</v>
      </c>
      <c r="I5308" s="0" t="s">
        <v>29901</v>
      </c>
      <c r="J5308" s="0" t="s">
        <v>138</v>
      </c>
      <c r="K5308" s="0" t="s">
        <v>29902</v>
      </c>
    </row>
    <row r="5309" customFormat="false" ht="15" hidden="false" customHeight="false" outlineLevel="0" collapsed="false">
      <c r="A5309" s="0" t="s">
        <v>29903</v>
      </c>
      <c r="B5309" s="0" t="s">
        <v>29904</v>
      </c>
      <c r="C5309" s="0" t="s">
        <v>29905</v>
      </c>
      <c r="D5309" s="0" t="n">
        <v>201</v>
      </c>
      <c r="E5309" s="0" t="n">
        <v>15</v>
      </c>
      <c r="F5309" s="0" t="n">
        <v>31</v>
      </c>
      <c r="G5309" s="0" t="n">
        <v>247</v>
      </c>
      <c r="H5309" s="0" t="s">
        <v>29906</v>
      </c>
      <c r="I5309" s="0" t="s">
        <v>18780</v>
      </c>
      <c r="J5309" s="0" t="s">
        <v>138</v>
      </c>
      <c r="K5309" s="0" t="s">
        <v>18781</v>
      </c>
    </row>
    <row r="5310" customFormat="false" ht="15" hidden="false" customHeight="false" outlineLevel="0" collapsed="false">
      <c r="A5310" s="0" t="s">
        <v>29907</v>
      </c>
      <c r="B5310" s="0" t="s">
        <v>29908</v>
      </c>
      <c r="C5310" s="0" t="s">
        <v>29909</v>
      </c>
      <c r="D5310" s="0" t="n">
        <v>846</v>
      </c>
      <c r="E5310" s="0" t="n">
        <v>162</v>
      </c>
      <c r="F5310" s="0" t="n">
        <v>438</v>
      </c>
      <c r="G5310" s="0" t="n">
        <v>1446</v>
      </c>
      <c r="H5310" s="0" t="s">
        <v>29910</v>
      </c>
      <c r="I5310" s="0" t="s">
        <v>29911</v>
      </c>
      <c r="J5310" s="0" t="s">
        <v>83</v>
      </c>
      <c r="K5310" s="0" t="s">
        <v>29912</v>
      </c>
    </row>
    <row r="5311" customFormat="false" ht="15" hidden="false" customHeight="false" outlineLevel="0" collapsed="false">
      <c r="A5311" s="0" t="s">
        <v>29913</v>
      </c>
      <c r="B5311" s="0" t="s">
        <v>29914</v>
      </c>
      <c r="C5311" s="0" t="s">
        <v>29915</v>
      </c>
      <c r="D5311" s="0" t="n">
        <v>5441</v>
      </c>
      <c r="E5311" s="0" t="n">
        <v>155</v>
      </c>
      <c r="F5311" s="0" t="n">
        <v>353</v>
      </c>
      <c r="G5311" s="0" t="n">
        <v>5949</v>
      </c>
      <c r="H5311" s="0" t="s">
        <v>29916</v>
      </c>
      <c r="I5311" s="0" t="s">
        <v>29917</v>
      </c>
      <c r="J5311" s="0" t="s">
        <v>166</v>
      </c>
      <c r="K5311" s="0" t="s">
        <v>29918</v>
      </c>
    </row>
    <row r="5312" customFormat="false" ht="15" hidden="false" customHeight="false" outlineLevel="0" collapsed="false">
      <c r="A5312" s="0" t="s">
        <v>29919</v>
      </c>
      <c r="B5312" s="0" t="s">
        <v>29920</v>
      </c>
      <c r="C5312" s="0" t="s">
        <v>29921</v>
      </c>
      <c r="D5312" s="0" t="n">
        <v>515</v>
      </c>
      <c r="E5312" s="0" t="n">
        <v>26</v>
      </c>
      <c r="F5312" s="0" t="n">
        <v>58</v>
      </c>
      <c r="G5312" s="0" t="n">
        <v>599</v>
      </c>
      <c r="H5312" s="0" t="s">
        <v>29922</v>
      </c>
      <c r="I5312" s="0" t="s">
        <v>29923</v>
      </c>
      <c r="J5312" s="0" t="s">
        <v>117</v>
      </c>
      <c r="K5312" s="0" t="s">
        <v>29924</v>
      </c>
    </row>
    <row r="5313" customFormat="false" ht="15" hidden="false" customHeight="false" outlineLevel="0" collapsed="false">
      <c r="A5313" s="0" t="s">
        <v>29925</v>
      </c>
      <c r="B5313" s="0" t="s">
        <v>29926</v>
      </c>
      <c r="C5313" s="0" t="s">
        <v>29927</v>
      </c>
      <c r="D5313" s="0" t="n">
        <v>730</v>
      </c>
      <c r="E5313" s="0" t="n">
        <v>22</v>
      </c>
      <c r="F5313" s="0" t="n">
        <v>19</v>
      </c>
      <c r="G5313" s="0" t="n">
        <v>771</v>
      </c>
      <c r="H5313" s="0" t="s">
        <v>29928</v>
      </c>
      <c r="I5313" s="0" t="s">
        <v>29929</v>
      </c>
      <c r="J5313" s="0" t="s">
        <v>62</v>
      </c>
      <c r="K5313" s="0" t="s">
        <v>29930</v>
      </c>
    </row>
    <row r="5314" customFormat="false" ht="15" hidden="false" customHeight="false" outlineLevel="0" collapsed="false">
      <c r="A5314" s="0" t="s">
        <v>29931</v>
      </c>
      <c r="B5314" s="0" t="s">
        <v>29932</v>
      </c>
      <c r="C5314" s="0" t="s">
        <v>29933</v>
      </c>
      <c r="D5314" s="0" t="n">
        <v>242</v>
      </c>
      <c r="E5314" s="0" t="n">
        <v>13</v>
      </c>
      <c r="F5314" s="0" t="n">
        <v>8</v>
      </c>
      <c r="G5314" s="0" t="n">
        <v>263</v>
      </c>
      <c r="H5314" s="0" t="s">
        <v>29934</v>
      </c>
      <c r="I5314" s="0" t="s">
        <v>29935</v>
      </c>
      <c r="J5314" s="0" t="s">
        <v>538</v>
      </c>
      <c r="K5314" s="0" t="s">
        <v>29936</v>
      </c>
    </row>
    <row r="5315" customFormat="false" ht="15" hidden="false" customHeight="false" outlineLevel="0" collapsed="false">
      <c r="A5315" s="0" t="s">
        <v>29937</v>
      </c>
      <c r="B5315" s="0" t="s">
        <v>29938</v>
      </c>
      <c r="C5315" s="0" t="s">
        <v>29939</v>
      </c>
      <c r="D5315" s="0" t="n">
        <v>514</v>
      </c>
      <c r="E5315" s="0" t="n">
        <v>13</v>
      </c>
      <c r="F5315" s="0" t="n">
        <v>64</v>
      </c>
      <c r="G5315" s="0" t="n">
        <v>591</v>
      </c>
      <c r="H5315" s="0" t="s">
        <v>29940</v>
      </c>
      <c r="I5315" s="0" t="s">
        <v>29941</v>
      </c>
      <c r="J5315" s="0" t="s">
        <v>818</v>
      </c>
      <c r="K5315" s="0" t="s">
        <v>29942</v>
      </c>
    </row>
    <row r="5316" customFormat="false" ht="15" hidden="false" customHeight="false" outlineLevel="0" collapsed="false">
      <c r="A5316" s="0" t="s">
        <v>29943</v>
      </c>
      <c r="B5316" s="0" t="s">
        <v>29944</v>
      </c>
      <c r="C5316" s="0" t="s">
        <v>29945</v>
      </c>
      <c r="D5316" s="0" t="n">
        <v>4753</v>
      </c>
      <c r="E5316" s="0" t="n">
        <v>192</v>
      </c>
      <c r="F5316" s="0" t="n">
        <v>601</v>
      </c>
      <c r="G5316" s="0" t="n">
        <v>5546</v>
      </c>
      <c r="H5316" s="0" t="s">
        <v>15743</v>
      </c>
      <c r="I5316" s="0" t="s">
        <v>15744</v>
      </c>
      <c r="J5316" s="0" t="s">
        <v>459</v>
      </c>
      <c r="K5316" s="0" t="s">
        <v>15745</v>
      </c>
    </row>
    <row r="5317" customFormat="false" ht="15" hidden="false" customHeight="false" outlineLevel="0" collapsed="false">
      <c r="A5317" s="0" t="s">
        <v>29946</v>
      </c>
      <c r="B5317" s="0" t="s">
        <v>29947</v>
      </c>
      <c r="C5317" s="0" t="s">
        <v>29948</v>
      </c>
      <c r="D5317" s="0" t="n">
        <v>2277</v>
      </c>
      <c r="E5317" s="0" t="n">
        <v>47</v>
      </c>
      <c r="F5317" s="0" t="n">
        <v>142</v>
      </c>
      <c r="G5317" s="0" t="n">
        <v>2466</v>
      </c>
      <c r="H5317" s="0" t="s">
        <v>29949</v>
      </c>
      <c r="I5317" s="0" t="s">
        <v>29950</v>
      </c>
      <c r="J5317" s="0" t="s">
        <v>459</v>
      </c>
      <c r="K5317" s="0" t="s">
        <v>29951</v>
      </c>
    </row>
    <row r="5318" customFormat="false" ht="15" hidden="false" customHeight="false" outlineLevel="0" collapsed="false">
      <c r="A5318" s="0" t="s">
        <v>29952</v>
      </c>
      <c r="B5318" s="0" t="s">
        <v>29953</v>
      </c>
      <c r="C5318" s="0" t="s">
        <v>29954</v>
      </c>
      <c r="D5318" s="0" t="n">
        <v>1235</v>
      </c>
      <c r="E5318" s="0" t="n">
        <v>135</v>
      </c>
      <c r="F5318" s="0" t="n">
        <v>176</v>
      </c>
      <c r="G5318" s="0" t="n">
        <v>1546</v>
      </c>
      <c r="H5318" s="0" t="s">
        <v>29955</v>
      </c>
      <c r="I5318" s="0" t="s">
        <v>29956</v>
      </c>
      <c r="J5318" s="0" t="s">
        <v>330</v>
      </c>
      <c r="K5318" s="0" t="s">
        <v>29957</v>
      </c>
    </row>
    <row r="5319" customFormat="false" ht="15" hidden="false" customHeight="false" outlineLevel="0" collapsed="false">
      <c r="A5319" s="0" t="s">
        <v>29958</v>
      </c>
      <c r="B5319" s="0" t="s">
        <v>29959</v>
      </c>
      <c r="C5319" s="0" t="s">
        <v>29960</v>
      </c>
      <c r="D5319" s="0" t="n">
        <v>9219</v>
      </c>
      <c r="E5319" s="0" t="n">
        <v>114</v>
      </c>
      <c r="F5319" s="0" t="n">
        <v>238</v>
      </c>
      <c r="G5319" s="0" t="n">
        <v>9571</v>
      </c>
      <c r="H5319" s="0" t="s">
        <v>29961</v>
      </c>
      <c r="I5319" s="0" t="s">
        <v>29962</v>
      </c>
      <c r="J5319" s="0" t="s">
        <v>4512</v>
      </c>
      <c r="K5319" s="0" t="s">
        <v>29963</v>
      </c>
    </row>
    <row r="5320" customFormat="false" ht="15" hidden="false" customHeight="false" outlineLevel="0" collapsed="false">
      <c r="A5320" s="0" t="s">
        <v>29964</v>
      </c>
      <c r="B5320" s="0" t="s">
        <v>29965</v>
      </c>
      <c r="C5320" s="0" t="s">
        <v>29966</v>
      </c>
      <c r="D5320" s="0" t="n">
        <v>1618</v>
      </c>
      <c r="E5320" s="0" t="n">
        <v>62</v>
      </c>
      <c r="F5320" s="0" t="n">
        <v>163</v>
      </c>
      <c r="G5320" s="0" t="n">
        <v>1843</v>
      </c>
      <c r="H5320" s="0" t="s">
        <v>29967</v>
      </c>
      <c r="I5320" s="0" t="s">
        <v>29968</v>
      </c>
      <c r="J5320" s="0" t="s">
        <v>361</v>
      </c>
      <c r="K5320" s="0" t="s">
        <v>29969</v>
      </c>
    </row>
    <row r="5321" customFormat="false" ht="15" hidden="false" customHeight="false" outlineLevel="0" collapsed="false">
      <c r="A5321" s="0" t="s">
        <v>29970</v>
      </c>
      <c r="B5321" s="0" t="s">
        <v>29971</v>
      </c>
      <c r="C5321" s="0" t="s">
        <v>29972</v>
      </c>
      <c r="D5321" s="0" t="n">
        <v>831</v>
      </c>
      <c r="E5321" s="0" t="n">
        <v>29</v>
      </c>
      <c r="F5321" s="0" t="n">
        <v>141</v>
      </c>
      <c r="G5321" s="0" t="n">
        <v>1001</v>
      </c>
      <c r="H5321" s="0" t="s">
        <v>29973</v>
      </c>
      <c r="I5321" s="0" t="s">
        <v>29974</v>
      </c>
      <c r="J5321" s="0" t="s">
        <v>62</v>
      </c>
      <c r="K5321" s="0" t="s">
        <v>29975</v>
      </c>
    </row>
    <row r="5322" customFormat="false" ht="15" hidden="false" customHeight="false" outlineLevel="0" collapsed="false">
      <c r="A5322" s="0" t="s">
        <v>29976</v>
      </c>
      <c r="B5322" s="0" t="s">
        <v>29977</v>
      </c>
      <c r="C5322" s="0" t="s">
        <v>29978</v>
      </c>
      <c r="D5322" s="0" t="n">
        <v>1939</v>
      </c>
      <c r="E5322" s="0" t="n">
        <v>92</v>
      </c>
      <c r="F5322" s="0" t="n">
        <v>387</v>
      </c>
      <c r="G5322" s="0" t="n">
        <v>2418</v>
      </c>
      <c r="H5322" s="0" t="s">
        <v>29979</v>
      </c>
      <c r="I5322" s="0" t="s">
        <v>29980</v>
      </c>
      <c r="J5322" s="0" t="s">
        <v>2023</v>
      </c>
      <c r="K5322" s="0" t="s">
        <v>29981</v>
      </c>
    </row>
    <row r="5323" customFormat="false" ht="15" hidden="false" customHeight="false" outlineLevel="0" collapsed="false">
      <c r="A5323" s="0" t="s">
        <v>29982</v>
      </c>
      <c r="B5323" s="0" t="s">
        <v>29983</v>
      </c>
      <c r="C5323" s="0" t="s">
        <v>29984</v>
      </c>
      <c r="D5323" s="0" t="n">
        <v>2532</v>
      </c>
      <c r="E5323" s="0" t="n">
        <v>381</v>
      </c>
      <c r="F5323" s="0" t="n">
        <v>483</v>
      </c>
      <c r="G5323" s="0" t="n">
        <v>3396</v>
      </c>
      <c r="H5323" s="0" t="s">
        <v>29985</v>
      </c>
      <c r="I5323" s="0" t="s">
        <v>29986</v>
      </c>
      <c r="J5323" s="0" t="s">
        <v>15</v>
      </c>
      <c r="K5323" s="0" t="s">
        <v>10706</v>
      </c>
    </row>
    <row r="5324" customFormat="false" ht="15" hidden="false" customHeight="false" outlineLevel="0" collapsed="false">
      <c r="A5324" s="0" t="s">
        <v>29987</v>
      </c>
      <c r="B5324" s="0" t="s">
        <v>29988</v>
      </c>
      <c r="C5324" s="0" t="s">
        <v>29989</v>
      </c>
      <c r="D5324" s="0" t="n">
        <v>1980</v>
      </c>
      <c r="E5324" s="0" t="n">
        <v>138</v>
      </c>
      <c r="F5324" s="0" t="n">
        <v>194</v>
      </c>
      <c r="G5324" s="0" t="n">
        <v>2312</v>
      </c>
      <c r="H5324" s="0" t="s">
        <v>29990</v>
      </c>
      <c r="I5324" s="0" t="s">
        <v>29991</v>
      </c>
      <c r="J5324" s="0" t="s">
        <v>15</v>
      </c>
      <c r="K5324" s="0" t="s">
        <v>29992</v>
      </c>
    </row>
    <row r="5325" customFormat="false" ht="15" hidden="false" customHeight="false" outlineLevel="0" collapsed="false">
      <c r="A5325" s="0" t="s">
        <v>29993</v>
      </c>
      <c r="B5325" s="0" t="s">
        <v>29994</v>
      </c>
      <c r="C5325" s="0" t="s">
        <v>29995</v>
      </c>
      <c r="D5325" s="0" t="n">
        <v>1561</v>
      </c>
      <c r="E5325" s="0" t="n">
        <v>56</v>
      </c>
      <c r="F5325" s="0" t="n">
        <v>216</v>
      </c>
      <c r="G5325" s="0" t="n">
        <v>1833</v>
      </c>
      <c r="H5325" s="0" t="s">
        <v>29996</v>
      </c>
      <c r="I5325" s="0" t="s">
        <v>29997</v>
      </c>
      <c r="J5325" s="0" t="s">
        <v>62</v>
      </c>
      <c r="K5325" s="0" t="s">
        <v>29998</v>
      </c>
    </row>
    <row r="5326" customFormat="false" ht="15" hidden="false" customHeight="false" outlineLevel="0" collapsed="false">
      <c r="A5326" s="0" t="s">
        <v>29999</v>
      </c>
      <c r="B5326" s="0" t="s">
        <v>30000</v>
      </c>
      <c r="C5326" s="0" t="s">
        <v>30001</v>
      </c>
      <c r="D5326" s="0" t="n">
        <v>641</v>
      </c>
      <c r="E5326" s="0" t="n">
        <v>31</v>
      </c>
      <c r="F5326" s="0" t="n">
        <v>46</v>
      </c>
      <c r="G5326" s="0" t="n">
        <v>718</v>
      </c>
      <c r="H5326" s="0" t="s">
        <v>30002</v>
      </c>
      <c r="I5326" s="0" t="s">
        <v>30003</v>
      </c>
      <c r="J5326" s="0" t="s">
        <v>152</v>
      </c>
      <c r="K5326" s="0" t="s">
        <v>1299</v>
      </c>
    </row>
    <row r="5327" customFormat="false" ht="15" hidden="false" customHeight="false" outlineLevel="0" collapsed="false">
      <c r="A5327" s="0" t="s">
        <v>30004</v>
      </c>
      <c r="B5327" s="0" t="s">
        <v>30005</v>
      </c>
      <c r="C5327" s="0" t="s">
        <v>30006</v>
      </c>
      <c r="D5327" s="0" t="n">
        <v>26272</v>
      </c>
      <c r="E5327" s="0" t="n">
        <v>284</v>
      </c>
      <c r="F5327" s="0" t="n">
        <v>5149</v>
      </c>
      <c r="G5327" s="0" t="n">
        <v>31705</v>
      </c>
      <c r="H5327" s="0" t="s">
        <v>30007</v>
      </c>
      <c r="I5327" s="0" t="s">
        <v>8410</v>
      </c>
      <c r="J5327" s="0" t="s">
        <v>7299</v>
      </c>
      <c r="K5327" s="0" t="s">
        <v>422</v>
      </c>
    </row>
    <row r="5328" customFormat="false" ht="15" hidden="false" customHeight="false" outlineLevel="0" collapsed="false">
      <c r="A5328" s="0" t="s">
        <v>30008</v>
      </c>
      <c r="B5328" s="0" t="s">
        <v>30009</v>
      </c>
      <c r="C5328" s="0" t="s">
        <v>30010</v>
      </c>
      <c r="D5328" s="0" t="n">
        <v>1000</v>
      </c>
      <c r="E5328" s="0" t="n">
        <v>67</v>
      </c>
      <c r="F5328" s="0" t="n">
        <v>88</v>
      </c>
      <c r="G5328" s="0" t="n">
        <v>1155</v>
      </c>
      <c r="H5328" s="0" t="s">
        <v>30011</v>
      </c>
      <c r="I5328" s="0" t="s">
        <v>30012</v>
      </c>
      <c r="J5328" s="0" t="s">
        <v>159</v>
      </c>
      <c r="K5328" s="0" t="s">
        <v>30013</v>
      </c>
    </row>
    <row r="5329" customFormat="false" ht="15" hidden="false" customHeight="false" outlineLevel="0" collapsed="false">
      <c r="A5329" s="0" t="s">
        <v>30014</v>
      </c>
      <c r="B5329" s="0" t="s">
        <v>30015</v>
      </c>
      <c r="C5329" s="0" t="s">
        <v>30016</v>
      </c>
      <c r="D5329" s="0" t="n">
        <v>4841</v>
      </c>
      <c r="E5329" s="0" t="n">
        <v>102</v>
      </c>
      <c r="F5329" s="0" t="n">
        <v>584</v>
      </c>
      <c r="G5329" s="0" t="n">
        <v>5527</v>
      </c>
      <c r="H5329" s="0" t="s">
        <v>30017</v>
      </c>
      <c r="I5329" s="0" t="s">
        <v>2943</v>
      </c>
      <c r="J5329" s="0" t="s">
        <v>159</v>
      </c>
      <c r="K5329" s="0" t="s">
        <v>2944</v>
      </c>
    </row>
    <row r="5330" customFormat="false" ht="15" hidden="false" customHeight="false" outlineLevel="0" collapsed="false">
      <c r="A5330" s="0" t="s">
        <v>30018</v>
      </c>
      <c r="B5330" s="0" t="s">
        <v>30019</v>
      </c>
      <c r="C5330" s="0" t="s">
        <v>30020</v>
      </c>
      <c r="D5330" s="0" t="n">
        <v>2131</v>
      </c>
      <c r="E5330" s="0" t="n">
        <v>49</v>
      </c>
      <c r="F5330" s="0" t="n">
        <v>223</v>
      </c>
      <c r="G5330" s="0" t="n">
        <v>2403</v>
      </c>
      <c r="H5330" s="0" t="s">
        <v>30021</v>
      </c>
      <c r="I5330" s="0" t="s">
        <v>30022</v>
      </c>
      <c r="J5330" s="0" t="s">
        <v>558</v>
      </c>
      <c r="K5330" s="0" t="s">
        <v>30023</v>
      </c>
    </row>
    <row r="5331" customFormat="false" ht="15" hidden="false" customHeight="false" outlineLevel="0" collapsed="false">
      <c r="A5331" s="0" t="s">
        <v>30024</v>
      </c>
      <c r="B5331" s="0" t="s">
        <v>30025</v>
      </c>
      <c r="C5331" s="0" t="s">
        <v>30026</v>
      </c>
      <c r="D5331" s="0" t="n">
        <v>4064</v>
      </c>
      <c r="E5331" s="0" t="n">
        <v>31</v>
      </c>
      <c r="F5331" s="0" t="n">
        <v>240</v>
      </c>
      <c r="G5331" s="0" t="n">
        <v>4335</v>
      </c>
      <c r="H5331" s="0" t="s">
        <v>19553</v>
      </c>
      <c r="I5331" s="0" t="s">
        <v>19554</v>
      </c>
      <c r="J5331" s="0" t="s">
        <v>330</v>
      </c>
      <c r="K5331" s="0" t="s">
        <v>19555</v>
      </c>
    </row>
    <row r="5332" customFormat="false" ht="15" hidden="false" customHeight="false" outlineLevel="0" collapsed="false">
      <c r="A5332" s="0" t="s">
        <v>30027</v>
      </c>
      <c r="B5332" s="0" t="s">
        <v>30028</v>
      </c>
      <c r="C5332" s="0" t="s">
        <v>30029</v>
      </c>
      <c r="D5332" s="0" t="n">
        <v>93</v>
      </c>
      <c r="E5332" s="0" t="n">
        <v>9</v>
      </c>
      <c r="F5332" s="0" t="n">
        <v>5</v>
      </c>
      <c r="G5332" s="0" t="n">
        <v>107</v>
      </c>
      <c r="H5332" s="0" t="s">
        <v>30030</v>
      </c>
      <c r="I5332" s="0" t="s">
        <v>30031</v>
      </c>
      <c r="J5332" s="0" t="s">
        <v>131</v>
      </c>
      <c r="K5332" s="0" t="s">
        <v>30032</v>
      </c>
    </row>
    <row r="5333" customFormat="false" ht="15" hidden="false" customHeight="false" outlineLevel="0" collapsed="false">
      <c r="A5333" s="0" t="s">
        <v>30033</v>
      </c>
      <c r="B5333" s="0" t="s">
        <v>30034</v>
      </c>
      <c r="C5333" s="0" t="s">
        <v>30035</v>
      </c>
      <c r="D5333" s="0" t="n">
        <v>434</v>
      </c>
      <c r="E5333" s="0" t="n">
        <v>8</v>
      </c>
      <c r="F5333" s="0" t="n">
        <v>41</v>
      </c>
      <c r="G5333" s="0" t="n">
        <v>483</v>
      </c>
      <c r="H5333" s="0" t="s">
        <v>30036</v>
      </c>
      <c r="I5333" s="0" t="s">
        <v>30037</v>
      </c>
      <c r="J5333" s="0" t="s">
        <v>131</v>
      </c>
      <c r="K5333" s="0" t="s">
        <v>30038</v>
      </c>
    </row>
    <row r="5334" customFormat="false" ht="15" hidden="false" customHeight="false" outlineLevel="0" collapsed="false">
      <c r="A5334" s="0" t="s">
        <v>30039</v>
      </c>
      <c r="B5334" s="0" t="s">
        <v>30040</v>
      </c>
      <c r="C5334" s="0" t="s">
        <v>30041</v>
      </c>
      <c r="D5334" s="0" t="n">
        <v>1743</v>
      </c>
      <c r="E5334" s="0" t="n">
        <v>101</v>
      </c>
      <c r="F5334" s="0" t="n">
        <v>102</v>
      </c>
      <c r="G5334" s="0" t="n">
        <v>1946</v>
      </c>
      <c r="H5334" s="0" t="s">
        <v>30042</v>
      </c>
      <c r="I5334" s="0" t="s">
        <v>30043</v>
      </c>
      <c r="J5334" s="0" t="s">
        <v>131</v>
      </c>
      <c r="K5334" s="0" t="s">
        <v>30044</v>
      </c>
    </row>
    <row r="5335" customFormat="false" ht="15" hidden="false" customHeight="false" outlineLevel="0" collapsed="false">
      <c r="A5335" s="0" t="s">
        <v>30045</v>
      </c>
      <c r="B5335" s="0" t="s">
        <v>30046</v>
      </c>
      <c r="C5335" s="0" t="s">
        <v>30047</v>
      </c>
      <c r="D5335" s="0" t="n">
        <v>329</v>
      </c>
      <c r="E5335" s="0" t="n">
        <v>24</v>
      </c>
      <c r="F5335" s="0" t="n">
        <v>166</v>
      </c>
      <c r="G5335" s="0" t="n">
        <v>519</v>
      </c>
      <c r="H5335" s="0" t="s">
        <v>30048</v>
      </c>
      <c r="I5335" s="0" t="s">
        <v>30049</v>
      </c>
      <c r="J5335" s="0" t="s">
        <v>117</v>
      </c>
      <c r="K5335" s="0" t="s">
        <v>30050</v>
      </c>
    </row>
    <row r="5336" customFormat="false" ht="15" hidden="false" customHeight="false" outlineLevel="0" collapsed="false">
      <c r="A5336" s="0" t="s">
        <v>30051</v>
      </c>
      <c r="B5336" s="0" t="s">
        <v>30052</v>
      </c>
      <c r="C5336" s="0" t="s">
        <v>30053</v>
      </c>
      <c r="D5336" s="0" t="n">
        <v>175</v>
      </c>
      <c r="E5336" s="0" t="n">
        <v>21</v>
      </c>
      <c r="F5336" s="0" t="n">
        <v>17</v>
      </c>
      <c r="G5336" s="0" t="n">
        <v>213</v>
      </c>
      <c r="H5336" s="0" t="s">
        <v>30054</v>
      </c>
      <c r="I5336" s="0" t="s">
        <v>30055</v>
      </c>
      <c r="J5336" s="0" t="s">
        <v>131</v>
      </c>
      <c r="K5336" s="0" t="s">
        <v>30056</v>
      </c>
    </row>
    <row r="5337" customFormat="false" ht="15" hidden="false" customHeight="false" outlineLevel="0" collapsed="false">
      <c r="A5337" s="0" t="s">
        <v>30057</v>
      </c>
      <c r="B5337" s="0" t="s">
        <v>30058</v>
      </c>
      <c r="C5337" s="0" t="s">
        <v>30059</v>
      </c>
      <c r="D5337" s="0" t="n">
        <v>1390</v>
      </c>
      <c r="E5337" s="0" t="n">
        <v>289</v>
      </c>
      <c r="F5337" s="0" t="n">
        <v>355</v>
      </c>
      <c r="G5337" s="0" t="n">
        <v>2034</v>
      </c>
      <c r="H5337" s="0" t="s">
        <v>19314</v>
      </c>
      <c r="I5337" s="0" t="s">
        <v>19315</v>
      </c>
      <c r="J5337" s="0" t="s">
        <v>361</v>
      </c>
      <c r="K5337" s="0" t="s">
        <v>19316</v>
      </c>
    </row>
    <row r="5338" customFormat="false" ht="15" hidden="false" customHeight="false" outlineLevel="0" collapsed="false">
      <c r="A5338" s="0" t="s">
        <v>30060</v>
      </c>
      <c r="B5338" s="0" t="s">
        <v>30061</v>
      </c>
      <c r="C5338" s="0" t="s">
        <v>30062</v>
      </c>
      <c r="D5338" s="0" t="n">
        <v>301</v>
      </c>
      <c r="E5338" s="0" t="n">
        <v>16</v>
      </c>
      <c r="F5338" s="0" t="n">
        <v>19</v>
      </c>
      <c r="G5338" s="0" t="n">
        <v>336</v>
      </c>
      <c r="H5338" s="0" t="s">
        <v>30063</v>
      </c>
      <c r="I5338" s="0" t="s">
        <v>30064</v>
      </c>
      <c r="J5338" s="0" t="s">
        <v>818</v>
      </c>
      <c r="K5338" s="0" t="s">
        <v>30065</v>
      </c>
    </row>
    <row r="5339" customFormat="false" ht="15" hidden="false" customHeight="false" outlineLevel="0" collapsed="false">
      <c r="A5339" s="0" t="s">
        <v>30066</v>
      </c>
      <c r="B5339" s="0" t="s">
        <v>30067</v>
      </c>
      <c r="C5339" s="0" t="s">
        <v>30068</v>
      </c>
      <c r="D5339" s="0" t="n">
        <v>7486</v>
      </c>
      <c r="E5339" s="0" t="n">
        <v>211</v>
      </c>
      <c r="F5339" s="0" t="n">
        <v>1476</v>
      </c>
      <c r="G5339" s="0" t="n">
        <v>9173</v>
      </c>
      <c r="H5339" s="0" t="s">
        <v>30069</v>
      </c>
      <c r="I5339" s="0" t="s">
        <v>30070</v>
      </c>
      <c r="J5339" s="0" t="s">
        <v>4512</v>
      </c>
      <c r="K5339" s="0" t="s">
        <v>30071</v>
      </c>
    </row>
    <row r="5340" customFormat="false" ht="15" hidden="false" customHeight="false" outlineLevel="0" collapsed="false">
      <c r="A5340" s="0" t="s">
        <v>30072</v>
      </c>
      <c r="B5340" s="0" t="s">
        <v>30073</v>
      </c>
      <c r="C5340" s="0" t="s">
        <v>30074</v>
      </c>
      <c r="D5340" s="0" t="n">
        <v>885</v>
      </c>
      <c r="E5340" s="0" t="n">
        <v>191</v>
      </c>
      <c r="F5340" s="0" t="n">
        <v>289</v>
      </c>
      <c r="G5340" s="0" t="n">
        <v>1365</v>
      </c>
      <c r="H5340" s="0" t="s">
        <v>30075</v>
      </c>
      <c r="I5340" s="0" t="s">
        <v>8155</v>
      </c>
      <c r="J5340" s="0" t="s">
        <v>83</v>
      </c>
      <c r="K5340" s="0" t="s">
        <v>8156</v>
      </c>
    </row>
    <row r="5341" customFormat="false" ht="15" hidden="false" customHeight="false" outlineLevel="0" collapsed="false">
      <c r="A5341" s="0" t="s">
        <v>30076</v>
      </c>
      <c r="B5341" s="0" t="s">
        <v>30077</v>
      </c>
      <c r="C5341" s="0" t="s">
        <v>30078</v>
      </c>
      <c r="D5341" s="0" t="n">
        <v>260</v>
      </c>
      <c r="E5341" s="0" t="n">
        <v>9</v>
      </c>
      <c r="F5341" s="0" t="n">
        <v>8</v>
      </c>
      <c r="G5341" s="0" t="n">
        <v>277</v>
      </c>
      <c r="H5341" s="0" t="s">
        <v>30079</v>
      </c>
      <c r="I5341" s="0" t="s">
        <v>30080</v>
      </c>
      <c r="J5341" s="0" t="s">
        <v>131</v>
      </c>
      <c r="K5341" s="0" t="s">
        <v>30081</v>
      </c>
    </row>
    <row r="5342" customFormat="false" ht="15" hidden="false" customHeight="false" outlineLevel="0" collapsed="false">
      <c r="A5342" s="0" t="s">
        <v>30082</v>
      </c>
      <c r="B5342" s="0" t="s">
        <v>30083</v>
      </c>
      <c r="C5342" s="0" t="s">
        <v>30084</v>
      </c>
      <c r="D5342" s="0" t="n">
        <v>58</v>
      </c>
      <c r="E5342" s="0" t="n">
        <v>8</v>
      </c>
      <c r="F5342" s="0" t="n">
        <v>7</v>
      </c>
      <c r="G5342" s="0" t="n">
        <v>73</v>
      </c>
      <c r="H5342" s="0" t="s">
        <v>30085</v>
      </c>
      <c r="I5342" s="0" t="s">
        <v>30086</v>
      </c>
      <c r="J5342" s="0" t="s">
        <v>159</v>
      </c>
      <c r="K5342" s="0" t="s">
        <v>30087</v>
      </c>
    </row>
    <row r="5343" customFormat="false" ht="15" hidden="false" customHeight="false" outlineLevel="0" collapsed="false">
      <c r="A5343" s="0" t="s">
        <v>30088</v>
      </c>
      <c r="B5343" s="0" t="s">
        <v>30089</v>
      </c>
      <c r="C5343" s="0" t="s">
        <v>30090</v>
      </c>
      <c r="D5343" s="0" t="n">
        <v>2741</v>
      </c>
      <c r="E5343" s="0" t="n">
        <v>110</v>
      </c>
      <c r="F5343" s="0" t="n">
        <v>925</v>
      </c>
      <c r="G5343" s="0" t="n">
        <v>3776</v>
      </c>
      <c r="H5343" s="0" t="s">
        <v>30091</v>
      </c>
      <c r="I5343" s="0" t="s">
        <v>30092</v>
      </c>
      <c r="J5343" s="0" t="s">
        <v>62</v>
      </c>
      <c r="K5343" s="0" t="s">
        <v>30093</v>
      </c>
    </row>
    <row r="5344" customFormat="false" ht="15" hidden="false" customHeight="false" outlineLevel="0" collapsed="false">
      <c r="A5344" s="0" t="s">
        <v>30094</v>
      </c>
      <c r="B5344" s="0" t="s">
        <v>30095</v>
      </c>
      <c r="C5344" s="0" t="s">
        <v>30096</v>
      </c>
      <c r="D5344" s="0" t="n">
        <v>541</v>
      </c>
      <c r="E5344" s="0" t="n">
        <v>61</v>
      </c>
      <c r="F5344" s="0" t="n">
        <v>87</v>
      </c>
      <c r="G5344" s="0" t="n">
        <v>689</v>
      </c>
      <c r="H5344" s="0" t="s">
        <v>30097</v>
      </c>
      <c r="I5344" s="0" t="s">
        <v>30098</v>
      </c>
      <c r="J5344" s="0" t="s">
        <v>4512</v>
      </c>
      <c r="K5344" s="0" t="s">
        <v>30099</v>
      </c>
    </row>
    <row r="5345" customFormat="false" ht="15" hidden="false" customHeight="false" outlineLevel="0" collapsed="false">
      <c r="A5345" s="0" t="s">
        <v>30100</v>
      </c>
      <c r="B5345" s="0" t="s">
        <v>30101</v>
      </c>
      <c r="C5345" s="0" t="s">
        <v>30102</v>
      </c>
      <c r="D5345" s="0" t="n">
        <v>387</v>
      </c>
      <c r="E5345" s="0" t="n">
        <v>84</v>
      </c>
      <c r="F5345" s="0" t="n">
        <v>31</v>
      </c>
      <c r="G5345" s="0" t="n">
        <v>502</v>
      </c>
      <c r="H5345" s="0" t="s">
        <v>30103</v>
      </c>
      <c r="I5345" s="0" t="s">
        <v>30104</v>
      </c>
      <c r="J5345" s="0" t="s">
        <v>166</v>
      </c>
      <c r="K5345" s="0" t="s">
        <v>30105</v>
      </c>
    </row>
    <row r="5346" customFormat="false" ht="15" hidden="false" customHeight="false" outlineLevel="0" collapsed="false">
      <c r="A5346" s="0" t="s">
        <v>30106</v>
      </c>
      <c r="B5346" s="0" t="s">
        <v>30107</v>
      </c>
      <c r="C5346" s="0" t="s">
        <v>30108</v>
      </c>
      <c r="D5346" s="0" t="n">
        <v>2042</v>
      </c>
      <c r="E5346" s="0" t="n">
        <v>97</v>
      </c>
      <c r="F5346" s="0" t="n">
        <v>223</v>
      </c>
      <c r="G5346" s="0" t="n">
        <v>2362</v>
      </c>
      <c r="H5346" s="0" t="s">
        <v>30109</v>
      </c>
      <c r="I5346" s="0" t="s">
        <v>30110</v>
      </c>
      <c r="J5346" s="0" t="s">
        <v>440</v>
      </c>
      <c r="K5346" s="0" t="s">
        <v>30111</v>
      </c>
    </row>
    <row r="5347" customFormat="false" ht="15" hidden="false" customHeight="false" outlineLevel="0" collapsed="false">
      <c r="A5347" s="0" t="s">
        <v>30112</v>
      </c>
      <c r="B5347" s="0" t="s">
        <v>30113</v>
      </c>
      <c r="C5347" s="0" t="s">
        <v>30114</v>
      </c>
      <c r="D5347" s="0" t="n">
        <v>1516</v>
      </c>
      <c r="E5347" s="0" t="n">
        <v>85</v>
      </c>
      <c r="F5347" s="0" t="n">
        <v>52</v>
      </c>
      <c r="G5347" s="0" t="n">
        <v>1653</v>
      </c>
      <c r="H5347" s="0" t="s">
        <v>30115</v>
      </c>
      <c r="I5347" s="0" t="s">
        <v>30116</v>
      </c>
      <c r="J5347" s="0" t="s">
        <v>15</v>
      </c>
      <c r="K5347" s="0" t="s">
        <v>30117</v>
      </c>
    </row>
    <row r="5348" customFormat="false" ht="15" hidden="false" customHeight="false" outlineLevel="0" collapsed="false">
      <c r="A5348" s="0" t="s">
        <v>30118</v>
      </c>
      <c r="B5348" s="0" t="s">
        <v>30119</v>
      </c>
      <c r="C5348" s="0" t="s">
        <v>30120</v>
      </c>
      <c r="D5348" s="0" t="n">
        <v>2507</v>
      </c>
      <c r="E5348" s="0" t="n">
        <v>46</v>
      </c>
      <c r="F5348" s="0" t="n">
        <v>160</v>
      </c>
      <c r="G5348" s="0" t="n">
        <v>2713</v>
      </c>
      <c r="H5348" s="0" t="s">
        <v>30121</v>
      </c>
      <c r="I5348" s="0" t="s">
        <v>18805</v>
      </c>
      <c r="J5348" s="0" t="s">
        <v>818</v>
      </c>
      <c r="K5348" s="0" t="s">
        <v>18806</v>
      </c>
    </row>
    <row r="5349" customFormat="false" ht="15" hidden="false" customHeight="false" outlineLevel="0" collapsed="false">
      <c r="A5349" s="0" t="s">
        <v>30122</v>
      </c>
      <c r="B5349" s="0" t="s">
        <v>30123</v>
      </c>
      <c r="C5349" s="0" t="s">
        <v>30124</v>
      </c>
      <c r="D5349" s="0" t="n">
        <v>215</v>
      </c>
      <c r="E5349" s="0" t="n">
        <v>14</v>
      </c>
      <c r="F5349" s="0" t="n">
        <v>6</v>
      </c>
      <c r="G5349" s="0" t="n">
        <v>235</v>
      </c>
      <c r="H5349" s="0" t="s">
        <v>30125</v>
      </c>
      <c r="I5349" s="0" t="s">
        <v>30126</v>
      </c>
      <c r="J5349" s="0" t="s">
        <v>117</v>
      </c>
      <c r="K5349" s="0" t="s">
        <v>30127</v>
      </c>
    </row>
    <row r="5350" customFormat="false" ht="15" hidden="false" customHeight="false" outlineLevel="0" collapsed="false">
      <c r="A5350" s="0" t="s">
        <v>30128</v>
      </c>
      <c r="B5350" s="0" t="s">
        <v>30129</v>
      </c>
      <c r="C5350" s="0" t="s">
        <v>30130</v>
      </c>
      <c r="D5350" s="0" t="n">
        <v>1269</v>
      </c>
      <c r="E5350" s="0" t="n">
        <v>58</v>
      </c>
      <c r="F5350" s="0" t="n">
        <v>41</v>
      </c>
      <c r="G5350" s="0" t="n">
        <v>1368</v>
      </c>
      <c r="H5350" s="0" t="s">
        <v>30131</v>
      </c>
      <c r="I5350" s="0" t="s">
        <v>30132</v>
      </c>
      <c r="J5350" s="0" t="s">
        <v>62</v>
      </c>
      <c r="K5350" s="0" t="s">
        <v>30133</v>
      </c>
    </row>
    <row r="5351" customFormat="false" ht="15" hidden="false" customHeight="false" outlineLevel="0" collapsed="false">
      <c r="A5351" s="0" t="s">
        <v>30134</v>
      </c>
      <c r="B5351" s="0" t="s">
        <v>30135</v>
      </c>
      <c r="C5351" s="0" t="s">
        <v>30136</v>
      </c>
      <c r="D5351" s="0" t="n">
        <v>721</v>
      </c>
      <c r="E5351" s="0" t="n">
        <v>36</v>
      </c>
      <c r="F5351" s="0" t="n">
        <v>13</v>
      </c>
      <c r="G5351" s="0" t="n">
        <v>770</v>
      </c>
      <c r="H5351" s="0" t="s">
        <v>30137</v>
      </c>
      <c r="I5351" s="0" t="s">
        <v>30138</v>
      </c>
      <c r="J5351" s="0" t="s">
        <v>551</v>
      </c>
      <c r="K5351" s="0" t="s">
        <v>30139</v>
      </c>
    </row>
    <row r="5352" customFormat="false" ht="15" hidden="false" customHeight="false" outlineLevel="0" collapsed="false">
      <c r="A5352" s="0" t="s">
        <v>30140</v>
      </c>
      <c r="B5352" s="0" t="s">
        <v>30141</v>
      </c>
      <c r="C5352" s="0" t="s">
        <v>30142</v>
      </c>
      <c r="D5352" s="0" t="n">
        <v>662</v>
      </c>
      <c r="E5352" s="0" t="n">
        <v>19</v>
      </c>
      <c r="F5352" s="0" t="n">
        <v>50</v>
      </c>
      <c r="G5352" s="0" t="n">
        <v>731</v>
      </c>
      <c r="H5352" s="0" t="s">
        <v>30143</v>
      </c>
      <c r="I5352" s="0" t="s">
        <v>30144</v>
      </c>
      <c r="J5352" s="0" t="s">
        <v>15</v>
      </c>
      <c r="K5352" s="0" t="s">
        <v>30145</v>
      </c>
    </row>
    <row r="5353" customFormat="false" ht="15" hidden="false" customHeight="false" outlineLevel="0" collapsed="false">
      <c r="A5353" s="0" t="s">
        <v>30146</v>
      </c>
      <c r="B5353" s="0" t="s">
        <v>30147</v>
      </c>
      <c r="C5353" s="0" t="s">
        <v>30148</v>
      </c>
      <c r="D5353" s="0" t="n">
        <v>844</v>
      </c>
      <c r="E5353" s="0" t="n">
        <v>22</v>
      </c>
      <c r="F5353" s="0" t="n">
        <v>64</v>
      </c>
      <c r="G5353" s="0" t="n">
        <v>930</v>
      </c>
      <c r="H5353" s="0" t="s">
        <v>30149</v>
      </c>
      <c r="I5353" s="0" t="s">
        <v>30150</v>
      </c>
      <c r="J5353" s="0" t="s">
        <v>558</v>
      </c>
      <c r="K5353" s="0" t="s">
        <v>30151</v>
      </c>
    </row>
    <row r="5354" customFormat="false" ht="15" hidden="false" customHeight="false" outlineLevel="0" collapsed="false">
      <c r="A5354" s="0" t="s">
        <v>30152</v>
      </c>
      <c r="B5354" s="0" t="s">
        <v>30153</v>
      </c>
      <c r="C5354" s="0" t="s">
        <v>30154</v>
      </c>
      <c r="D5354" s="0" t="n">
        <v>603</v>
      </c>
      <c r="E5354" s="0" t="n">
        <v>13</v>
      </c>
      <c r="F5354" s="0" t="n">
        <v>80</v>
      </c>
      <c r="G5354" s="0" t="n">
        <v>696</v>
      </c>
      <c r="H5354" s="0" t="s">
        <v>30155</v>
      </c>
      <c r="I5354" s="0" t="s">
        <v>30156</v>
      </c>
      <c r="J5354" s="0" t="s">
        <v>62</v>
      </c>
      <c r="K5354" s="0" t="s">
        <v>30157</v>
      </c>
    </row>
    <row r="5355" customFormat="false" ht="15" hidden="false" customHeight="false" outlineLevel="0" collapsed="false">
      <c r="A5355" s="0" t="s">
        <v>30158</v>
      </c>
      <c r="B5355" s="0" t="s">
        <v>30159</v>
      </c>
      <c r="C5355" s="0" t="s">
        <v>30160</v>
      </c>
      <c r="D5355" s="0" t="n">
        <v>3168</v>
      </c>
      <c r="E5355" s="0" t="n">
        <v>322</v>
      </c>
      <c r="F5355" s="0" t="n">
        <v>504</v>
      </c>
      <c r="G5355" s="0" t="n">
        <v>3994</v>
      </c>
      <c r="H5355" s="0" t="s">
        <v>30161</v>
      </c>
      <c r="I5355" s="0" t="s">
        <v>30162</v>
      </c>
      <c r="J5355" s="0" t="s">
        <v>24461</v>
      </c>
      <c r="K5355" s="0" t="s">
        <v>30163</v>
      </c>
    </row>
    <row r="5356" customFormat="false" ht="15" hidden="false" customHeight="false" outlineLevel="0" collapsed="false">
      <c r="A5356" s="0" t="s">
        <v>30164</v>
      </c>
      <c r="B5356" s="0" t="s">
        <v>30165</v>
      </c>
      <c r="C5356" s="0" t="s">
        <v>30166</v>
      </c>
      <c r="D5356" s="0" t="n">
        <v>209</v>
      </c>
      <c r="E5356" s="0" t="n">
        <v>14</v>
      </c>
      <c r="F5356" s="0" t="n">
        <v>27</v>
      </c>
      <c r="G5356" s="0" t="n">
        <v>250</v>
      </c>
      <c r="H5356" s="0" t="s">
        <v>30167</v>
      </c>
      <c r="I5356" s="0" t="s">
        <v>30168</v>
      </c>
      <c r="J5356" s="0" t="s">
        <v>90</v>
      </c>
      <c r="K5356" s="0" t="s">
        <v>30169</v>
      </c>
    </row>
    <row r="5357" customFormat="false" ht="15" hidden="false" customHeight="false" outlineLevel="0" collapsed="false">
      <c r="A5357" s="0" t="s">
        <v>30170</v>
      </c>
      <c r="B5357" s="0" t="s">
        <v>30171</v>
      </c>
      <c r="C5357" s="0" t="s">
        <v>30172</v>
      </c>
      <c r="D5357" s="0" t="n">
        <v>4619</v>
      </c>
      <c r="E5357" s="0" t="n">
        <v>244</v>
      </c>
      <c r="F5357" s="0" t="n">
        <v>204</v>
      </c>
      <c r="G5357" s="0" t="n">
        <v>5067</v>
      </c>
      <c r="H5357" s="0" t="s">
        <v>30173</v>
      </c>
      <c r="I5357" s="0" t="s">
        <v>30174</v>
      </c>
      <c r="J5357" s="0" t="s">
        <v>26285</v>
      </c>
      <c r="K5357" s="0" t="s">
        <v>30175</v>
      </c>
    </row>
    <row r="5358" customFormat="false" ht="15" hidden="false" customHeight="false" outlineLevel="0" collapsed="false">
      <c r="A5358" s="0" t="s">
        <v>30176</v>
      </c>
      <c r="B5358" s="0" t="s">
        <v>30177</v>
      </c>
      <c r="C5358" s="0" t="s">
        <v>30178</v>
      </c>
      <c r="D5358" s="0" t="n">
        <v>892</v>
      </c>
      <c r="E5358" s="0" t="n">
        <v>107</v>
      </c>
      <c r="F5358" s="0" t="n">
        <v>85</v>
      </c>
      <c r="G5358" s="0" t="n">
        <v>1084</v>
      </c>
      <c r="H5358" s="0" t="s">
        <v>30179</v>
      </c>
      <c r="I5358" s="0" t="s">
        <v>30180</v>
      </c>
      <c r="J5358" s="0" t="s">
        <v>361</v>
      </c>
      <c r="K5358" s="0" t="s">
        <v>30181</v>
      </c>
    </row>
    <row r="5359" customFormat="false" ht="15" hidden="false" customHeight="false" outlineLevel="0" collapsed="false">
      <c r="A5359" s="0" t="s">
        <v>30182</v>
      </c>
      <c r="B5359" s="0" t="s">
        <v>30183</v>
      </c>
      <c r="C5359" s="0" t="s">
        <v>30184</v>
      </c>
      <c r="D5359" s="0" t="n">
        <v>2477</v>
      </c>
      <c r="E5359" s="0" t="n">
        <v>142</v>
      </c>
      <c r="F5359" s="0" t="n">
        <v>59</v>
      </c>
      <c r="G5359" s="0" t="n">
        <v>2678</v>
      </c>
      <c r="H5359" s="0" t="s">
        <v>30185</v>
      </c>
      <c r="I5359" s="0" t="s">
        <v>30186</v>
      </c>
      <c r="J5359" s="0" t="s">
        <v>152</v>
      </c>
      <c r="K5359" s="0" t="s">
        <v>27803</v>
      </c>
    </row>
    <row r="5360" customFormat="false" ht="15" hidden="false" customHeight="false" outlineLevel="0" collapsed="false">
      <c r="A5360" s="0" t="s">
        <v>30187</v>
      </c>
      <c r="B5360" s="0" t="s">
        <v>30188</v>
      </c>
      <c r="C5360" s="0" t="s">
        <v>30189</v>
      </c>
      <c r="D5360" s="0" t="n">
        <v>2328</v>
      </c>
      <c r="E5360" s="0" t="n">
        <v>148</v>
      </c>
      <c r="F5360" s="0" t="n">
        <v>190</v>
      </c>
      <c r="G5360" s="0" t="n">
        <v>2666</v>
      </c>
      <c r="H5360" s="0" t="s">
        <v>30190</v>
      </c>
      <c r="I5360" s="0" t="s">
        <v>30191</v>
      </c>
      <c r="J5360" s="0" t="s">
        <v>280</v>
      </c>
      <c r="K5360" s="0" t="s">
        <v>30192</v>
      </c>
    </row>
    <row r="5361" customFormat="false" ht="15" hidden="false" customHeight="false" outlineLevel="0" collapsed="false">
      <c r="A5361" s="0" t="s">
        <v>30193</v>
      </c>
      <c r="B5361" s="0" t="s">
        <v>30194</v>
      </c>
      <c r="C5361" s="0" t="s">
        <v>30195</v>
      </c>
      <c r="D5361" s="0" t="n">
        <v>2767</v>
      </c>
      <c r="E5361" s="0" t="n">
        <v>55</v>
      </c>
      <c r="F5361" s="0" t="n">
        <v>201</v>
      </c>
      <c r="G5361" s="0" t="n">
        <v>3023</v>
      </c>
      <c r="H5361" s="0" t="s">
        <v>30196</v>
      </c>
      <c r="I5361" s="0" t="s">
        <v>30197</v>
      </c>
      <c r="J5361" s="0" t="s">
        <v>152</v>
      </c>
      <c r="K5361" s="0" t="s">
        <v>1299</v>
      </c>
    </row>
    <row r="5362" customFormat="false" ht="15" hidden="false" customHeight="false" outlineLevel="0" collapsed="false">
      <c r="A5362" s="0" t="s">
        <v>30198</v>
      </c>
      <c r="B5362" s="0" t="s">
        <v>30199</v>
      </c>
      <c r="C5362" s="0" t="s">
        <v>30200</v>
      </c>
      <c r="D5362" s="0" t="n">
        <v>1186</v>
      </c>
      <c r="E5362" s="0" t="n">
        <v>25</v>
      </c>
      <c r="F5362" s="0" t="n">
        <v>125</v>
      </c>
      <c r="G5362" s="0" t="n">
        <v>1336</v>
      </c>
      <c r="H5362" s="0" t="s">
        <v>30201</v>
      </c>
      <c r="I5362" s="0" t="s">
        <v>30202</v>
      </c>
      <c r="J5362" s="0" t="s">
        <v>152</v>
      </c>
      <c r="K5362" s="0" t="s">
        <v>1299</v>
      </c>
    </row>
    <row r="5363" customFormat="false" ht="15" hidden="false" customHeight="false" outlineLevel="0" collapsed="false">
      <c r="A5363" s="0" t="s">
        <v>30203</v>
      </c>
      <c r="B5363" s="0" t="s">
        <v>30204</v>
      </c>
      <c r="C5363" s="0" t="s">
        <v>30205</v>
      </c>
      <c r="D5363" s="0" t="n">
        <v>2154</v>
      </c>
      <c r="E5363" s="0" t="n">
        <v>48</v>
      </c>
      <c r="F5363" s="0" t="n">
        <v>269</v>
      </c>
      <c r="G5363" s="0" t="n">
        <v>2471</v>
      </c>
      <c r="H5363" s="0" t="s">
        <v>30206</v>
      </c>
      <c r="I5363" s="0" t="s">
        <v>26086</v>
      </c>
      <c r="J5363" s="0" t="s">
        <v>330</v>
      </c>
      <c r="K5363" s="0" t="s">
        <v>26087</v>
      </c>
    </row>
    <row r="5364" customFormat="false" ht="15" hidden="false" customHeight="false" outlineLevel="0" collapsed="false">
      <c r="A5364" s="0" t="s">
        <v>30207</v>
      </c>
      <c r="B5364" s="0" t="s">
        <v>30208</v>
      </c>
      <c r="C5364" s="0" t="s">
        <v>30209</v>
      </c>
      <c r="D5364" s="0" t="n">
        <v>51</v>
      </c>
      <c r="E5364" s="0" t="n">
        <v>4</v>
      </c>
      <c r="F5364" s="0" t="n">
        <v>4</v>
      </c>
      <c r="G5364" s="0" t="n">
        <v>59</v>
      </c>
      <c r="H5364" s="0" t="s">
        <v>30210</v>
      </c>
      <c r="I5364" s="0" t="s">
        <v>30211</v>
      </c>
      <c r="J5364" s="0" t="s">
        <v>117</v>
      </c>
      <c r="K5364" s="0" t="s">
        <v>30212</v>
      </c>
    </row>
    <row r="5365" customFormat="false" ht="15" hidden="false" customHeight="false" outlineLevel="0" collapsed="false">
      <c r="A5365" s="0" t="s">
        <v>30213</v>
      </c>
      <c r="B5365" s="0" t="s">
        <v>30214</v>
      </c>
      <c r="C5365" s="0" t="s">
        <v>30215</v>
      </c>
      <c r="D5365" s="0" t="n">
        <v>104</v>
      </c>
      <c r="E5365" s="0" t="n">
        <v>3</v>
      </c>
      <c r="F5365" s="0" t="n">
        <v>12</v>
      </c>
      <c r="G5365" s="0" t="n">
        <v>119</v>
      </c>
      <c r="H5365" s="0" t="s">
        <v>30216</v>
      </c>
      <c r="I5365" s="0" t="s">
        <v>30217</v>
      </c>
      <c r="J5365" s="0" t="s">
        <v>117</v>
      </c>
      <c r="K5365" s="0" t="s">
        <v>30218</v>
      </c>
    </row>
    <row r="5366" customFormat="false" ht="15" hidden="false" customHeight="false" outlineLevel="0" collapsed="false">
      <c r="A5366" s="0" t="s">
        <v>30219</v>
      </c>
      <c r="B5366" s="0" t="s">
        <v>30220</v>
      </c>
      <c r="C5366" s="0" t="s">
        <v>30221</v>
      </c>
      <c r="D5366" s="0" t="n">
        <v>685</v>
      </c>
      <c r="E5366" s="0" t="n">
        <v>60</v>
      </c>
      <c r="F5366" s="0" t="n">
        <v>82</v>
      </c>
      <c r="G5366" s="0" t="n">
        <v>827</v>
      </c>
      <c r="H5366" s="0" t="s">
        <v>30222</v>
      </c>
      <c r="I5366" s="0" t="s">
        <v>30223</v>
      </c>
      <c r="J5366" s="0" t="s">
        <v>117</v>
      </c>
      <c r="K5366" s="0" t="s">
        <v>30224</v>
      </c>
    </row>
    <row r="5367" customFormat="false" ht="15" hidden="false" customHeight="false" outlineLevel="0" collapsed="false">
      <c r="A5367" s="0" t="s">
        <v>30225</v>
      </c>
      <c r="B5367" s="0" t="s">
        <v>30226</v>
      </c>
      <c r="C5367" s="0" t="s">
        <v>30227</v>
      </c>
      <c r="D5367" s="0" t="n">
        <v>1538</v>
      </c>
      <c r="E5367" s="0" t="n">
        <v>79</v>
      </c>
      <c r="F5367" s="0" t="n">
        <v>188</v>
      </c>
      <c r="G5367" s="0" t="n">
        <v>1805</v>
      </c>
      <c r="H5367" s="0" t="s">
        <v>30228</v>
      </c>
      <c r="I5367" s="0" t="s">
        <v>30229</v>
      </c>
      <c r="J5367" s="0" t="s">
        <v>131</v>
      </c>
      <c r="K5367" s="0" t="s">
        <v>30230</v>
      </c>
    </row>
    <row r="5368" customFormat="false" ht="15" hidden="false" customHeight="false" outlineLevel="0" collapsed="false">
      <c r="A5368" s="0" t="s">
        <v>30231</v>
      </c>
      <c r="B5368" s="0" t="s">
        <v>30232</v>
      </c>
      <c r="C5368" s="0" t="s">
        <v>30233</v>
      </c>
      <c r="D5368" s="0" t="n">
        <v>1098</v>
      </c>
      <c r="E5368" s="0" t="n">
        <v>127</v>
      </c>
      <c r="F5368" s="0" t="n">
        <v>303</v>
      </c>
      <c r="G5368" s="0" t="n">
        <v>1528</v>
      </c>
      <c r="H5368" s="0" t="s">
        <v>28491</v>
      </c>
      <c r="I5368" s="0" t="s">
        <v>28492</v>
      </c>
      <c r="J5368" s="0" t="s">
        <v>117</v>
      </c>
      <c r="K5368" s="0" t="s">
        <v>28493</v>
      </c>
    </row>
    <row r="5369" customFormat="false" ht="15" hidden="false" customHeight="false" outlineLevel="0" collapsed="false">
      <c r="A5369" s="0" t="s">
        <v>30234</v>
      </c>
      <c r="B5369" s="0" t="s">
        <v>30235</v>
      </c>
      <c r="C5369" s="0" t="s">
        <v>30236</v>
      </c>
      <c r="D5369" s="0" t="n">
        <v>371</v>
      </c>
      <c r="E5369" s="0" t="n">
        <v>13</v>
      </c>
      <c r="F5369" s="0" t="n">
        <v>27</v>
      </c>
      <c r="G5369" s="0" t="n">
        <v>411</v>
      </c>
      <c r="H5369" s="0" t="s">
        <v>30237</v>
      </c>
      <c r="I5369" s="0" t="s">
        <v>30238</v>
      </c>
      <c r="J5369" s="0" t="s">
        <v>166</v>
      </c>
      <c r="K5369" s="0" t="s">
        <v>30239</v>
      </c>
    </row>
    <row r="5370" customFormat="false" ht="15" hidden="false" customHeight="false" outlineLevel="0" collapsed="false">
      <c r="A5370" s="0" t="s">
        <v>30240</v>
      </c>
      <c r="B5370" s="0" t="s">
        <v>30241</v>
      </c>
      <c r="C5370" s="0" t="s">
        <v>30242</v>
      </c>
      <c r="D5370" s="0" t="n">
        <v>119</v>
      </c>
      <c r="E5370" s="0" t="n">
        <v>18</v>
      </c>
      <c r="F5370" s="0" t="n">
        <v>9</v>
      </c>
      <c r="G5370" s="0" t="n">
        <v>146</v>
      </c>
      <c r="H5370" s="0" t="s">
        <v>30243</v>
      </c>
      <c r="I5370" s="0" t="s">
        <v>30244</v>
      </c>
      <c r="J5370" s="0" t="s">
        <v>166</v>
      </c>
      <c r="K5370" s="0" t="s">
        <v>30245</v>
      </c>
    </row>
    <row r="5371" customFormat="false" ht="15" hidden="false" customHeight="false" outlineLevel="0" collapsed="false">
      <c r="A5371" s="0" t="s">
        <v>30246</v>
      </c>
      <c r="B5371" s="0" t="s">
        <v>30247</v>
      </c>
      <c r="C5371" s="0" t="s">
        <v>30248</v>
      </c>
      <c r="D5371" s="0" t="n">
        <v>193</v>
      </c>
      <c r="E5371" s="0" t="n">
        <v>6</v>
      </c>
      <c r="F5371" s="0" t="n">
        <v>12</v>
      </c>
      <c r="G5371" s="0" t="n">
        <v>211</v>
      </c>
      <c r="H5371" s="0" t="s">
        <v>30249</v>
      </c>
      <c r="I5371" s="0" t="s">
        <v>30250</v>
      </c>
      <c r="J5371" s="0" t="s">
        <v>166</v>
      </c>
      <c r="K5371" s="0" t="s">
        <v>30251</v>
      </c>
    </row>
    <row r="5372" customFormat="false" ht="15" hidden="false" customHeight="false" outlineLevel="0" collapsed="false">
      <c r="A5372" s="0" t="s">
        <v>30252</v>
      </c>
      <c r="B5372" s="0" t="s">
        <v>30253</v>
      </c>
      <c r="C5372" s="0" t="s">
        <v>30254</v>
      </c>
      <c r="D5372" s="0" t="n">
        <v>1237</v>
      </c>
      <c r="E5372" s="0" t="n">
        <v>54</v>
      </c>
      <c r="F5372" s="0" t="n">
        <v>116</v>
      </c>
      <c r="G5372" s="0" t="n">
        <v>1407</v>
      </c>
      <c r="H5372" s="0" t="s">
        <v>30255</v>
      </c>
      <c r="I5372" s="0" t="s">
        <v>30256</v>
      </c>
      <c r="J5372" s="0" t="s">
        <v>83</v>
      </c>
      <c r="K5372" s="0" t="s">
        <v>30257</v>
      </c>
    </row>
    <row r="5373" customFormat="false" ht="15" hidden="false" customHeight="false" outlineLevel="0" collapsed="false">
      <c r="A5373" s="0" t="s">
        <v>30258</v>
      </c>
      <c r="B5373" s="0" t="s">
        <v>30259</v>
      </c>
      <c r="C5373" s="0" t="s">
        <v>30260</v>
      </c>
      <c r="D5373" s="0" t="n">
        <v>707</v>
      </c>
      <c r="E5373" s="0" t="n">
        <v>54</v>
      </c>
      <c r="F5373" s="0" t="n">
        <v>71</v>
      </c>
      <c r="G5373" s="0" t="n">
        <v>832</v>
      </c>
      <c r="H5373" s="0" t="s">
        <v>30261</v>
      </c>
      <c r="I5373" s="0" t="s">
        <v>29572</v>
      </c>
      <c r="J5373" s="0" t="s">
        <v>811</v>
      </c>
      <c r="K5373" s="0" t="s">
        <v>29573</v>
      </c>
    </row>
    <row r="5374" customFormat="false" ht="15" hidden="false" customHeight="false" outlineLevel="0" collapsed="false">
      <c r="A5374" s="0" t="s">
        <v>30262</v>
      </c>
      <c r="B5374" s="0" t="s">
        <v>30263</v>
      </c>
      <c r="C5374" s="0" t="s">
        <v>30264</v>
      </c>
      <c r="D5374" s="0" t="n">
        <v>926</v>
      </c>
      <c r="E5374" s="0" t="n">
        <v>39</v>
      </c>
      <c r="F5374" s="0" t="n">
        <v>18</v>
      </c>
      <c r="G5374" s="0" t="n">
        <v>983</v>
      </c>
      <c r="H5374" s="0" t="s">
        <v>30265</v>
      </c>
      <c r="I5374" s="0" t="s">
        <v>30266</v>
      </c>
      <c r="J5374" s="0" t="s">
        <v>26285</v>
      </c>
      <c r="K5374" s="0" t="s">
        <v>30267</v>
      </c>
    </row>
    <row r="5375" customFormat="false" ht="15" hidden="false" customHeight="false" outlineLevel="0" collapsed="false">
      <c r="A5375" s="0" t="s">
        <v>30268</v>
      </c>
      <c r="B5375" s="0" t="s">
        <v>30269</v>
      </c>
      <c r="C5375" s="0" t="s">
        <v>30270</v>
      </c>
      <c r="D5375" s="0" t="n">
        <v>2543</v>
      </c>
      <c r="E5375" s="0" t="n">
        <v>971</v>
      </c>
      <c r="F5375" s="0" t="n">
        <v>1180</v>
      </c>
      <c r="G5375" s="0" t="n">
        <v>4694</v>
      </c>
      <c r="H5375" s="0" t="s">
        <v>30271</v>
      </c>
      <c r="I5375" s="0" t="s">
        <v>13168</v>
      </c>
      <c r="J5375" s="0" t="s">
        <v>83</v>
      </c>
      <c r="K5375" s="0" t="s">
        <v>13169</v>
      </c>
    </row>
    <row r="5376" customFormat="false" ht="15" hidden="false" customHeight="false" outlineLevel="0" collapsed="false">
      <c r="A5376" s="0" t="s">
        <v>30272</v>
      </c>
      <c r="B5376" s="0" t="s">
        <v>30273</v>
      </c>
      <c r="C5376" s="0" t="s">
        <v>30274</v>
      </c>
      <c r="D5376" s="0" t="n">
        <v>1994</v>
      </c>
      <c r="E5376" s="0" t="n">
        <v>42</v>
      </c>
      <c r="F5376" s="0" t="n">
        <v>56</v>
      </c>
      <c r="G5376" s="0" t="n">
        <v>2092</v>
      </c>
      <c r="H5376" s="0" t="s">
        <v>30275</v>
      </c>
      <c r="I5376" s="0" t="s">
        <v>30276</v>
      </c>
      <c r="J5376" s="0" t="s">
        <v>15</v>
      </c>
    </row>
    <row r="5377" customFormat="false" ht="15" hidden="false" customHeight="false" outlineLevel="0" collapsed="false">
      <c r="A5377" s="0" t="s">
        <v>30277</v>
      </c>
      <c r="B5377" s="0" t="s">
        <v>30278</v>
      </c>
      <c r="C5377" s="0" t="s">
        <v>30279</v>
      </c>
      <c r="D5377" s="0" t="n">
        <v>5004</v>
      </c>
      <c r="E5377" s="0" t="n">
        <v>109</v>
      </c>
      <c r="F5377" s="0" t="n">
        <v>464</v>
      </c>
      <c r="G5377" s="0" t="n">
        <v>5577</v>
      </c>
      <c r="H5377" s="0" t="s">
        <v>940</v>
      </c>
      <c r="I5377" s="0" t="s">
        <v>941</v>
      </c>
      <c r="J5377" s="0" t="s">
        <v>459</v>
      </c>
      <c r="K5377" s="0" t="s">
        <v>942</v>
      </c>
    </row>
    <row r="5378" customFormat="false" ht="15" hidden="false" customHeight="false" outlineLevel="0" collapsed="false">
      <c r="A5378" s="0" t="s">
        <v>30280</v>
      </c>
      <c r="B5378" s="0" t="s">
        <v>30281</v>
      </c>
      <c r="C5378" s="0" t="s">
        <v>30282</v>
      </c>
      <c r="D5378" s="0" t="n">
        <v>57</v>
      </c>
      <c r="E5378" s="0" t="n">
        <v>2</v>
      </c>
      <c r="F5378" s="0" t="n">
        <v>5</v>
      </c>
      <c r="G5378" s="0" t="n">
        <v>64</v>
      </c>
      <c r="H5378" s="0" t="s">
        <v>30283</v>
      </c>
      <c r="I5378" s="0" t="s">
        <v>30284</v>
      </c>
      <c r="J5378" s="0" t="e">
        <f aca="false">{nan}</f>
        <v>#N/A</v>
      </c>
      <c r="K5378" s="0" t="s">
        <v>30285</v>
      </c>
    </row>
    <row r="5379" customFormat="false" ht="15" hidden="false" customHeight="false" outlineLevel="0" collapsed="false">
      <c r="A5379" s="0" t="s">
        <v>30286</v>
      </c>
      <c r="B5379" s="0" t="s">
        <v>30287</v>
      </c>
      <c r="C5379" s="0" t="s">
        <v>30288</v>
      </c>
      <c r="D5379" s="0" t="n">
        <v>690</v>
      </c>
      <c r="E5379" s="0" t="n">
        <v>22</v>
      </c>
      <c r="F5379" s="0" t="n">
        <v>43</v>
      </c>
      <c r="G5379" s="0" t="n">
        <v>755</v>
      </c>
      <c r="H5379" s="0" t="s">
        <v>30289</v>
      </c>
      <c r="I5379" s="0" t="s">
        <v>30290</v>
      </c>
      <c r="J5379" s="0" t="s">
        <v>15</v>
      </c>
      <c r="K5379" s="0" t="s">
        <v>30291</v>
      </c>
    </row>
    <row r="5380" customFormat="false" ht="15" hidden="false" customHeight="false" outlineLevel="0" collapsed="false">
      <c r="A5380" s="0" t="s">
        <v>30292</v>
      </c>
      <c r="B5380" s="0" t="s">
        <v>30293</v>
      </c>
      <c r="C5380" s="0" t="s">
        <v>30294</v>
      </c>
      <c r="D5380" s="0" t="n">
        <v>850</v>
      </c>
      <c r="E5380" s="0" t="n">
        <v>121</v>
      </c>
      <c r="F5380" s="0" t="n">
        <v>191</v>
      </c>
      <c r="G5380" s="0" t="n">
        <v>1162</v>
      </c>
      <c r="H5380" s="0" t="s">
        <v>30295</v>
      </c>
      <c r="I5380" s="0" t="s">
        <v>8485</v>
      </c>
      <c r="J5380" s="0" t="s">
        <v>558</v>
      </c>
      <c r="K5380" s="0" t="s">
        <v>8486</v>
      </c>
    </row>
    <row r="5381" customFormat="false" ht="15" hidden="false" customHeight="false" outlineLevel="0" collapsed="false">
      <c r="A5381" s="0" t="s">
        <v>30296</v>
      </c>
      <c r="B5381" s="0" t="s">
        <v>30297</v>
      </c>
      <c r="C5381" s="0" t="s">
        <v>30298</v>
      </c>
      <c r="D5381" s="0" t="n">
        <v>754</v>
      </c>
      <c r="E5381" s="0" t="n">
        <v>30</v>
      </c>
      <c r="F5381" s="0" t="n">
        <v>123</v>
      </c>
      <c r="G5381" s="0" t="n">
        <v>907</v>
      </c>
      <c r="H5381" s="0" t="s">
        <v>30299</v>
      </c>
      <c r="I5381" s="0" t="s">
        <v>30300</v>
      </c>
      <c r="J5381" s="0" t="s">
        <v>159</v>
      </c>
      <c r="K5381" s="0" t="s">
        <v>30301</v>
      </c>
    </row>
    <row r="5382" customFormat="false" ht="15" hidden="false" customHeight="false" outlineLevel="0" collapsed="false">
      <c r="A5382" s="0" t="s">
        <v>30302</v>
      </c>
      <c r="B5382" s="0" t="s">
        <v>30303</v>
      </c>
      <c r="C5382" s="0" t="s">
        <v>30304</v>
      </c>
      <c r="D5382" s="0" t="n">
        <v>1116</v>
      </c>
      <c r="E5382" s="0" t="n">
        <v>189</v>
      </c>
      <c r="F5382" s="0" t="n">
        <v>527</v>
      </c>
      <c r="G5382" s="0" t="n">
        <v>1832</v>
      </c>
      <c r="H5382" s="0" t="s">
        <v>30305</v>
      </c>
      <c r="I5382" s="0" t="s">
        <v>30306</v>
      </c>
      <c r="J5382" s="0" t="s">
        <v>90</v>
      </c>
      <c r="K5382" s="0" t="s">
        <v>30307</v>
      </c>
    </row>
    <row r="5383" customFormat="false" ht="15" hidden="false" customHeight="false" outlineLevel="0" collapsed="false">
      <c r="A5383" s="0" t="s">
        <v>30308</v>
      </c>
      <c r="B5383" s="0" t="s">
        <v>30309</v>
      </c>
      <c r="C5383" s="0" t="s">
        <v>30310</v>
      </c>
      <c r="D5383" s="0" t="n">
        <v>356</v>
      </c>
      <c r="E5383" s="0" t="n">
        <v>52</v>
      </c>
      <c r="F5383" s="0" t="n">
        <v>47</v>
      </c>
      <c r="G5383" s="0" t="n">
        <v>455</v>
      </c>
      <c r="H5383" s="0" t="s">
        <v>30311</v>
      </c>
      <c r="I5383" s="0" t="s">
        <v>30312</v>
      </c>
      <c r="J5383" s="0" t="s">
        <v>152</v>
      </c>
      <c r="K5383" s="0" t="s">
        <v>29680</v>
      </c>
    </row>
    <row r="5384" customFormat="false" ht="15" hidden="false" customHeight="false" outlineLevel="0" collapsed="false">
      <c r="A5384" s="0" t="s">
        <v>30313</v>
      </c>
      <c r="B5384" s="0" t="s">
        <v>30314</v>
      </c>
      <c r="C5384" s="0" t="s">
        <v>30315</v>
      </c>
      <c r="D5384" s="0" t="n">
        <v>3254</v>
      </c>
      <c r="E5384" s="0" t="n">
        <v>56</v>
      </c>
      <c r="F5384" s="0" t="n">
        <v>182</v>
      </c>
      <c r="G5384" s="0" t="n">
        <v>3492</v>
      </c>
      <c r="H5384" s="0" t="s">
        <v>30316</v>
      </c>
      <c r="I5384" s="0" t="s">
        <v>30317</v>
      </c>
      <c r="J5384" s="0" t="s">
        <v>104</v>
      </c>
      <c r="K5384" s="0" t="s">
        <v>30318</v>
      </c>
    </row>
    <row r="5385" customFormat="false" ht="15" hidden="false" customHeight="false" outlineLevel="0" collapsed="false">
      <c r="A5385" s="0" t="s">
        <v>30319</v>
      </c>
      <c r="B5385" s="0" t="s">
        <v>30320</v>
      </c>
      <c r="C5385" s="0" t="s">
        <v>30321</v>
      </c>
      <c r="D5385" s="0" t="n">
        <v>730</v>
      </c>
      <c r="E5385" s="0" t="n">
        <v>145</v>
      </c>
      <c r="F5385" s="0" t="n">
        <v>78</v>
      </c>
      <c r="G5385" s="0" t="n">
        <v>953</v>
      </c>
      <c r="H5385" s="0" t="s">
        <v>30322</v>
      </c>
      <c r="I5385" s="0" t="s">
        <v>30323</v>
      </c>
      <c r="J5385" s="0" t="s">
        <v>62</v>
      </c>
      <c r="K5385" s="0" t="s">
        <v>30324</v>
      </c>
    </row>
    <row r="5386" customFormat="false" ht="15" hidden="false" customHeight="false" outlineLevel="0" collapsed="false">
      <c r="A5386" s="0" t="s">
        <v>30325</v>
      </c>
      <c r="B5386" s="0" t="s">
        <v>30326</v>
      </c>
      <c r="C5386" s="0" t="s">
        <v>30327</v>
      </c>
      <c r="D5386" s="0" t="n">
        <v>474</v>
      </c>
      <c r="E5386" s="0" t="n">
        <v>44</v>
      </c>
      <c r="F5386" s="0" t="n">
        <v>42</v>
      </c>
      <c r="G5386" s="0" t="n">
        <v>560</v>
      </c>
      <c r="H5386" s="0" t="s">
        <v>30328</v>
      </c>
      <c r="I5386" s="0" t="s">
        <v>30329</v>
      </c>
      <c r="J5386" s="0" t="s">
        <v>330</v>
      </c>
      <c r="K5386" s="0" t="s">
        <v>30330</v>
      </c>
    </row>
    <row r="5387" customFormat="false" ht="15" hidden="false" customHeight="false" outlineLevel="0" collapsed="false">
      <c r="A5387" s="0" t="s">
        <v>30331</v>
      </c>
      <c r="B5387" s="0" t="s">
        <v>30332</v>
      </c>
      <c r="C5387" s="0" t="s">
        <v>30333</v>
      </c>
      <c r="D5387" s="0" t="n">
        <v>1325</v>
      </c>
      <c r="E5387" s="0" t="n">
        <v>27</v>
      </c>
      <c r="F5387" s="0" t="n">
        <v>114</v>
      </c>
      <c r="G5387" s="0" t="n">
        <v>1466</v>
      </c>
      <c r="H5387" s="0" t="s">
        <v>30334</v>
      </c>
      <c r="I5387" s="0" t="s">
        <v>30335</v>
      </c>
      <c r="J5387" s="0" t="s">
        <v>818</v>
      </c>
      <c r="K5387" s="0" t="s">
        <v>30336</v>
      </c>
    </row>
    <row r="5388" customFormat="false" ht="15" hidden="false" customHeight="false" outlineLevel="0" collapsed="false">
      <c r="A5388" s="0" t="s">
        <v>30337</v>
      </c>
      <c r="B5388" s="0" t="s">
        <v>30338</v>
      </c>
      <c r="C5388" s="0" t="s">
        <v>30339</v>
      </c>
      <c r="D5388" s="0" t="n">
        <v>2542</v>
      </c>
      <c r="E5388" s="0" t="n">
        <v>61</v>
      </c>
      <c r="F5388" s="0" t="n">
        <v>260</v>
      </c>
      <c r="G5388" s="0" t="n">
        <v>2863</v>
      </c>
      <c r="H5388" s="0" t="s">
        <v>10739</v>
      </c>
      <c r="I5388" s="0" t="s">
        <v>10740</v>
      </c>
      <c r="J5388" s="0" t="s">
        <v>104</v>
      </c>
      <c r="K5388" s="0" t="s">
        <v>10741</v>
      </c>
    </row>
    <row r="5389" customFormat="false" ht="15" hidden="false" customHeight="false" outlineLevel="0" collapsed="false">
      <c r="A5389" s="0" t="s">
        <v>30340</v>
      </c>
      <c r="B5389" s="0" t="s">
        <v>30341</v>
      </c>
      <c r="C5389" s="0" t="s">
        <v>30342</v>
      </c>
      <c r="D5389" s="0" t="n">
        <v>1659</v>
      </c>
      <c r="E5389" s="0" t="n">
        <v>123</v>
      </c>
      <c r="F5389" s="0" t="n">
        <v>366</v>
      </c>
      <c r="G5389" s="0" t="n">
        <v>2148</v>
      </c>
      <c r="H5389" s="0" t="s">
        <v>10727</v>
      </c>
      <c r="I5389" s="0" t="s">
        <v>10728</v>
      </c>
      <c r="J5389" s="0" t="s">
        <v>330</v>
      </c>
      <c r="K5389" s="0" t="s">
        <v>10729</v>
      </c>
    </row>
    <row r="5390" customFormat="false" ht="15" hidden="false" customHeight="false" outlineLevel="0" collapsed="false">
      <c r="A5390" s="0" t="s">
        <v>30343</v>
      </c>
      <c r="B5390" s="0" t="s">
        <v>30344</v>
      </c>
      <c r="C5390" s="0" t="s">
        <v>30345</v>
      </c>
      <c r="D5390" s="0" t="n">
        <v>3748</v>
      </c>
      <c r="E5390" s="0" t="n">
        <v>172</v>
      </c>
      <c r="F5390" s="0" t="n">
        <v>309</v>
      </c>
      <c r="G5390" s="0" t="n">
        <v>4229</v>
      </c>
      <c r="H5390" s="0" t="s">
        <v>16709</v>
      </c>
      <c r="I5390" s="0" t="s">
        <v>16710</v>
      </c>
      <c r="J5390" s="0" t="s">
        <v>330</v>
      </c>
      <c r="K5390" s="0" t="s">
        <v>16711</v>
      </c>
    </row>
    <row r="5391" customFormat="false" ht="15" hidden="false" customHeight="false" outlineLevel="0" collapsed="false">
      <c r="A5391" s="0" t="s">
        <v>30346</v>
      </c>
      <c r="B5391" s="0" t="s">
        <v>30347</v>
      </c>
      <c r="C5391" s="0" t="s">
        <v>30348</v>
      </c>
      <c r="D5391" s="0" t="n">
        <v>628</v>
      </c>
      <c r="E5391" s="0" t="n">
        <v>44</v>
      </c>
      <c r="F5391" s="0" t="n">
        <v>149</v>
      </c>
      <c r="G5391" s="0" t="n">
        <v>821</v>
      </c>
      <c r="H5391" s="0" t="s">
        <v>30349</v>
      </c>
      <c r="I5391" s="0" t="s">
        <v>30350</v>
      </c>
      <c r="J5391" s="0" t="s">
        <v>330</v>
      </c>
      <c r="K5391" s="0" t="s">
        <v>30351</v>
      </c>
    </row>
    <row r="5392" customFormat="false" ht="15" hidden="false" customHeight="false" outlineLevel="0" collapsed="false">
      <c r="A5392" s="0" t="s">
        <v>30352</v>
      </c>
      <c r="B5392" s="0" t="s">
        <v>30353</v>
      </c>
      <c r="C5392" s="0" t="s">
        <v>30354</v>
      </c>
      <c r="D5392" s="0" t="n">
        <v>1339</v>
      </c>
      <c r="E5392" s="0" t="n">
        <v>36</v>
      </c>
      <c r="F5392" s="0" t="n">
        <v>30</v>
      </c>
      <c r="G5392" s="0" t="n">
        <v>1405</v>
      </c>
      <c r="H5392" s="0" t="s">
        <v>30355</v>
      </c>
      <c r="I5392" s="0" t="s">
        <v>30356</v>
      </c>
      <c r="J5392" s="0" t="s">
        <v>5851</v>
      </c>
      <c r="K5392" s="0" t="s">
        <v>30357</v>
      </c>
    </row>
    <row r="5393" customFormat="false" ht="15" hidden="false" customHeight="false" outlineLevel="0" collapsed="false">
      <c r="A5393" s="0" t="s">
        <v>30358</v>
      </c>
      <c r="B5393" s="0" t="s">
        <v>30359</v>
      </c>
      <c r="C5393" s="0" t="s">
        <v>30360</v>
      </c>
      <c r="D5393" s="0" t="n">
        <v>781</v>
      </c>
      <c r="E5393" s="0" t="n">
        <v>26</v>
      </c>
      <c r="F5393" s="0" t="n">
        <v>105</v>
      </c>
      <c r="G5393" s="0" t="n">
        <v>912</v>
      </c>
      <c r="H5393" s="0" t="s">
        <v>18273</v>
      </c>
      <c r="I5393" s="0" t="s">
        <v>18274</v>
      </c>
      <c r="J5393" s="0" t="s">
        <v>5851</v>
      </c>
      <c r="K5393" s="0" t="s">
        <v>18275</v>
      </c>
    </row>
    <row r="5394" customFormat="false" ht="15" hidden="false" customHeight="false" outlineLevel="0" collapsed="false">
      <c r="A5394" s="0" t="s">
        <v>30361</v>
      </c>
      <c r="B5394" s="0" t="s">
        <v>30362</v>
      </c>
      <c r="C5394" s="0" t="s">
        <v>30363</v>
      </c>
      <c r="D5394" s="0" t="n">
        <v>418</v>
      </c>
      <c r="E5394" s="0" t="n">
        <v>4</v>
      </c>
      <c r="F5394" s="0" t="n">
        <v>41</v>
      </c>
      <c r="G5394" s="0" t="n">
        <v>463</v>
      </c>
      <c r="H5394" s="0" t="s">
        <v>30364</v>
      </c>
      <c r="I5394" s="0" t="s">
        <v>30365</v>
      </c>
      <c r="J5394" s="0" t="s">
        <v>330</v>
      </c>
      <c r="K5394" s="0" t="s">
        <v>30366</v>
      </c>
    </row>
    <row r="5395" customFormat="false" ht="15" hidden="false" customHeight="false" outlineLevel="0" collapsed="false">
      <c r="A5395" s="0" t="s">
        <v>30367</v>
      </c>
      <c r="B5395" s="0" t="s">
        <v>30368</v>
      </c>
      <c r="C5395" s="0" t="s">
        <v>30369</v>
      </c>
      <c r="D5395" s="0" t="n">
        <v>1762</v>
      </c>
      <c r="E5395" s="0" t="n">
        <v>59</v>
      </c>
      <c r="F5395" s="0" t="n">
        <v>436</v>
      </c>
      <c r="G5395" s="0" t="n">
        <v>2257</v>
      </c>
      <c r="H5395" s="0" t="s">
        <v>30370</v>
      </c>
      <c r="I5395" s="0" t="s">
        <v>30371</v>
      </c>
      <c r="J5395" s="0" t="s">
        <v>330</v>
      </c>
      <c r="K5395" s="0" t="s">
        <v>386</v>
      </c>
    </row>
    <row r="5396" customFormat="false" ht="15" hidden="false" customHeight="false" outlineLevel="0" collapsed="false">
      <c r="A5396" s="0" t="s">
        <v>30372</v>
      </c>
      <c r="B5396" s="0" t="s">
        <v>30373</v>
      </c>
      <c r="C5396" s="0" t="s">
        <v>30374</v>
      </c>
      <c r="D5396" s="0" t="n">
        <v>3986</v>
      </c>
      <c r="E5396" s="0" t="n">
        <v>129</v>
      </c>
      <c r="F5396" s="0" t="n">
        <v>444</v>
      </c>
      <c r="G5396" s="0" t="n">
        <v>4559</v>
      </c>
      <c r="H5396" s="0" t="s">
        <v>30375</v>
      </c>
      <c r="I5396" s="0" t="s">
        <v>30376</v>
      </c>
      <c r="J5396" s="0" t="s">
        <v>131</v>
      </c>
      <c r="K5396" s="0" t="s">
        <v>30377</v>
      </c>
    </row>
    <row r="5397" customFormat="false" ht="15" hidden="false" customHeight="false" outlineLevel="0" collapsed="false">
      <c r="A5397" s="0" t="s">
        <v>30378</v>
      </c>
      <c r="B5397" s="0" t="s">
        <v>30379</v>
      </c>
      <c r="C5397" s="0" t="s">
        <v>30380</v>
      </c>
      <c r="D5397" s="0" t="n">
        <v>310</v>
      </c>
      <c r="E5397" s="0" t="n">
        <v>10</v>
      </c>
      <c r="F5397" s="0" t="n">
        <v>61</v>
      </c>
      <c r="G5397" s="0" t="n">
        <v>381</v>
      </c>
      <c r="H5397" s="0" t="s">
        <v>30381</v>
      </c>
      <c r="I5397" s="0" t="s">
        <v>30382</v>
      </c>
      <c r="J5397" s="0" t="s">
        <v>131</v>
      </c>
      <c r="K5397" s="0" t="s">
        <v>30383</v>
      </c>
    </row>
    <row r="5398" customFormat="false" ht="15" hidden="false" customHeight="false" outlineLevel="0" collapsed="false">
      <c r="A5398" s="0" t="s">
        <v>30384</v>
      </c>
      <c r="B5398" s="0" t="s">
        <v>30385</v>
      </c>
      <c r="C5398" s="0" t="s">
        <v>30386</v>
      </c>
      <c r="D5398" s="0" t="n">
        <v>292</v>
      </c>
      <c r="E5398" s="0" t="n">
        <v>27</v>
      </c>
      <c r="F5398" s="0" t="n">
        <v>44</v>
      </c>
      <c r="G5398" s="0" t="n">
        <v>363</v>
      </c>
      <c r="H5398" s="0" t="s">
        <v>30387</v>
      </c>
      <c r="I5398" s="0" t="s">
        <v>30388</v>
      </c>
      <c r="J5398" s="0" t="s">
        <v>131</v>
      </c>
      <c r="K5398" s="0" t="s">
        <v>30389</v>
      </c>
    </row>
    <row r="5399" customFormat="false" ht="15" hidden="false" customHeight="false" outlineLevel="0" collapsed="false">
      <c r="A5399" s="0" t="s">
        <v>30390</v>
      </c>
      <c r="B5399" s="0" t="s">
        <v>30391</v>
      </c>
      <c r="C5399" s="0" t="s">
        <v>30392</v>
      </c>
      <c r="D5399" s="0" t="n">
        <v>372</v>
      </c>
      <c r="E5399" s="0" t="n">
        <v>8</v>
      </c>
      <c r="F5399" s="0" t="n">
        <v>47</v>
      </c>
      <c r="G5399" s="0" t="n">
        <v>427</v>
      </c>
      <c r="H5399" s="0" t="s">
        <v>30393</v>
      </c>
      <c r="I5399" s="0" t="s">
        <v>30394</v>
      </c>
      <c r="J5399" s="0" t="s">
        <v>131</v>
      </c>
      <c r="K5399" s="0" t="s">
        <v>30395</v>
      </c>
    </row>
    <row r="5400" customFormat="false" ht="15" hidden="false" customHeight="false" outlineLevel="0" collapsed="false">
      <c r="A5400" s="0" t="s">
        <v>30396</v>
      </c>
      <c r="B5400" s="0" t="s">
        <v>30397</v>
      </c>
      <c r="C5400" s="0" t="s">
        <v>30398</v>
      </c>
      <c r="D5400" s="0" t="n">
        <v>110</v>
      </c>
      <c r="E5400" s="0" t="n">
        <v>5</v>
      </c>
      <c r="F5400" s="0" t="n">
        <v>9</v>
      </c>
      <c r="G5400" s="0" t="n">
        <v>124</v>
      </c>
      <c r="H5400" s="0" t="s">
        <v>30399</v>
      </c>
      <c r="I5400" s="0" t="s">
        <v>30400</v>
      </c>
      <c r="J5400" s="0" t="s">
        <v>117</v>
      </c>
      <c r="K5400" s="0" t="s">
        <v>30401</v>
      </c>
    </row>
    <row r="5401" customFormat="false" ht="15" hidden="false" customHeight="false" outlineLevel="0" collapsed="false">
      <c r="A5401" s="0" t="s">
        <v>30402</v>
      </c>
      <c r="B5401" s="0" t="s">
        <v>30403</v>
      </c>
      <c r="C5401" s="0" t="s">
        <v>30404</v>
      </c>
      <c r="D5401" s="0" t="n">
        <v>345</v>
      </c>
      <c r="E5401" s="0" t="n">
        <v>6</v>
      </c>
      <c r="F5401" s="0" t="n">
        <v>14</v>
      </c>
      <c r="G5401" s="0" t="n">
        <v>365</v>
      </c>
      <c r="H5401" s="0" t="s">
        <v>30405</v>
      </c>
      <c r="I5401" s="0" t="s">
        <v>30406</v>
      </c>
      <c r="J5401" s="0" t="s">
        <v>166</v>
      </c>
      <c r="K5401" s="0" t="s">
        <v>30407</v>
      </c>
    </row>
    <row r="5402" customFormat="false" ht="15" hidden="false" customHeight="false" outlineLevel="0" collapsed="false">
      <c r="A5402" s="0" t="s">
        <v>30408</v>
      </c>
      <c r="B5402" s="0" t="s">
        <v>30409</v>
      </c>
      <c r="C5402" s="0" t="s">
        <v>30410</v>
      </c>
      <c r="D5402" s="0" t="n">
        <v>165</v>
      </c>
      <c r="E5402" s="0" t="n">
        <v>8</v>
      </c>
      <c r="F5402" s="0" t="n">
        <v>5</v>
      </c>
      <c r="G5402" s="0" t="n">
        <v>178</v>
      </c>
      <c r="H5402" s="0" t="s">
        <v>30411</v>
      </c>
      <c r="I5402" s="0" t="s">
        <v>30412</v>
      </c>
      <c r="J5402" s="0" t="s">
        <v>166</v>
      </c>
      <c r="K5402" s="0" t="s">
        <v>30413</v>
      </c>
    </row>
    <row r="5403" customFormat="false" ht="15" hidden="false" customHeight="false" outlineLevel="0" collapsed="false">
      <c r="A5403" s="0" t="s">
        <v>30414</v>
      </c>
      <c r="B5403" s="0" t="s">
        <v>30415</v>
      </c>
      <c r="C5403" s="0" t="s">
        <v>30416</v>
      </c>
      <c r="D5403" s="0" t="n">
        <v>2158</v>
      </c>
      <c r="E5403" s="0" t="n">
        <v>46</v>
      </c>
      <c r="F5403" s="0" t="n">
        <v>239</v>
      </c>
      <c r="G5403" s="0" t="n">
        <v>2443</v>
      </c>
      <c r="H5403" s="0" t="s">
        <v>30417</v>
      </c>
      <c r="I5403" s="0" t="s">
        <v>30418</v>
      </c>
      <c r="J5403" s="0" t="s">
        <v>818</v>
      </c>
      <c r="K5403" s="0" t="s">
        <v>30419</v>
      </c>
    </row>
    <row r="5404" customFormat="false" ht="15" hidden="false" customHeight="false" outlineLevel="0" collapsed="false">
      <c r="A5404" s="0" t="s">
        <v>30420</v>
      </c>
      <c r="B5404" s="0" t="s">
        <v>30421</v>
      </c>
      <c r="C5404" s="0" t="s">
        <v>30422</v>
      </c>
      <c r="D5404" s="0" t="n">
        <v>1402</v>
      </c>
      <c r="E5404" s="0" t="n">
        <v>41</v>
      </c>
      <c r="F5404" s="0" t="n">
        <v>266</v>
      </c>
      <c r="G5404" s="0" t="n">
        <v>1709</v>
      </c>
      <c r="H5404" s="0" t="s">
        <v>30423</v>
      </c>
      <c r="I5404" s="0" t="s">
        <v>29536</v>
      </c>
      <c r="J5404" s="0" t="s">
        <v>3816</v>
      </c>
      <c r="K5404" s="0" t="s">
        <v>29537</v>
      </c>
    </row>
    <row r="5405" customFormat="false" ht="15" hidden="false" customHeight="false" outlineLevel="0" collapsed="false">
      <c r="A5405" s="0" t="s">
        <v>30424</v>
      </c>
      <c r="B5405" s="0" t="s">
        <v>30425</v>
      </c>
      <c r="C5405" s="0" t="s">
        <v>30426</v>
      </c>
      <c r="D5405" s="0" t="n">
        <v>152</v>
      </c>
      <c r="E5405" s="0" t="n">
        <v>11</v>
      </c>
      <c r="F5405" s="0" t="n">
        <v>18</v>
      </c>
      <c r="G5405" s="0" t="n">
        <v>181</v>
      </c>
      <c r="H5405" s="0" t="s">
        <v>30427</v>
      </c>
      <c r="I5405" s="0" t="s">
        <v>30428</v>
      </c>
      <c r="J5405" s="0" t="s">
        <v>131</v>
      </c>
      <c r="K5405" s="0" t="s">
        <v>30429</v>
      </c>
    </row>
    <row r="5406" customFormat="false" ht="15" hidden="false" customHeight="false" outlineLevel="0" collapsed="false">
      <c r="A5406" s="0" t="s">
        <v>30430</v>
      </c>
      <c r="B5406" s="0" t="s">
        <v>30431</v>
      </c>
      <c r="C5406" s="0" t="s">
        <v>30432</v>
      </c>
      <c r="D5406" s="0" t="n">
        <v>736</v>
      </c>
      <c r="E5406" s="0" t="n">
        <v>88</v>
      </c>
      <c r="F5406" s="0" t="n">
        <v>92</v>
      </c>
      <c r="G5406" s="0" t="n">
        <v>916</v>
      </c>
      <c r="H5406" s="0" t="s">
        <v>30433</v>
      </c>
      <c r="I5406" s="0" t="s">
        <v>30434</v>
      </c>
      <c r="J5406" s="0" t="s">
        <v>4512</v>
      </c>
      <c r="K5406" s="0" t="s">
        <v>30435</v>
      </c>
    </row>
    <row r="5407" customFormat="false" ht="15" hidden="false" customHeight="false" outlineLevel="0" collapsed="false">
      <c r="A5407" s="0" t="s">
        <v>30436</v>
      </c>
      <c r="B5407" s="0" t="s">
        <v>30437</v>
      </c>
      <c r="C5407" s="0" t="s">
        <v>30438</v>
      </c>
      <c r="D5407" s="0" t="n">
        <v>1265</v>
      </c>
      <c r="E5407" s="0" t="n">
        <v>181</v>
      </c>
      <c r="F5407" s="0" t="n">
        <v>72</v>
      </c>
      <c r="G5407" s="0" t="n">
        <v>1518</v>
      </c>
      <c r="H5407" s="0" t="s">
        <v>30439</v>
      </c>
      <c r="I5407" s="0" t="s">
        <v>30440</v>
      </c>
      <c r="J5407" s="0" t="s">
        <v>104</v>
      </c>
      <c r="K5407" s="0" t="s">
        <v>30441</v>
      </c>
    </row>
    <row r="5408" customFormat="false" ht="15" hidden="false" customHeight="false" outlineLevel="0" collapsed="false">
      <c r="A5408" s="0" t="s">
        <v>30442</v>
      </c>
      <c r="B5408" s="0" t="s">
        <v>30443</v>
      </c>
      <c r="C5408" s="0" t="s">
        <v>30444</v>
      </c>
      <c r="D5408" s="0" t="n">
        <v>8130</v>
      </c>
      <c r="E5408" s="0" t="n">
        <v>155</v>
      </c>
      <c r="F5408" s="0" t="n">
        <v>811</v>
      </c>
      <c r="G5408" s="0" t="n">
        <v>9096</v>
      </c>
      <c r="H5408" s="0" t="s">
        <v>4536</v>
      </c>
      <c r="I5408" s="0" t="s">
        <v>4537</v>
      </c>
      <c r="J5408" s="0" t="s">
        <v>62</v>
      </c>
      <c r="K5408" s="0" t="s">
        <v>4538</v>
      </c>
    </row>
    <row r="5409" customFormat="false" ht="15" hidden="false" customHeight="false" outlineLevel="0" collapsed="false">
      <c r="A5409" s="0" t="s">
        <v>30445</v>
      </c>
      <c r="B5409" s="0" t="s">
        <v>30446</v>
      </c>
      <c r="C5409" s="0" t="s">
        <v>30447</v>
      </c>
      <c r="D5409" s="0" t="n">
        <v>673</v>
      </c>
      <c r="E5409" s="0" t="n">
        <v>68</v>
      </c>
      <c r="F5409" s="0" t="n">
        <v>84</v>
      </c>
      <c r="G5409" s="0" t="n">
        <v>825</v>
      </c>
      <c r="H5409" s="0" t="s">
        <v>30448</v>
      </c>
      <c r="I5409" s="0" t="s">
        <v>30449</v>
      </c>
      <c r="J5409" s="0" t="s">
        <v>330</v>
      </c>
      <c r="K5409" s="0" t="s">
        <v>30450</v>
      </c>
    </row>
    <row r="5410" customFormat="false" ht="15" hidden="false" customHeight="false" outlineLevel="0" collapsed="false">
      <c r="A5410" s="0" t="s">
        <v>30451</v>
      </c>
      <c r="B5410" s="0" t="s">
        <v>30452</v>
      </c>
      <c r="C5410" s="0" t="s">
        <v>30453</v>
      </c>
      <c r="D5410" s="0" t="n">
        <v>1699</v>
      </c>
      <c r="E5410" s="0" t="n">
        <v>57</v>
      </c>
      <c r="F5410" s="0" t="n">
        <v>55</v>
      </c>
      <c r="G5410" s="0" t="n">
        <v>1811</v>
      </c>
      <c r="H5410" s="0" t="s">
        <v>30454</v>
      </c>
      <c r="I5410" s="0" t="s">
        <v>30455</v>
      </c>
      <c r="J5410" s="0" t="s">
        <v>361</v>
      </c>
      <c r="K5410" s="0" t="s">
        <v>30456</v>
      </c>
    </row>
    <row r="5411" customFormat="false" ht="15" hidden="false" customHeight="false" outlineLevel="0" collapsed="false">
      <c r="A5411" s="0" t="s">
        <v>30457</v>
      </c>
      <c r="B5411" s="0" t="s">
        <v>30458</v>
      </c>
      <c r="C5411" s="0" t="s">
        <v>30459</v>
      </c>
      <c r="D5411" s="0" t="n">
        <v>1973</v>
      </c>
      <c r="E5411" s="0" t="n">
        <v>178</v>
      </c>
      <c r="F5411" s="0" t="n">
        <v>1441</v>
      </c>
      <c r="G5411" s="0" t="n">
        <v>3592</v>
      </c>
      <c r="H5411" s="0" t="s">
        <v>30460</v>
      </c>
      <c r="I5411" s="0" t="s">
        <v>30461</v>
      </c>
      <c r="J5411" s="0" t="s">
        <v>62</v>
      </c>
      <c r="K5411" s="0" t="s">
        <v>30462</v>
      </c>
    </row>
    <row r="5412" customFormat="false" ht="15" hidden="false" customHeight="false" outlineLevel="0" collapsed="false">
      <c r="A5412" s="0" t="s">
        <v>30463</v>
      </c>
      <c r="B5412" s="0" t="s">
        <v>30464</v>
      </c>
      <c r="C5412" s="0" t="s">
        <v>30465</v>
      </c>
      <c r="D5412" s="0" t="n">
        <v>1203</v>
      </c>
      <c r="E5412" s="0" t="n">
        <v>27</v>
      </c>
      <c r="F5412" s="0" t="n">
        <v>75</v>
      </c>
      <c r="G5412" s="0" t="n">
        <v>1305</v>
      </c>
      <c r="H5412" s="0" t="s">
        <v>30466</v>
      </c>
      <c r="I5412" s="0" t="s">
        <v>30467</v>
      </c>
      <c r="J5412" s="0" t="s">
        <v>62</v>
      </c>
      <c r="K5412" s="0" t="s">
        <v>30468</v>
      </c>
    </row>
    <row r="5413" customFormat="false" ht="15" hidden="false" customHeight="false" outlineLevel="0" collapsed="false">
      <c r="A5413" s="0" t="s">
        <v>30469</v>
      </c>
      <c r="B5413" s="0" t="s">
        <v>30470</v>
      </c>
      <c r="C5413" s="0" t="s">
        <v>30471</v>
      </c>
      <c r="D5413" s="0" t="n">
        <v>154</v>
      </c>
      <c r="E5413" s="0" t="n">
        <v>9</v>
      </c>
      <c r="F5413" s="0" t="n">
        <v>15</v>
      </c>
      <c r="G5413" s="0" t="n">
        <v>178</v>
      </c>
      <c r="H5413" s="0" t="s">
        <v>30472</v>
      </c>
      <c r="I5413" s="0" t="s">
        <v>30473</v>
      </c>
      <c r="J5413" s="0" t="s">
        <v>166</v>
      </c>
      <c r="K5413" s="0" t="s">
        <v>30474</v>
      </c>
    </row>
    <row r="5414" customFormat="false" ht="15" hidden="false" customHeight="false" outlineLevel="0" collapsed="false">
      <c r="A5414" s="0" t="s">
        <v>30475</v>
      </c>
      <c r="B5414" s="0" t="s">
        <v>30476</v>
      </c>
      <c r="C5414" s="0" t="s">
        <v>30477</v>
      </c>
      <c r="D5414" s="0" t="n">
        <v>468</v>
      </c>
      <c r="E5414" s="0" t="n">
        <v>14</v>
      </c>
      <c r="F5414" s="0" t="n">
        <v>71</v>
      </c>
      <c r="G5414" s="0" t="n">
        <v>553</v>
      </c>
      <c r="H5414" s="0" t="s">
        <v>30478</v>
      </c>
      <c r="I5414" s="0" t="s">
        <v>30479</v>
      </c>
      <c r="J5414" s="0" t="s">
        <v>83</v>
      </c>
      <c r="K5414" s="0" t="s">
        <v>30480</v>
      </c>
    </row>
    <row r="5415" customFormat="false" ht="15" hidden="false" customHeight="false" outlineLevel="0" collapsed="false">
      <c r="A5415" s="0" t="s">
        <v>30481</v>
      </c>
      <c r="B5415" s="0" t="s">
        <v>30482</v>
      </c>
      <c r="C5415" s="0" t="s">
        <v>30483</v>
      </c>
      <c r="D5415" s="0" t="n">
        <v>2788</v>
      </c>
      <c r="E5415" s="0" t="n">
        <v>130</v>
      </c>
      <c r="F5415" s="0" t="n">
        <v>438</v>
      </c>
      <c r="G5415" s="0" t="n">
        <v>3356</v>
      </c>
      <c r="H5415" s="0" t="s">
        <v>30484</v>
      </c>
      <c r="I5415" s="0" t="s">
        <v>30485</v>
      </c>
      <c r="J5415" s="0" t="s">
        <v>15</v>
      </c>
      <c r="K5415" s="0" t="s">
        <v>111</v>
      </c>
    </row>
    <row r="5416" customFormat="false" ht="15" hidden="false" customHeight="false" outlineLevel="0" collapsed="false">
      <c r="A5416" s="0" t="s">
        <v>30486</v>
      </c>
      <c r="B5416" s="0" t="s">
        <v>30487</v>
      </c>
      <c r="C5416" s="0" t="s">
        <v>30488</v>
      </c>
      <c r="D5416" s="0" t="n">
        <v>3765</v>
      </c>
      <c r="E5416" s="0" t="n">
        <v>206</v>
      </c>
      <c r="F5416" s="0" t="n">
        <v>1058</v>
      </c>
      <c r="G5416" s="0" t="n">
        <v>5029</v>
      </c>
      <c r="H5416" s="0" t="s">
        <v>30489</v>
      </c>
      <c r="I5416" s="0" t="s">
        <v>30490</v>
      </c>
      <c r="J5416" s="0" t="s">
        <v>62</v>
      </c>
      <c r="K5416" s="0" t="s">
        <v>30491</v>
      </c>
    </row>
    <row r="5417" customFormat="false" ht="15" hidden="false" customHeight="false" outlineLevel="0" collapsed="false">
      <c r="A5417" s="0" t="s">
        <v>30492</v>
      </c>
      <c r="B5417" s="0" t="s">
        <v>30493</v>
      </c>
      <c r="C5417" s="0" t="s">
        <v>30494</v>
      </c>
      <c r="D5417" s="0" t="n">
        <v>499</v>
      </c>
      <c r="E5417" s="0" t="n">
        <v>12</v>
      </c>
      <c r="F5417" s="0" t="n">
        <v>71</v>
      </c>
      <c r="G5417" s="0" t="n">
        <v>582</v>
      </c>
      <c r="H5417" s="0" t="s">
        <v>30495</v>
      </c>
      <c r="I5417" s="0" t="s">
        <v>30496</v>
      </c>
      <c r="J5417" s="0" t="s">
        <v>159</v>
      </c>
      <c r="K5417" s="0" t="s">
        <v>30497</v>
      </c>
    </row>
    <row r="5418" customFormat="false" ht="15" hidden="false" customHeight="false" outlineLevel="0" collapsed="false">
      <c r="A5418" s="0" t="s">
        <v>30498</v>
      </c>
      <c r="B5418" s="0" t="s">
        <v>30499</v>
      </c>
      <c r="C5418" s="0" t="s">
        <v>30500</v>
      </c>
      <c r="D5418" s="0" t="n">
        <v>275</v>
      </c>
      <c r="E5418" s="0" t="n">
        <v>3</v>
      </c>
      <c r="F5418" s="0" t="n">
        <v>14</v>
      </c>
      <c r="G5418" s="0" t="n">
        <v>292</v>
      </c>
      <c r="H5418" s="0" t="s">
        <v>30501</v>
      </c>
      <c r="I5418" s="0" t="s">
        <v>30502</v>
      </c>
      <c r="J5418" s="0" t="s">
        <v>361</v>
      </c>
      <c r="K5418" s="0" t="s">
        <v>30503</v>
      </c>
    </row>
    <row r="5419" customFormat="false" ht="15" hidden="false" customHeight="false" outlineLevel="0" collapsed="false">
      <c r="A5419" s="0" t="s">
        <v>30504</v>
      </c>
      <c r="B5419" s="0" t="s">
        <v>30505</v>
      </c>
      <c r="C5419" s="0" t="s">
        <v>30506</v>
      </c>
      <c r="D5419" s="0" t="n">
        <v>3697</v>
      </c>
      <c r="E5419" s="0" t="n">
        <v>75</v>
      </c>
      <c r="F5419" s="0" t="n">
        <v>942</v>
      </c>
      <c r="G5419" s="0" t="n">
        <v>4714</v>
      </c>
      <c r="H5419" s="0" t="s">
        <v>6475</v>
      </c>
      <c r="I5419" s="0" t="s">
        <v>6476</v>
      </c>
      <c r="J5419" s="0" t="s">
        <v>159</v>
      </c>
      <c r="K5419" s="0" t="s">
        <v>6477</v>
      </c>
    </row>
    <row r="5420" customFormat="false" ht="15" hidden="false" customHeight="false" outlineLevel="0" collapsed="false">
      <c r="A5420" s="0" t="s">
        <v>30507</v>
      </c>
      <c r="B5420" s="0" t="s">
        <v>30508</v>
      </c>
      <c r="C5420" s="0" t="s">
        <v>30509</v>
      </c>
      <c r="D5420" s="0" t="n">
        <v>718</v>
      </c>
      <c r="E5420" s="0" t="n">
        <v>32</v>
      </c>
      <c r="F5420" s="0" t="n">
        <v>114</v>
      </c>
      <c r="G5420" s="0" t="n">
        <v>864</v>
      </c>
      <c r="H5420" s="0" t="s">
        <v>30510</v>
      </c>
      <c r="I5420" s="0" t="s">
        <v>30511</v>
      </c>
      <c r="J5420" s="0" t="s">
        <v>36</v>
      </c>
      <c r="K5420" s="0" t="s">
        <v>30512</v>
      </c>
    </row>
    <row r="5421" customFormat="false" ht="15" hidden="false" customHeight="false" outlineLevel="0" collapsed="false">
      <c r="A5421" s="0" t="s">
        <v>30513</v>
      </c>
      <c r="B5421" s="0" t="s">
        <v>30514</v>
      </c>
      <c r="C5421" s="0" t="s">
        <v>30515</v>
      </c>
      <c r="D5421" s="0" t="n">
        <v>1624</v>
      </c>
      <c r="E5421" s="0" t="n">
        <v>31</v>
      </c>
      <c r="F5421" s="0" t="n">
        <v>74</v>
      </c>
      <c r="G5421" s="0" t="n">
        <v>1729</v>
      </c>
      <c r="H5421" s="0" t="s">
        <v>30516</v>
      </c>
      <c r="I5421" s="0" t="s">
        <v>30517</v>
      </c>
      <c r="J5421" s="0" t="s">
        <v>104</v>
      </c>
      <c r="K5421" s="0" t="s">
        <v>30518</v>
      </c>
    </row>
    <row r="5422" customFormat="false" ht="15" hidden="false" customHeight="false" outlineLevel="0" collapsed="false">
      <c r="A5422" s="0" t="s">
        <v>30519</v>
      </c>
      <c r="B5422" s="0" t="s">
        <v>30520</v>
      </c>
      <c r="C5422" s="0" t="s">
        <v>30521</v>
      </c>
      <c r="D5422" s="0" t="n">
        <v>1426</v>
      </c>
      <c r="E5422" s="0" t="n">
        <v>8</v>
      </c>
      <c r="F5422" s="0" t="n">
        <v>52</v>
      </c>
      <c r="G5422" s="0" t="n">
        <v>1486</v>
      </c>
      <c r="H5422" s="0" t="s">
        <v>30522</v>
      </c>
      <c r="I5422" s="0" t="s">
        <v>30523</v>
      </c>
      <c r="J5422" s="0" t="s">
        <v>330</v>
      </c>
      <c r="K5422" s="0" t="s">
        <v>30524</v>
      </c>
    </row>
    <row r="5423" customFormat="false" ht="15" hidden="false" customHeight="false" outlineLevel="0" collapsed="false">
      <c r="A5423" s="0" t="s">
        <v>30525</v>
      </c>
      <c r="B5423" s="0" t="s">
        <v>30526</v>
      </c>
      <c r="C5423" s="0" t="s">
        <v>30527</v>
      </c>
      <c r="D5423" s="0" t="n">
        <v>1059</v>
      </c>
      <c r="E5423" s="0" t="n">
        <v>106</v>
      </c>
      <c r="F5423" s="0" t="n">
        <v>184</v>
      </c>
      <c r="G5423" s="0" t="n">
        <v>1349</v>
      </c>
      <c r="H5423" s="0" t="s">
        <v>30528</v>
      </c>
      <c r="I5423" s="0" t="s">
        <v>30529</v>
      </c>
      <c r="J5423" s="0" t="s">
        <v>818</v>
      </c>
      <c r="K5423" s="0" t="s">
        <v>25670</v>
      </c>
    </row>
    <row r="5424" customFormat="false" ht="15" hidden="false" customHeight="false" outlineLevel="0" collapsed="false">
      <c r="A5424" s="0" t="s">
        <v>30530</v>
      </c>
      <c r="B5424" s="0" t="s">
        <v>30531</v>
      </c>
      <c r="C5424" s="0" t="s">
        <v>30532</v>
      </c>
      <c r="D5424" s="0" t="n">
        <v>10668</v>
      </c>
      <c r="E5424" s="0" t="n">
        <v>356</v>
      </c>
      <c r="F5424" s="0" t="n">
        <v>1860</v>
      </c>
      <c r="G5424" s="0" t="n">
        <v>12884</v>
      </c>
      <c r="H5424" s="0" t="s">
        <v>30533</v>
      </c>
      <c r="I5424" s="0" t="s">
        <v>1968</v>
      </c>
      <c r="J5424" s="0" t="s">
        <v>15</v>
      </c>
      <c r="K5424" s="0" t="s">
        <v>1969</v>
      </c>
    </row>
    <row r="5425" customFormat="false" ht="15" hidden="false" customHeight="false" outlineLevel="0" collapsed="false">
      <c r="A5425" s="0" t="s">
        <v>30534</v>
      </c>
      <c r="B5425" s="0" t="s">
        <v>30535</v>
      </c>
      <c r="C5425" s="0" t="s">
        <v>30536</v>
      </c>
      <c r="D5425" s="0" t="n">
        <v>1171</v>
      </c>
      <c r="E5425" s="0" t="n">
        <v>26</v>
      </c>
      <c r="F5425" s="0" t="n">
        <v>99</v>
      </c>
      <c r="G5425" s="0" t="n">
        <v>1296</v>
      </c>
      <c r="H5425" s="0" t="s">
        <v>30537</v>
      </c>
      <c r="I5425" s="0" t="s">
        <v>30538</v>
      </c>
      <c r="J5425" s="0" t="s">
        <v>104</v>
      </c>
      <c r="K5425" s="0" t="s">
        <v>30539</v>
      </c>
    </row>
    <row r="5426" customFormat="false" ht="15" hidden="false" customHeight="false" outlineLevel="0" collapsed="false">
      <c r="A5426" s="0" t="s">
        <v>30540</v>
      </c>
      <c r="B5426" s="0" t="s">
        <v>30541</v>
      </c>
      <c r="C5426" s="0" t="s">
        <v>30542</v>
      </c>
      <c r="D5426" s="0" t="n">
        <v>934</v>
      </c>
      <c r="E5426" s="0" t="n">
        <v>32</v>
      </c>
      <c r="F5426" s="0" t="n">
        <v>112</v>
      </c>
      <c r="G5426" s="0" t="n">
        <v>1078</v>
      </c>
      <c r="H5426" s="0" t="s">
        <v>30543</v>
      </c>
      <c r="I5426" s="0" t="s">
        <v>30544</v>
      </c>
      <c r="J5426" s="0" t="s">
        <v>62</v>
      </c>
      <c r="K5426" s="0" t="s">
        <v>30545</v>
      </c>
    </row>
    <row r="5427" customFormat="false" ht="15" hidden="false" customHeight="false" outlineLevel="0" collapsed="false">
      <c r="A5427" s="0" t="s">
        <v>30546</v>
      </c>
      <c r="B5427" s="0" t="s">
        <v>30547</v>
      </c>
      <c r="C5427" s="0" t="s">
        <v>30548</v>
      </c>
      <c r="D5427" s="0" t="n">
        <v>1237</v>
      </c>
      <c r="E5427" s="0" t="n">
        <v>11</v>
      </c>
      <c r="F5427" s="0" t="n">
        <v>64</v>
      </c>
      <c r="G5427" s="0" t="n">
        <v>1312</v>
      </c>
      <c r="H5427" s="0" t="s">
        <v>30549</v>
      </c>
      <c r="I5427" s="0" t="s">
        <v>30550</v>
      </c>
      <c r="J5427" s="0" t="s">
        <v>131</v>
      </c>
      <c r="K5427" s="0" t="s">
        <v>30551</v>
      </c>
    </row>
    <row r="5428" customFormat="false" ht="15" hidden="false" customHeight="false" outlineLevel="0" collapsed="false">
      <c r="A5428" s="0" t="s">
        <v>30552</v>
      </c>
      <c r="B5428" s="0" t="s">
        <v>30553</v>
      </c>
      <c r="C5428" s="0" t="s">
        <v>30554</v>
      </c>
      <c r="D5428" s="0" t="n">
        <v>102</v>
      </c>
      <c r="E5428" s="0" t="n">
        <v>0</v>
      </c>
      <c r="F5428" s="0" t="n">
        <v>5</v>
      </c>
      <c r="G5428" s="0" t="n">
        <v>107</v>
      </c>
      <c r="H5428" s="0" t="s">
        <v>30555</v>
      </c>
      <c r="I5428" s="0" t="s">
        <v>30556</v>
      </c>
      <c r="J5428" s="0" t="s">
        <v>138</v>
      </c>
      <c r="K5428" s="0" t="s">
        <v>30557</v>
      </c>
    </row>
    <row r="5429" customFormat="false" ht="15" hidden="false" customHeight="false" outlineLevel="0" collapsed="false">
      <c r="A5429" s="0" t="s">
        <v>30558</v>
      </c>
      <c r="B5429" s="0" t="s">
        <v>30559</v>
      </c>
      <c r="C5429" s="0" t="s">
        <v>30560</v>
      </c>
      <c r="D5429" s="0" t="n">
        <v>1117</v>
      </c>
      <c r="E5429" s="0" t="n">
        <v>26</v>
      </c>
      <c r="F5429" s="0" t="n">
        <v>295</v>
      </c>
      <c r="G5429" s="0" t="n">
        <v>1438</v>
      </c>
      <c r="H5429" s="0" t="s">
        <v>30561</v>
      </c>
      <c r="I5429" s="0" t="s">
        <v>15937</v>
      </c>
      <c r="J5429" s="0" t="s">
        <v>117</v>
      </c>
      <c r="K5429" s="0" t="s">
        <v>15938</v>
      </c>
    </row>
    <row r="5430" customFormat="false" ht="15" hidden="false" customHeight="false" outlineLevel="0" collapsed="false">
      <c r="A5430" s="0" t="s">
        <v>30562</v>
      </c>
      <c r="B5430" s="0" t="s">
        <v>30563</v>
      </c>
      <c r="C5430" s="0" t="s">
        <v>30564</v>
      </c>
      <c r="D5430" s="0" t="n">
        <v>1696</v>
      </c>
      <c r="E5430" s="0" t="n">
        <v>59</v>
      </c>
      <c r="F5430" s="0" t="n">
        <v>420</v>
      </c>
      <c r="G5430" s="0" t="n">
        <v>2175</v>
      </c>
      <c r="H5430" s="0" t="s">
        <v>13362</v>
      </c>
      <c r="I5430" s="0" t="s">
        <v>13363</v>
      </c>
      <c r="J5430" s="0" t="s">
        <v>104</v>
      </c>
      <c r="K5430" s="0" t="s">
        <v>13364</v>
      </c>
    </row>
    <row r="5431" customFormat="false" ht="15" hidden="false" customHeight="false" outlineLevel="0" collapsed="false">
      <c r="A5431" s="0" t="s">
        <v>30565</v>
      </c>
      <c r="B5431" s="0" t="s">
        <v>30566</v>
      </c>
      <c r="C5431" s="0" t="s">
        <v>30567</v>
      </c>
      <c r="D5431" s="0" t="n">
        <v>1780</v>
      </c>
      <c r="E5431" s="0" t="n">
        <v>13</v>
      </c>
      <c r="F5431" s="0" t="n">
        <v>119</v>
      </c>
      <c r="G5431" s="0" t="n">
        <v>1912</v>
      </c>
      <c r="H5431" s="0" t="s">
        <v>30568</v>
      </c>
      <c r="I5431" s="0" t="s">
        <v>30569</v>
      </c>
      <c r="J5431" s="0" t="s">
        <v>62</v>
      </c>
      <c r="K5431" s="0" t="s">
        <v>30570</v>
      </c>
    </row>
    <row r="5432" customFormat="false" ht="15" hidden="false" customHeight="false" outlineLevel="0" collapsed="false">
      <c r="A5432" s="0" t="s">
        <v>30571</v>
      </c>
      <c r="B5432" s="0" t="s">
        <v>30572</v>
      </c>
      <c r="C5432" s="0" t="s">
        <v>30573</v>
      </c>
      <c r="D5432" s="0" t="n">
        <v>329</v>
      </c>
      <c r="E5432" s="0" t="n">
        <v>7</v>
      </c>
      <c r="F5432" s="0" t="n">
        <v>13</v>
      </c>
      <c r="G5432" s="0" t="n">
        <v>349</v>
      </c>
      <c r="H5432" s="0" t="s">
        <v>30574</v>
      </c>
      <c r="I5432" s="0" t="s">
        <v>30575</v>
      </c>
      <c r="J5432" s="0" t="s">
        <v>131</v>
      </c>
      <c r="K5432" s="0" t="s">
        <v>30576</v>
      </c>
    </row>
    <row r="5433" customFormat="false" ht="15" hidden="false" customHeight="false" outlineLevel="0" collapsed="false">
      <c r="A5433" s="0" t="s">
        <v>30577</v>
      </c>
      <c r="B5433" s="0" t="s">
        <v>30578</v>
      </c>
      <c r="C5433" s="0" t="s">
        <v>30579</v>
      </c>
      <c r="D5433" s="0" t="n">
        <v>1600</v>
      </c>
      <c r="E5433" s="0" t="n">
        <v>19</v>
      </c>
      <c r="F5433" s="0" t="n">
        <v>154</v>
      </c>
      <c r="G5433" s="0" t="n">
        <v>1773</v>
      </c>
      <c r="H5433" s="0" t="s">
        <v>30580</v>
      </c>
      <c r="I5433" s="0" t="s">
        <v>30581</v>
      </c>
      <c r="J5433" s="0" t="s">
        <v>62</v>
      </c>
      <c r="K5433" s="0" t="s">
        <v>30582</v>
      </c>
    </row>
    <row r="5434" customFormat="false" ht="15" hidden="false" customHeight="false" outlineLevel="0" collapsed="false">
      <c r="A5434" s="0" t="s">
        <v>30583</v>
      </c>
      <c r="B5434" s="0" t="s">
        <v>30584</v>
      </c>
      <c r="C5434" s="0" t="s">
        <v>30585</v>
      </c>
      <c r="D5434" s="0" t="n">
        <v>1141</v>
      </c>
      <c r="E5434" s="0" t="n">
        <v>13</v>
      </c>
      <c r="F5434" s="0" t="n">
        <v>182</v>
      </c>
      <c r="G5434" s="0" t="n">
        <v>1336</v>
      </c>
      <c r="H5434" s="0" t="s">
        <v>30586</v>
      </c>
      <c r="I5434" s="0" t="s">
        <v>30587</v>
      </c>
      <c r="J5434" s="0" t="s">
        <v>62</v>
      </c>
      <c r="K5434" s="0" t="s">
        <v>30588</v>
      </c>
    </row>
    <row r="5435" customFormat="false" ht="15" hidden="false" customHeight="false" outlineLevel="0" collapsed="false">
      <c r="A5435" s="0" t="s">
        <v>30589</v>
      </c>
      <c r="B5435" s="0" t="s">
        <v>30590</v>
      </c>
      <c r="C5435" s="0" t="s">
        <v>30591</v>
      </c>
      <c r="D5435" s="0" t="n">
        <v>384</v>
      </c>
      <c r="E5435" s="0" t="n">
        <v>22</v>
      </c>
      <c r="F5435" s="0" t="n">
        <v>37</v>
      </c>
      <c r="G5435" s="0" t="n">
        <v>443</v>
      </c>
      <c r="H5435" s="0" t="s">
        <v>30592</v>
      </c>
      <c r="I5435" s="0" t="s">
        <v>30593</v>
      </c>
      <c r="J5435" s="0" t="s">
        <v>90</v>
      </c>
      <c r="K5435" s="0" t="s">
        <v>30594</v>
      </c>
    </row>
    <row r="5436" customFormat="false" ht="15" hidden="false" customHeight="false" outlineLevel="0" collapsed="false">
      <c r="A5436" s="0" t="s">
        <v>30595</v>
      </c>
      <c r="B5436" s="0" t="s">
        <v>30596</v>
      </c>
      <c r="C5436" s="0" t="s">
        <v>30597</v>
      </c>
      <c r="D5436" s="0" t="n">
        <v>2879</v>
      </c>
      <c r="E5436" s="0" t="n">
        <v>136</v>
      </c>
      <c r="F5436" s="0" t="n">
        <v>558</v>
      </c>
      <c r="G5436" s="0" t="n">
        <v>3573</v>
      </c>
      <c r="H5436" s="0" t="s">
        <v>21383</v>
      </c>
      <c r="I5436" s="0" t="s">
        <v>21384</v>
      </c>
      <c r="J5436" s="0" t="s">
        <v>62</v>
      </c>
      <c r="K5436" s="0" t="s">
        <v>21385</v>
      </c>
    </row>
    <row r="5437" customFormat="false" ht="15" hidden="false" customHeight="false" outlineLevel="0" collapsed="false">
      <c r="A5437" s="0" t="s">
        <v>30598</v>
      </c>
      <c r="B5437" s="0" t="s">
        <v>30599</v>
      </c>
      <c r="C5437" s="0" t="s">
        <v>30600</v>
      </c>
      <c r="D5437" s="0" t="n">
        <v>1897</v>
      </c>
      <c r="E5437" s="0" t="n">
        <v>26</v>
      </c>
      <c r="F5437" s="0" t="n">
        <v>375</v>
      </c>
      <c r="G5437" s="0" t="n">
        <v>2298</v>
      </c>
      <c r="H5437" s="0" t="s">
        <v>30601</v>
      </c>
      <c r="I5437" s="0" t="s">
        <v>30602</v>
      </c>
      <c r="J5437" s="0" t="s">
        <v>24461</v>
      </c>
      <c r="K5437" s="0" t="s">
        <v>30603</v>
      </c>
    </row>
    <row r="5438" customFormat="false" ht="15" hidden="false" customHeight="false" outlineLevel="0" collapsed="false">
      <c r="A5438" s="0" t="s">
        <v>30604</v>
      </c>
      <c r="B5438" s="0" t="s">
        <v>30605</v>
      </c>
      <c r="C5438" s="0" t="s">
        <v>30606</v>
      </c>
      <c r="D5438" s="0" t="n">
        <v>2247</v>
      </c>
      <c r="E5438" s="0" t="n">
        <v>96</v>
      </c>
      <c r="F5438" s="0" t="n">
        <v>217</v>
      </c>
      <c r="G5438" s="0" t="n">
        <v>2560</v>
      </c>
      <c r="H5438" s="0" t="s">
        <v>7609</v>
      </c>
      <c r="I5438" s="0" t="s">
        <v>7610</v>
      </c>
      <c r="J5438" s="0" t="s">
        <v>818</v>
      </c>
      <c r="K5438" s="0" t="s">
        <v>7611</v>
      </c>
    </row>
    <row r="5439" customFormat="false" ht="15" hidden="false" customHeight="false" outlineLevel="0" collapsed="false">
      <c r="A5439" s="0" t="s">
        <v>30607</v>
      </c>
      <c r="B5439" s="0" t="s">
        <v>30608</v>
      </c>
      <c r="C5439" s="0" t="s">
        <v>30609</v>
      </c>
      <c r="D5439" s="0" t="n">
        <v>479</v>
      </c>
      <c r="E5439" s="0" t="n">
        <v>80</v>
      </c>
      <c r="F5439" s="0" t="n">
        <v>126</v>
      </c>
      <c r="G5439" s="0" t="n">
        <v>685</v>
      </c>
      <c r="H5439" s="0" t="s">
        <v>30610</v>
      </c>
      <c r="I5439" s="0" t="s">
        <v>11336</v>
      </c>
      <c r="J5439" s="0" t="s">
        <v>702</v>
      </c>
      <c r="K5439" s="0" t="s">
        <v>11337</v>
      </c>
    </row>
    <row r="5440" customFormat="false" ht="15" hidden="false" customHeight="false" outlineLevel="0" collapsed="false">
      <c r="A5440" s="0" t="s">
        <v>30611</v>
      </c>
      <c r="B5440" s="0" t="s">
        <v>30612</v>
      </c>
      <c r="C5440" s="0" t="s">
        <v>30613</v>
      </c>
      <c r="D5440" s="0" t="n">
        <v>1909</v>
      </c>
      <c r="E5440" s="0" t="n">
        <v>375</v>
      </c>
      <c r="F5440" s="0" t="n">
        <v>566</v>
      </c>
      <c r="G5440" s="0" t="n">
        <v>2850</v>
      </c>
      <c r="H5440" s="0" t="s">
        <v>30614</v>
      </c>
      <c r="I5440" s="0" t="s">
        <v>30615</v>
      </c>
      <c r="J5440" s="0" t="s">
        <v>763</v>
      </c>
      <c r="K5440" s="0" t="s">
        <v>30616</v>
      </c>
    </row>
    <row r="5441" customFormat="false" ht="15" hidden="false" customHeight="false" outlineLevel="0" collapsed="false">
      <c r="A5441" s="0" t="s">
        <v>30617</v>
      </c>
      <c r="B5441" s="0" t="s">
        <v>30618</v>
      </c>
      <c r="C5441" s="0" t="s">
        <v>30619</v>
      </c>
      <c r="D5441" s="0" t="n">
        <v>1509</v>
      </c>
      <c r="E5441" s="0" t="n">
        <v>39</v>
      </c>
      <c r="F5441" s="0" t="n">
        <v>169</v>
      </c>
      <c r="G5441" s="0" t="n">
        <v>1717</v>
      </c>
      <c r="H5441" s="0" t="s">
        <v>20790</v>
      </c>
      <c r="I5441" s="0" t="s">
        <v>20791</v>
      </c>
      <c r="J5441" s="0" t="s">
        <v>104</v>
      </c>
      <c r="K5441" s="0" t="s">
        <v>20792</v>
      </c>
    </row>
    <row r="5442" customFormat="false" ht="15" hidden="false" customHeight="false" outlineLevel="0" collapsed="false">
      <c r="A5442" s="0" t="s">
        <v>30620</v>
      </c>
      <c r="B5442" s="0" t="s">
        <v>30621</v>
      </c>
      <c r="C5442" s="0" t="s">
        <v>30622</v>
      </c>
      <c r="D5442" s="0" t="n">
        <v>679</v>
      </c>
      <c r="E5442" s="0" t="n">
        <v>45</v>
      </c>
      <c r="F5442" s="0" t="n">
        <v>73</v>
      </c>
      <c r="G5442" s="0" t="n">
        <v>797</v>
      </c>
      <c r="H5442" s="0" t="s">
        <v>30623</v>
      </c>
      <c r="I5442" s="0" t="s">
        <v>30624</v>
      </c>
      <c r="J5442" s="0" t="s">
        <v>62</v>
      </c>
      <c r="K5442" s="0" t="s">
        <v>30625</v>
      </c>
    </row>
    <row r="5443" customFormat="false" ht="15" hidden="false" customHeight="false" outlineLevel="0" collapsed="false">
      <c r="A5443" s="0" t="s">
        <v>30626</v>
      </c>
      <c r="B5443" s="0" t="s">
        <v>30627</v>
      </c>
      <c r="C5443" s="0" t="s">
        <v>30628</v>
      </c>
      <c r="D5443" s="0" t="n">
        <v>2217</v>
      </c>
      <c r="E5443" s="0" t="n">
        <v>46</v>
      </c>
      <c r="F5443" s="0" t="n">
        <v>200</v>
      </c>
      <c r="G5443" s="0" t="n">
        <v>2463</v>
      </c>
      <c r="H5443" s="0" t="s">
        <v>30629</v>
      </c>
      <c r="I5443" s="0" t="s">
        <v>30630</v>
      </c>
      <c r="J5443" s="0" t="s">
        <v>104</v>
      </c>
      <c r="K5443" s="0" t="s">
        <v>30631</v>
      </c>
    </row>
    <row r="5444" customFormat="false" ht="15" hidden="false" customHeight="false" outlineLevel="0" collapsed="false">
      <c r="A5444" s="0" t="s">
        <v>30632</v>
      </c>
      <c r="B5444" s="0" t="s">
        <v>30633</v>
      </c>
      <c r="C5444" s="0" t="s">
        <v>30634</v>
      </c>
      <c r="D5444" s="0" t="n">
        <v>3428</v>
      </c>
      <c r="E5444" s="0" t="n">
        <v>135</v>
      </c>
      <c r="F5444" s="0" t="n">
        <v>1078</v>
      </c>
      <c r="G5444" s="0" t="n">
        <v>4641</v>
      </c>
      <c r="H5444" s="0" t="s">
        <v>17275</v>
      </c>
      <c r="I5444" s="0" t="s">
        <v>14399</v>
      </c>
      <c r="J5444" s="0" t="s">
        <v>159</v>
      </c>
      <c r="K5444" s="0" t="s">
        <v>14400</v>
      </c>
    </row>
    <row r="5445" customFormat="false" ht="15" hidden="false" customHeight="false" outlineLevel="0" collapsed="false">
      <c r="A5445" s="0" t="s">
        <v>30635</v>
      </c>
      <c r="B5445" s="0" t="s">
        <v>30636</v>
      </c>
      <c r="C5445" s="0" t="s">
        <v>30637</v>
      </c>
      <c r="D5445" s="0" t="n">
        <v>2490</v>
      </c>
      <c r="E5445" s="0" t="n">
        <v>96</v>
      </c>
      <c r="F5445" s="0" t="n">
        <v>352</v>
      </c>
      <c r="G5445" s="0" t="n">
        <v>2938</v>
      </c>
      <c r="H5445" s="0" t="s">
        <v>30638</v>
      </c>
      <c r="I5445" s="0" t="s">
        <v>30639</v>
      </c>
      <c r="J5445" s="0" t="s">
        <v>83</v>
      </c>
      <c r="K5445" s="0" t="s">
        <v>30640</v>
      </c>
    </row>
    <row r="5446" customFormat="false" ht="15" hidden="false" customHeight="false" outlineLevel="0" collapsed="false">
      <c r="A5446" s="0" t="s">
        <v>30641</v>
      </c>
      <c r="B5446" s="0" t="s">
        <v>30642</v>
      </c>
      <c r="C5446" s="0" t="s">
        <v>30643</v>
      </c>
      <c r="D5446" s="0" t="n">
        <v>1622</v>
      </c>
      <c r="E5446" s="0" t="n">
        <v>43</v>
      </c>
      <c r="F5446" s="0" t="n">
        <v>301</v>
      </c>
      <c r="G5446" s="0" t="n">
        <v>1966</v>
      </c>
      <c r="H5446" s="0" t="s">
        <v>30644</v>
      </c>
      <c r="I5446" s="0" t="s">
        <v>30645</v>
      </c>
      <c r="J5446" s="0" t="s">
        <v>104</v>
      </c>
      <c r="K5446" s="0" t="s">
        <v>30646</v>
      </c>
    </row>
    <row r="5447" customFormat="false" ht="15" hidden="false" customHeight="false" outlineLevel="0" collapsed="false">
      <c r="A5447" s="0" t="s">
        <v>30647</v>
      </c>
      <c r="B5447" s="0" t="s">
        <v>30648</v>
      </c>
      <c r="C5447" s="0" t="s">
        <v>30649</v>
      </c>
      <c r="D5447" s="0" t="n">
        <v>496</v>
      </c>
      <c r="E5447" s="0" t="n">
        <v>14</v>
      </c>
      <c r="F5447" s="0" t="n">
        <v>80</v>
      </c>
      <c r="G5447" s="0" t="n">
        <v>590</v>
      </c>
      <c r="H5447" s="0" t="s">
        <v>28386</v>
      </c>
      <c r="I5447" s="0" t="s">
        <v>28387</v>
      </c>
      <c r="J5447" s="0" t="s">
        <v>131</v>
      </c>
      <c r="K5447" s="0" t="s">
        <v>28388</v>
      </c>
    </row>
    <row r="5448" customFormat="false" ht="15" hidden="false" customHeight="false" outlineLevel="0" collapsed="false">
      <c r="A5448" s="0" t="s">
        <v>30650</v>
      </c>
      <c r="B5448" s="0" t="s">
        <v>30651</v>
      </c>
      <c r="C5448" s="0" t="s">
        <v>30652</v>
      </c>
      <c r="D5448" s="0" t="n">
        <v>1987</v>
      </c>
      <c r="E5448" s="0" t="n">
        <v>139</v>
      </c>
      <c r="F5448" s="0" t="n">
        <v>341</v>
      </c>
      <c r="G5448" s="0" t="n">
        <v>2467</v>
      </c>
      <c r="H5448" s="0" t="s">
        <v>30653</v>
      </c>
      <c r="I5448" s="0" t="s">
        <v>30654</v>
      </c>
      <c r="J5448" s="0" t="s">
        <v>330</v>
      </c>
      <c r="K5448" s="0" t="s">
        <v>30655</v>
      </c>
    </row>
    <row r="5449" customFormat="false" ht="15" hidden="false" customHeight="false" outlineLevel="0" collapsed="false">
      <c r="A5449" s="0" t="s">
        <v>30656</v>
      </c>
      <c r="B5449" s="0" t="s">
        <v>30657</v>
      </c>
      <c r="C5449" s="0" t="s">
        <v>30658</v>
      </c>
      <c r="D5449" s="0" t="n">
        <v>742</v>
      </c>
      <c r="E5449" s="0" t="n">
        <v>9</v>
      </c>
      <c r="F5449" s="0" t="n">
        <v>30</v>
      </c>
      <c r="G5449" s="0" t="n">
        <v>781</v>
      </c>
      <c r="H5449" s="0" t="s">
        <v>30659</v>
      </c>
      <c r="I5449" s="0" t="s">
        <v>30660</v>
      </c>
      <c r="J5449" s="0" t="s">
        <v>26285</v>
      </c>
      <c r="K5449" s="0" t="s">
        <v>30661</v>
      </c>
    </row>
    <row r="5450" customFormat="false" ht="15" hidden="false" customHeight="false" outlineLevel="0" collapsed="false">
      <c r="A5450" s="0" t="s">
        <v>30662</v>
      </c>
      <c r="B5450" s="0" t="s">
        <v>30663</v>
      </c>
      <c r="C5450" s="0" t="s">
        <v>30664</v>
      </c>
      <c r="D5450" s="0" t="n">
        <v>1110</v>
      </c>
      <c r="E5450" s="0" t="n">
        <v>37</v>
      </c>
      <c r="F5450" s="0" t="n">
        <v>338</v>
      </c>
      <c r="G5450" s="0" t="n">
        <v>1485</v>
      </c>
      <c r="H5450" s="0" t="s">
        <v>30665</v>
      </c>
      <c r="I5450" s="0" t="s">
        <v>30666</v>
      </c>
      <c r="J5450" s="0" t="s">
        <v>83</v>
      </c>
      <c r="K5450" s="0" t="s">
        <v>30667</v>
      </c>
    </row>
    <row r="5451" customFormat="false" ht="15" hidden="false" customHeight="false" outlineLevel="0" collapsed="false">
      <c r="A5451" s="0" t="s">
        <v>30668</v>
      </c>
      <c r="B5451" s="0" t="s">
        <v>30669</v>
      </c>
      <c r="C5451" s="0" t="s">
        <v>30670</v>
      </c>
      <c r="D5451" s="0" t="n">
        <v>750</v>
      </c>
      <c r="E5451" s="0" t="n">
        <v>54</v>
      </c>
      <c r="F5451" s="0" t="n">
        <v>193</v>
      </c>
      <c r="G5451" s="0" t="n">
        <v>997</v>
      </c>
      <c r="H5451" s="0" t="s">
        <v>30671</v>
      </c>
      <c r="I5451" s="0" t="s">
        <v>30672</v>
      </c>
      <c r="J5451" s="0" t="s">
        <v>83</v>
      </c>
      <c r="K5451" s="0" t="s">
        <v>18281</v>
      </c>
    </row>
    <row r="5452" customFormat="false" ht="15" hidden="false" customHeight="false" outlineLevel="0" collapsed="false">
      <c r="A5452" s="0" t="s">
        <v>30673</v>
      </c>
      <c r="B5452" s="0" t="s">
        <v>30674</v>
      </c>
      <c r="C5452" s="0" t="s">
        <v>30675</v>
      </c>
      <c r="D5452" s="0" t="n">
        <v>69</v>
      </c>
      <c r="E5452" s="0" t="n">
        <v>4</v>
      </c>
      <c r="F5452" s="0" t="n">
        <v>16</v>
      </c>
      <c r="G5452" s="0" t="n">
        <v>89</v>
      </c>
      <c r="H5452" s="0" t="s">
        <v>30676</v>
      </c>
      <c r="I5452" s="0" t="s">
        <v>30677</v>
      </c>
      <c r="J5452" s="0" t="s">
        <v>131</v>
      </c>
      <c r="K5452" s="0" t="s">
        <v>30678</v>
      </c>
    </row>
    <row r="5453" customFormat="false" ht="15" hidden="false" customHeight="false" outlineLevel="0" collapsed="false">
      <c r="A5453" s="0" t="s">
        <v>30679</v>
      </c>
      <c r="B5453" s="0" t="s">
        <v>30680</v>
      </c>
      <c r="C5453" s="0" t="s">
        <v>30681</v>
      </c>
      <c r="D5453" s="0" t="n">
        <v>235</v>
      </c>
      <c r="E5453" s="0" t="n">
        <v>3</v>
      </c>
      <c r="F5453" s="0" t="n">
        <v>5</v>
      </c>
      <c r="G5453" s="0" t="n">
        <v>243</v>
      </c>
      <c r="H5453" s="0" t="s">
        <v>30682</v>
      </c>
      <c r="I5453" s="0" t="s">
        <v>30683</v>
      </c>
      <c r="J5453" s="0" t="s">
        <v>138</v>
      </c>
      <c r="K5453" s="0" t="s">
        <v>30684</v>
      </c>
    </row>
    <row r="5454" customFormat="false" ht="15" hidden="false" customHeight="false" outlineLevel="0" collapsed="false">
      <c r="A5454" s="0" t="s">
        <v>30685</v>
      </c>
      <c r="B5454" s="0" t="s">
        <v>30686</v>
      </c>
      <c r="C5454" s="0" t="s">
        <v>30687</v>
      </c>
      <c r="D5454" s="0" t="n">
        <v>2053</v>
      </c>
      <c r="E5454" s="0" t="n">
        <v>35</v>
      </c>
      <c r="F5454" s="0" t="n">
        <v>91</v>
      </c>
      <c r="G5454" s="0" t="n">
        <v>2179</v>
      </c>
      <c r="H5454" s="0" t="s">
        <v>28440</v>
      </c>
      <c r="I5454" s="0" t="s">
        <v>28441</v>
      </c>
      <c r="J5454" s="0" t="s">
        <v>138</v>
      </c>
      <c r="K5454" s="0" t="s">
        <v>28442</v>
      </c>
    </row>
    <row r="5455" customFormat="false" ht="15" hidden="false" customHeight="false" outlineLevel="0" collapsed="false">
      <c r="A5455" s="0" t="s">
        <v>30688</v>
      </c>
      <c r="B5455" s="0" t="s">
        <v>30689</v>
      </c>
      <c r="C5455" s="0" t="s">
        <v>30690</v>
      </c>
      <c r="D5455" s="0" t="n">
        <v>219</v>
      </c>
      <c r="E5455" s="0" t="n">
        <v>7</v>
      </c>
      <c r="F5455" s="0" t="n">
        <v>12</v>
      </c>
      <c r="G5455" s="0" t="n">
        <v>238</v>
      </c>
      <c r="H5455" s="0" t="s">
        <v>30691</v>
      </c>
      <c r="I5455" s="0" t="s">
        <v>30692</v>
      </c>
      <c r="J5455" s="0" t="s">
        <v>131</v>
      </c>
      <c r="K5455" s="0" t="s">
        <v>30693</v>
      </c>
    </row>
    <row r="5456" customFormat="false" ht="15" hidden="false" customHeight="false" outlineLevel="0" collapsed="false">
      <c r="A5456" s="0" t="s">
        <v>30694</v>
      </c>
      <c r="B5456" s="0" t="s">
        <v>30695</v>
      </c>
      <c r="C5456" s="0" t="s">
        <v>30696</v>
      </c>
      <c r="D5456" s="0" t="n">
        <v>292</v>
      </c>
      <c r="E5456" s="0" t="n">
        <v>3</v>
      </c>
      <c r="F5456" s="0" t="n">
        <v>9</v>
      </c>
      <c r="G5456" s="0" t="n">
        <v>304</v>
      </c>
      <c r="H5456" s="0" t="s">
        <v>30697</v>
      </c>
      <c r="I5456" s="0" t="s">
        <v>30698</v>
      </c>
      <c r="J5456" s="0" t="s">
        <v>138</v>
      </c>
      <c r="K5456" s="0" t="s">
        <v>30699</v>
      </c>
    </row>
    <row r="5457" customFormat="false" ht="15" hidden="false" customHeight="false" outlineLevel="0" collapsed="false">
      <c r="A5457" s="0" t="s">
        <v>30700</v>
      </c>
      <c r="B5457" s="0" t="s">
        <v>30701</v>
      </c>
      <c r="C5457" s="0" t="s">
        <v>30702</v>
      </c>
      <c r="D5457" s="0" t="n">
        <v>380</v>
      </c>
      <c r="E5457" s="0" t="n">
        <v>14</v>
      </c>
      <c r="F5457" s="0" t="n">
        <v>53</v>
      </c>
      <c r="G5457" s="0" t="n">
        <v>447</v>
      </c>
      <c r="H5457" s="0" t="s">
        <v>30703</v>
      </c>
      <c r="I5457" s="0" t="s">
        <v>30704</v>
      </c>
      <c r="J5457" s="0" t="e">
        <f aca="false">{nan}</f>
        <v>#N/A</v>
      </c>
      <c r="K5457" s="0" t="s">
        <v>30705</v>
      </c>
    </row>
    <row r="5458" customFormat="false" ht="15" hidden="false" customHeight="false" outlineLevel="0" collapsed="false">
      <c r="A5458" s="0" t="s">
        <v>30706</v>
      </c>
      <c r="B5458" s="0" t="s">
        <v>30707</v>
      </c>
      <c r="C5458" s="0" t="s">
        <v>30708</v>
      </c>
      <c r="D5458" s="0" t="n">
        <v>1321</v>
      </c>
      <c r="E5458" s="0" t="n">
        <v>22</v>
      </c>
      <c r="F5458" s="0" t="n">
        <v>58</v>
      </c>
      <c r="G5458" s="0" t="n">
        <v>1401</v>
      </c>
      <c r="H5458" s="0" t="s">
        <v>30709</v>
      </c>
      <c r="I5458" s="0" t="s">
        <v>30710</v>
      </c>
      <c r="J5458" s="0" t="s">
        <v>166</v>
      </c>
      <c r="K5458" s="0" t="s">
        <v>30711</v>
      </c>
    </row>
    <row r="5459" customFormat="false" ht="15" hidden="false" customHeight="false" outlineLevel="0" collapsed="false">
      <c r="A5459" s="0" t="s">
        <v>30712</v>
      </c>
      <c r="B5459" s="0" t="s">
        <v>30713</v>
      </c>
      <c r="C5459" s="0" t="s">
        <v>30714</v>
      </c>
      <c r="D5459" s="0" t="n">
        <v>2143</v>
      </c>
      <c r="E5459" s="0" t="n">
        <v>39</v>
      </c>
      <c r="F5459" s="0" t="n">
        <v>239</v>
      </c>
      <c r="G5459" s="0" t="n">
        <v>2421</v>
      </c>
      <c r="H5459" s="0" t="s">
        <v>30715</v>
      </c>
      <c r="I5459" s="0" t="s">
        <v>30716</v>
      </c>
      <c r="J5459" s="0" t="s">
        <v>104</v>
      </c>
      <c r="K5459" s="0" t="s">
        <v>30717</v>
      </c>
    </row>
    <row r="5460" customFormat="false" ht="15" hidden="false" customHeight="false" outlineLevel="0" collapsed="false">
      <c r="A5460" s="0" t="s">
        <v>30718</v>
      </c>
      <c r="B5460" s="0" t="s">
        <v>30719</v>
      </c>
      <c r="C5460" s="0" t="s">
        <v>30720</v>
      </c>
      <c r="D5460" s="0" t="n">
        <v>1387</v>
      </c>
      <c r="E5460" s="0" t="n">
        <v>37</v>
      </c>
      <c r="F5460" s="0" t="n">
        <v>609</v>
      </c>
      <c r="G5460" s="0" t="n">
        <v>2033</v>
      </c>
      <c r="H5460" s="0" t="s">
        <v>30721</v>
      </c>
      <c r="I5460" s="0" t="s">
        <v>30722</v>
      </c>
      <c r="J5460" s="0" t="s">
        <v>131</v>
      </c>
      <c r="K5460" s="0" t="s">
        <v>30723</v>
      </c>
    </row>
    <row r="5461" customFormat="false" ht="15" hidden="false" customHeight="false" outlineLevel="0" collapsed="false">
      <c r="A5461" s="0" t="s">
        <v>30724</v>
      </c>
      <c r="B5461" s="0" t="s">
        <v>30725</v>
      </c>
      <c r="C5461" s="0" t="s">
        <v>30726</v>
      </c>
      <c r="D5461" s="0" t="n">
        <v>7063</v>
      </c>
      <c r="E5461" s="0" t="n">
        <v>380</v>
      </c>
      <c r="F5461" s="0" t="n">
        <v>1001</v>
      </c>
      <c r="G5461" s="0" t="n">
        <v>8444</v>
      </c>
      <c r="H5461" s="0" t="s">
        <v>30727</v>
      </c>
      <c r="I5461" s="0" t="s">
        <v>30728</v>
      </c>
      <c r="J5461" s="0" t="s">
        <v>7299</v>
      </c>
      <c r="K5461" s="0" t="s">
        <v>30729</v>
      </c>
    </row>
    <row r="5462" customFormat="false" ht="15" hidden="false" customHeight="false" outlineLevel="0" collapsed="false">
      <c r="A5462" s="0" t="s">
        <v>30730</v>
      </c>
      <c r="B5462" s="0" t="s">
        <v>30731</v>
      </c>
      <c r="C5462" s="0" t="s">
        <v>30732</v>
      </c>
      <c r="D5462" s="0" t="n">
        <v>828</v>
      </c>
      <c r="E5462" s="0" t="n">
        <v>96</v>
      </c>
      <c r="F5462" s="0" t="n">
        <v>75</v>
      </c>
      <c r="G5462" s="0" t="n">
        <v>999</v>
      </c>
      <c r="H5462" s="0" t="s">
        <v>30733</v>
      </c>
      <c r="I5462" s="0" t="s">
        <v>30734</v>
      </c>
      <c r="J5462" s="0" t="s">
        <v>83</v>
      </c>
      <c r="K5462" s="0" t="s">
        <v>25414</v>
      </c>
    </row>
    <row r="5463" customFormat="false" ht="15" hidden="false" customHeight="false" outlineLevel="0" collapsed="false">
      <c r="A5463" s="0" t="s">
        <v>30735</v>
      </c>
      <c r="B5463" s="0" t="s">
        <v>30736</v>
      </c>
      <c r="C5463" s="0" t="s">
        <v>30737</v>
      </c>
      <c r="D5463" s="0" t="n">
        <v>446</v>
      </c>
      <c r="E5463" s="0" t="n">
        <v>52</v>
      </c>
      <c r="F5463" s="0" t="n">
        <v>32</v>
      </c>
      <c r="G5463" s="0" t="n">
        <v>530</v>
      </c>
      <c r="H5463" s="0" t="s">
        <v>30738</v>
      </c>
      <c r="I5463" s="0" t="s">
        <v>30739</v>
      </c>
      <c r="J5463" s="0" t="s">
        <v>159</v>
      </c>
      <c r="K5463" s="0" t="s">
        <v>30740</v>
      </c>
    </row>
    <row r="5464" customFormat="false" ht="15" hidden="false" customHeight="false" outlineLevel="0" collapsed="false">
      <c r="A5464" s="0" t="s">
        <v>30741</v>
      </c>
      <c r="B5464" s="0" t="s">
        <v>30742</v>
      </c>
      <c r="C5464" s="0" t="s">
        <v>30743</v>
      </c>
      <c r="D5464" s="0" t="n">
        <v>1285</v>
      </c>
      <c r="E5464" s="0" t="n">
        <v>49</v>
      </c>
      <c r="F5464" s="0" t="n">
        <v>217</v>
      </c>
      <c r="G5464" s="0" t="n">
        <v>1551</v>
      </c>
      <c r="H5464" s="0" t="s">
        <v>30744</v>
      </c>
      <c r="I5464" s="0" t="s">
        <v>30745</v>
      </c>
      <c r="J5464" s="0" t="s">
        <v>818</v>
      </c>
      <c r="K5464" s="0" t="s">
        <v>30746</v>
      </c>
    </row>
    <row r="5465" customFormat="false" ht="15" hidden="false" customHeight="false" outlineLevel="0" collapsed="false">
      <c r="A5465" s="0" t="s">
        <v>30747</v>
      </c>
      <c r="B5465" s="0" t="s">
        <v>30748</v>
      </c>
      <c r="C5465" s="0" t="s">
        <v>30749</v>
      </c>
      <c r="D5465" s="0" t="n">
        <v>13068</v>
      </c>
      <c r="E5465" s="0" t="n">
        <v>383</v>
      </c>
      <c r="F5465" s="0" t="n">
        <v>2453</v>
      </c>
      <c r="G5465" s="0" t="n">
        <v>15904</v>
      </c>
      <c r="H5465" s="0" t="s">
        <v>4462</v>
      </c>
      <c r="I5465" s="0" t="s">
        <v>4463</v>
      </c>
      <c r="J5465" s="0" t="s">
        <v>62</v>
      </c>
      <c r="K5465" s="0" t="s">
        <v>4464</v>
      </c>
    </row>
    <row r="5466" customFormat="false" ht="15" hidden="false" customHeight="false" outlineLevel="0" collapsed="false">
      <c r="A5466" s="0" t="s">
        <v>30750</v>
      </c>
      <c r="B5466" s="0" t="s">
        <v>30751</v>
      </c>
      <c r="C5466" s="0" t="s">
        <v>30752</v>
      </c>
      <c r="D5466" s="0" t="n">
        <v>746</v>
      </c>
      <c r="E5466" s="0" t="n">
        <v>3</v>
      </c>
      <c r="F5466" s="0" t="n">
        <v>12</v>
      </c>
      <c r="G5466" s="0" t="n">
        <v>761</v>
      </c>
      <c r="H5466" s="0" t="s">
        <v>30753</v>
      </c>
      <c r="I5466" s="0" t="s">
        <v>30754</v>
      </c>
      <c r="J5466" s="0" t="s">
        <v>62</v>
      </c>
      <c r="K5466" s="0" t="s">
        <v>30755</v>
      </c>
    </row>
    <row r="5467" customFormat="false" ht="15" hidden="false" customHeight="false" outlineLevel="0" collapsed="false">
      <c r="A5467" s="0" t="s">
        <v>30756</v>
      </c>
      <c r="B5467" s="0" t="s">
        <v>30757</v>
      </c>
      <c r="C5467" s="0" t="s">
        <v>30758</v>
      </c>
      <c r="D5467" s="0" t="n">
        <v>6232</v>
      </c>
      <c r="E5467" s="0" t="n">
        <v>84</v>
      </c>
      <c r="F5467" s="0" t="n">
        <v>370</v>
      </c>
      <c r="G5467" s="0" t="n">
        <v>6686</v>
      </c>
      <c r="H5467" s="0" t="s">
        <v>30759</v>
      </c>
      <c r="I5467" s="0" t="s">
        <v>30760</v>
      </c>
      <c r="J5467" s="0" t="s">
        <v>538</v>
      </c>
      <c r="K5467" s="0" t="s">
        <v>30761</v>
      </c>
    </row>
    <row r="5468" customFormat="false" ht="15" hidden="false" customHeight="false" outlineLevel="0" collapsed="false">
      <c r="A5468" s="0" t="s">
        <v>30762</v>
      </c>
      <c r="B5468" s="0" t="s">
        <v>30763</v>
      </c>
      <c r="C5468" s="0" t="s">
        <v>30764</v>
      </c>
      <c r="D5468" s="0" t="n">
        <v>2236</v>
      </c>
      <c r="E5468" s="0" t="n">
        <v>107</v>
      </c>
      <c r="F5468" s="0" t="n">
        <v>174</v>
      </c>
      <c r="G5468" s="0" t="n">
        <v>2517</v>
      </c>
      <c r="H5468" s="0" t="s">
        <v>30765</v>
      </c>
      <c r="I5468" s="0" t="s">
        <v>20935</v>
      </c>
      <c r="J5468" s="0" t="s">
        <v>152</v>
      </c>
      <c r="K5468" s="0" t="s">
        <v>20936</v>
      </c>
    </row>
    <row r="5469" customFormat="false" ht="15" hidden="false" customHeight="false" outlineLevel="0" collapsed="false">
      <c r="A5469" s="0" t="s">
        <v>30766</v>
      </c>
      <c r="B5469" s="0" t="s">
        <v>30767</v>
      </c>
      <c r="C5469" s="0" t="s">
        <v>30768</v>
      </c>
      <c r="D5469" s="0" t="n">
        <v>218</v>
      </c>
      <c r="E5469" s="0" t="n">
        <v>1</v>
      </c>
      <c r="F5469" s="0" t="n">
        <v>17</v>
      </c>
      <c r="G5469" s="0" t="n">
        <v>236</v>
      </c>
      <c r="H5469" s="0" t="s">
        <v>30769</v>
      </c>
      <c r="I5469" s="0" t="s">
        <v>30770</v>
      </c>
      <c r="J5469" s="0" t="s">
        <v>152</v>
      </c>
      <c r="K5469" s="0" t="s">
        <v>1299</v>
      </c>
    </row>
    <row r="5470" customFormat="false" ht="15" hidden="false" customHeight="false" outlineLevel="0" collapsed="false">
      <c r="A5470" s="0" t="s">
        <v>30771</v>
      </c>
      <c r="B5470" s="0" t="s">
        <v>30772</v>
      </c>
      <c r="C5470" s="0" t="s">
        <v>30773</v>
      </c>
      <c r="D5470" s="0" t="n">
        <v>1749</v>
      </c>
      <c r="E5470" s="0" t="n">
        <v>12</v>
      </c>
      <c r="F5470" s="0" t="n">
        <v>54</v>
      </c>
      <c r="G5470" s="0" t="n">
        <v>1815</v>
      </c>
      <c r="H5470" s="0" t="s">
        <v>30774</v>
      </c>
      <c r="I5470" s="0" t="s">
        <v>30775</v>
      </c>
      <c r="J5470" s="0" t="s">
        <v>104</v>
      </c>
      <c r="K5470" s="0" t="s">
        <v>30776</v>
      </c>
    </row>
    <row r="5471" customFormat="false" ht="15" hidden="false" customHeight="false" outlineLevel="0" collapsed="false">
      <c r="A5471" s="0" t="s">
        <v>30777</v>
      </c>
      <c r="B5471" s="0" t="s">
        <v>30778</v>
      </c>
      <c r="C5471" s="0" t="s">
        <v>30779</v>
      </c>
      <c r="D5471" s="0" t="n">
        <v>397</v>
      </c>
      <c r="E5471" s="0" t="n">
        <v>10</v>
      </c>
      <c r="F5471" s="0" t="n">
        <v>15</v>
      </c>
      <c r="G5471" s="0" t="n">
        <v>422</v>
      </c>
      <c r="H5471" s="0" t="s">
        <v>30780</v>
      </c>
      <c r="I5471" s="0" t="s">
        <v>30781</v>
      </c>
      <c r="J5471" s="0" t="s">
        <v>166</v>
      </c>
      <c r="K5471" s="0" t="s">
        <v>30782</v>
      </c>
    </row>
    <row r="5472" customFormat="false" ht="15" hidden="false" customHeight="false" outlineLevel="0" collapsed="false">
      <c r="A5472" s="0" t="s">
        <v>30783</v>
      </c>
      <c r="B5472" s="0" t="s">
        <v>30784</v>
      </c>
      <c r="C5472" s="0" t="s">
        <v>30785</v>
      </c>
      <c r="D5472" s="0" t="n">
        <v>354</v>
      </c>
      <c r="E5472" s="0" t="n">
        <v>17</v>
      </c>
      <c r="F5472" s="0" t="n">
        <v>21</v>
      </c>
      <c r="G5472" s="0" t="n">
        <v>392</v>
      </c>
      <c r="H5472" s="0" t="s">
        <v>30786</v>
      </c>
      <c r="I5472" s="0" t="s">
        <v>30787</v>
      </c>
      <c r="J5472" s="0" t="s">
        <v>62</v>
      </c>
      <c r="K5472" s="0" t="s">
        <v>30788</v>
      </c>
    </row>
    <row r="5473" customFormat="false" ht="15" hidden="false" customHeight="false" outlineLevel="0" collapsed="false">
      <c r="A5473" s="0" t="s">
        <v>30789</v>
      </c>
      <c r="B5473" s="0" t="s">
        <v>30790</v>
      </c>
      <c r="C5473" s="0" t="s">
        <v>30791</v>
      </c>
      <c r="D5473" s="0" t="n">
        <v>2560</v>
      </c>
      <c r="E5473" s="0" t="n">
        <v>296</v>
      </c>
      <c r="F5473" s="0" t="n">
        <v>412</v>
      </c>
      <c r="G5473" s="0" t="n">
        <v>3268</v>
      </c>
      <c r="H5473" s="0" t="s">
        <v>30792</v>
      </c>
      <c r="I5473" s="0" t="s">
        <v>30793</v>
      </c>
      <c r="J5473" s="0" t="s">
        <v>330</v>
      </c>
      <c r="K5473" s="0" t="s">
        <v>29357</v>
      </c>
    </row>
    <row r="5474" customFormat="false" ht="15" hidden="false" customHeight="false" outlineLevel="0" collapsed="false">
      <c r="A5474" s="0" t="s">
        <v>30794</v>
      </c>
      <c r="B5474" s="0" t="s">
        <v>30795</v>
      </c>
      <c r="C5474" s="0" t="s">
        <v>30796</v>
      </c>
      <c r="D5474" s="0" t="n">
        <v>978</v>
      </c>
      <c r="E5474" s="0" t="n">
        <v>38</v>
      </c>
      <c r="F5474" s="0" t="n">
        <v>85</v>
      </c>
      <c r="G5474" s="0" t="n">
        <v>1101</v>
      </c>
      <c r="H5474" s="0" t="s">
        <v>30797</v>
      </c>
      <c r="I5474" s="0" t="s">
        <v>30798</v>
      </c>
      <c r="J5474" s="0" t="s">
        <v>818</v>
      </c>
      <c r="K5474" s="0" t="s">
        <v>30799</v>
      </c>
    </row>
    <row r="5475" customFormat="false" ht="15" hidden="false" customHeight="false" outlineLevel="0" collapsed="false">
      <c r="A5475" s="0" t="s">
        <v>30800</v>
      </c>
      <c r="B5475" s="0" t="s">
        <v>30801</v>
      </c>
      <c r="C5475" s="0" t="s">
        <v>30802</v>
      </c>
      <c r="D5475" s="0" t="n">
        <v>2341</v>
      </c>
      <c r="E5475" s="0" t="n">
        <v>84</v>
      </c>
      <c r="F5475" s="0" t="n">
        <v>307</v>
      </c>
      <c r="G5475" s="0" t="n">
        <v>2732</v>
      </c>
      <c r="H5475" s="0" t="s">
        <v>30803</v>
      </c>
      <c r="I5475" s="0" t="s">
        <v>30804</v>
      </c>
      <c r="J5475" s="0" t="s">
        <v>15</v>
      </c>
      <c r="K5475" s="0" t="s">
        <v>30805</v>
      </c>
    </row>
    <row r="5476" customFormat="false" ht="15" hidden="false" customHeight="false" outlineLevel="0" collapsed="false">
      <c r="A5476" s="0" t="s">
        <v>30806</v>
      </c>
      <c r="B5476" s="0" t="s">
        <v>30807</v>
      </c>
      <c r="C5476" s="0" t="s">
        <v>30808</v>
      </c>
      <c r="D5476" s="0" t="n">
        <v>647</v>
      </c>
      <c r="E5476" s="0" t="n">
        <v>12</v>
      </c>
      <c r="F5476" s="0" t="n">
        <v>31</v>
      </c>
      <c r="G5476" s="0" t="n">
        <v>690</v>
      </c>
      <c r="H5476" s="0" t="s">
        <v>30809</v>
      </c>
      <c r="I5476" s="0" t="s">
        <v>30810</v>
      </c>
      <c r="J5476" s="0" t="s">
        <v>818</v>
      </c>
      <c r="K5476" s="0" t="s">
        <v>30811</v>
      </c>
    </row>
    <row r="5477" customFormat="false" ht="15" hidden="false" customHeight="false" outlineLevel="0" collapsed="false">
      <c r="A5477" s="0" t="s">
        <v>30812</v>
      </c>
      <c r="B5477" s="0" t="s">
        <v>30813</v>
      </c>
      <c r="C5477" s="0" t="s">
        <v>30814</v>
      </c>
      <c r="D5477" s="0" t="n">
        <v>545</v>
      </c>
      <c r="E5477" s="0" t="n">
        <v>353</v>
      </c>
      <c r="F5477" s="0" t="n">
        <v>263</v>
      </c>
      <c r="G5477" s="0" t="n">
        <v>1161</v>
      </c>
      <c r="H5477" s="0" t="s">
        <v>30815</v>
      </c>
      <c r="I5477" s="0" t="s">
        <v>30816</v>
      </c>
      <c r="J5477" s="0" t="s">
        <v>62</v>
      </c>
      <c r="K5477" s="0" t="s">
        <v>30817</v>
      </c>
    </row>
    <row r="5478" customFormat="false" ht="15" hidden="false" customHeight="false" outlineLevel="0" collapsed="false">
      <c r="A5478" s="0" t="s">
        <v>30818</v>
      </c>
      <c r="B5478" s="0" t="s">
        <v>30819</v>
      </c>
      <c r="C5478" s="0" t="s">
        <v>30820</v>
      </c>
      <c r="D5478" s="0" t="n">
        <v>6427</v>
      </c>
      <c r="E5478" s="0" t="n">
        <v>101</v>
      </c>
      <c r="F5478" s="0" t="n">
        <v>370</v>
      </c>
      <c r="G5478" s="0" t="n">
        <v>6898</v>
      </c>
      <c r="H5478" s="0" t="s">
        <v>18315</v>
      </c>
      <c r="I5478" s="0" t="s">
        <v>3937</v>
      </c>
      <c r="J5478" s="0" t="s">
        <v>104</v>
      </c>
      <c r="K5478" s="0" t="s">
        <v>3938</v>
      </c>
    </row>
    <row r="5479" customFormat="false" ht="15" hidden="false" customHeight="false" outlineLevel="0" collapsed="false">
      <c r="A5479" s="0" t="s">
        <v>30821</v>
      </c>
      <c r="B5479" s="0" t="s">
        <v>30822</v>
      </c>
      <c r="C5479" s="0" t="s">
        <v>30823</v>
      </c>
      <c r="D5479" s="0" t="n">
        <v>1720</v>
      </c>
      <c r="E5479" s="0" t="n">
        <v>69</v>
      </c>
      <c r="F5479" s="0" t="n">
        <v>239</v>
      </c>
      <c r="G5479" s="0" t="n">
        <v>2028</v>
      </c>
      <c r="H5479" s="0" t="s">
        <v>30824</v>
      </c>
      <c r="I5479" s="0" t="s">
        <v>30825</v>
      </c>
      <c r="J5479" s="0" t="s">
        <v>5851</v>
      </c>
      <c r="K5479" s="0" t="s">
        <v>20307</v>
      </c>
    </row>
    <row r="5480" customFormat="false" ht="15" hidden="false" customHeight="false" outlineLevel="0" collapsed="false">
      <c r="A5480" s="0" t="s">
        <v>30826</v>
      </c>
      <c r="B5480" s="0" t="s">
        <v>30827</v>
      </c>
      <c r="C5480" s="0" t="s">
        <v>30828</v>
      </c>
      <c r="D5480" s="0" t="n">
        <v>4828</v>
      </c>
      <c r="E5480" s="0" t="n">
        <v>53</v>
      </c>
      <c r="F5480" s="0" t="n">
        <v>908</v>
      </c>
      <c r="G5480" s="0" t="n">
        <v>5789</v>
      </c>
      <c r="H5480" s="0" t="s">
        <v>30829</v>
      </c>
      <c r="I5480" s="0" t="s">
        <v>6105</v>
      </c>
      <c r="J5480" s="0" t="s">
        <v>330</v>
      </c>
      <c r="K5480" s="0" t="s">
        <v>6106</v>
      </c>
    </row>
    <row r="5481" customFormat="false" ht="15" hidden="false" customHeight="false" outlineLevel="0" collapsed="false">
      <c r="A5481" s="0" t="s">
        <v>30830</v>
      </c>
      <c r="B5481" s="0" t="s">
        <v>30831</v>
      </c>
      <c r="C5481" s="0" t="s">
        <v>30832</v>
      </c>
      <c r="D5481" s="0" t="n">
        <v>1374</v>
      </c>
      <c r="E5481" s="0" t="n">
        <v>37</v>
      </c>
      <c r="F5481" s="0" t="n">
        <v>351</v>
      </c>
      <c r="G5481" s="0" t="n">
        <v>1762</v>
      </c>
      <c r="H5481" s="0" t="s">
        <v>18319</v>
      </c>
      <c r="I5481" s="0" t="s">
        <v>8243</v>
      </c>
      <c r="J5481" s="0" t="s">
        <v>159</v>
      </c>
      <c r="K5481" s="0" t="s">
        <v>8244</v>
      </c>
    </row>
    <row r="5482" customFormat="false" ht="15" hidden="false" customHeight="false" outlineLevel="0" collapsed="false">
      <c r="A5482" s="0" t="s">
        <v>30833</v>
      </c>
      <c r="B5482" s="0" t="s">
        <v>30834</v>
      </c>
      <c r="C5482" s="0" t="s">
        <v>30835</v>
      </c>
      <c r="D5482" s="0" t="n">
        <v>3745</v>
      </c>
      <c r="E5482" s="0" t="n">
        <v>36</v>
      </c>
      <c r="F5482" s="0" t="n">
        <v>423</v>
      </c>
      <c r="G5482" s="0" t="n">
        <v>4204</v>
      </c>
      <c r="H5482" s="0" t="s">
        <v>30836</v>
      </c>
      <c r="I5482" s="0" t="s">
        <v>30837</v>
      </c>
      <c r="J5482" s="0" t="s">
        <v>330</v>
      </c>
      <c r="K5482" s="0" t="s">
        <v>30838</v>
      </c>
    </row>
    <row r="5483" customFormat="false" ht="15" hidden="false" customHeight="false" outlineLevel="0" collapsed="false">
      <c r="A5483" s="0" t="s">
        <v>30839</v>
      </c>
      <c r="B5483" s="0" t="s">
        <v>30840</v>
      </c>
      <c r="C5483" s="0" t="s">
        <v>30841</v>
      </c>
      <c r="D5483" s="0" t="n">
        <v>2836</v>
      </c>
      <c r="E5483" s="0" t="n">
        <v>101</v>
      </c>
      <c r="F5483" s="0" t="n">
        <v>1055</v>
      </c>
      <c r="G5483" s="0" t="n">
        <v>3992</v>
      </c>
      <c r="H5483" s="0" t="s">
        <v>7139</v>
      </c>
      <c r="I5483" s="0" t="s">
        <v>7140</v>
      </c>
      <c r="J5483" s="0" t="s">
        <v>159</v>
      </c>
      <c r="K5483" s="0" t="s">
        <v>7141</v>
      </c>
    </row>
    <row r="5484" customFormat="false" ht="15" hidden="false" customHeight="false" outlineLevel="0" collapsed="false">
      <c r="A5484" s="0" t="s">
        <v>30842</v>
      </c>
      <c r="B5484" s="0" t="s">
        <v>30843</v>
      </c>
      <c r="C5484" s="0" t="s">
        <v>30844</v>
      </c>
      <c r="D5484" s="0" t="n">
        <v>434</v>
      </c>
      <c r="E5484" s="0" t="n">
        <v>21</v>
      </c>
      <c r="F5484" s="0" t="n">
        <v>15</v>
      </c>
      <c r="G5484" s="0" t="n">
        <v>470</v>
      </c>
      <c r="H5484" s="0" t="s">
        <v>30845</v>
      </c>
      <c r="I5484" s="0" t="s">
        <v>30846</v>
      </c>
      <c r="J5484" s="0" t="s">
        <v>280</v>
      </c>
      <c r="K5484" s="0" t="s">
        <v>30847</v>
      </c>
    </row>
    <row r="5485" customFormat="false" ht="15" hidden="false" customHeight="false" outlineLevel="0" collapsed="false">
      <c r="A5485" s="0" t="s">
        <v>30848</v>
      </c>
      <c r="B5485" s="0" t="s">
        <v>30849</v>
      </c>
      <c r="C5485" s="0" t="s">
        <v>30850</v>
      </c>
      <c r="D5485" s="0" t="n">
        <v>1808</v>
      </c>
      <c r="E5485" s="0" t="n">
        <v>26</v>
      </c>
      <c r="F5485" s="0" t="n">
        <v>90</v>
      </c>
      <c r="G5485" s="0" t="n">
        <v>1924</v>
      </c>
      <c r="H5485" s="0" t="s">
        <v>30851</v>
      </c>
      <c r="I5485" s="0" t="s">
        <v>6482</v>
      </c>
      <c r="J5485" s="0" t="s">
        <v>159</v>
      </c>
      <c r="K5485" s="0" t="s">
        <v>6483</v>
      </c>
    </row>
    <row r="5486" customFormat="false" ht="15" hidden="false" customHeight="false" outlineLevel="0" collapsed="false">
      <c r="A5486" s="0" t="s">
        <v>30852</v>
      </c>
      <c r="B5486" s="0" t="s">
        <v>30853</v>
      </c>
      <c r="C5486" s="0" t="s">
        <v>30854</v>
      </c>
      <c r="D5486" s="0" t="n">
        <v>128</v>
      </c>
      <c r="E5486" s="0" t="n">
        <v>26</v>
      </c>
      <c r="F5486" s="0" t="n">
        <v>11</v>
      </c>
      <c r="G5486" s="0" t="n">
        <v>165</v>
      </c>
      <c r="H5486" s="0" t="s">
        <v>30855</v>
      </c>
      <c r="I5486" s="0" t="s">
        <v>30856</v>
      </c>
      <c r="J5486" s="0" t="s">
        <v>131</v>
      </c>
      <c r="K5486" s="0" t="s">
        <v>30857</v>
      </c>
    </row>
    <row r="5487" customFormat="false" ht="15" hidden="false" customHeight="false" outlineLevel="0" collapsed="false">
      <c r="A5487" s="0" t="s">
        <v>30858</v>
      </c>
      <c r="B5487" s="0" t="s">
        <v>30859</v>
      </c>
      <c r="C5487" s="0" t="s">
        <v>30860</v>
      </c>
      <c r="D5487" s="0" t="n">
        <v>546</v>
      </c>
      <c r="E5487" s="0" t="n">
        <v>18</v>
      </c>
      <c r="F5487" s="0" t="n">
        <v>37</v>
      </c>
      <c r="G5487" s="0" t="n">
        <v>601</v>
      </c>
      <c r="H5487" s="0" t="s">
        <v>30861</v>
      </c>
      <c r="I5487" s="0" t="s">
        <v>30862</v>
      </c>
      <c r="J5487" s="0" t="s">
        <v>131</v>
      </c>
      <c r="K5487" s="0" t="s">
        <v>30863</v>
      </c>
    </row>
    <row r="5488" customFormat="false" ht="15" hidden="false" customHeight="false" outlineLevel="0" collapsed="false">
      <c r="A5488" s="0" t="s">
        <v>30864</v>
      </c>
      <c r="B5488" s="0" t="s">
        <v>30865</v>
      </c>
      <c r="C5488" s="0" t="s">
        <v>30866</v>
      </c>
      <c r="D5488" s="0" t="n">
        <v>449</v>
      </c>
      <c r="E5488" s="0" t="n">
        <v>7</v>
      </c>
      <c r="F5488" s="0" t="n">
        <v>65</v>
      </c>
      <c r="G5488" s="0" t="n">
        <v>521</v>
      </c>
      <c r="H5488" s="0" t="s">
        <v>30867</v>
      </c>
      <c r="I5488" s="0" t="s">
        <v>30868</v>
      </c>
      <c r="J5488" s="0" t="s">
        <v>117</v>
      </c>
      <c r="K5488" s="0" t="s">
        <v>30869</v>
      </c>
    </row>
    <row r="5489" customFormat="false" ht="15" hidden="false" customHeight="false" outlineLevel="0" collapsed="false">
      <c r="A5489" s="0" t="s">
        <v>30870</v>
      </c>
      <c r="B5489" s="0" t="s">
        <v>30871</v>
      </c>
      <c r="C5489" s="0" t="s">
        <v>30872</v>
      </c>
      <c r="D5489" s="0" t="n">
        <v>152</v>
      </c>
      <c r="E5489" s="0" t="n">
        <v>2</v>
      </c>
      <c r="F5489" s="0" t="n">
        <v>11</v>
      </c>
      <c r="G5489" s="0" t="n">
        <v>165</v>
      </c>
      <c r="H5489" s="0" t="s">
        <v>30873</v>
      </c>
      <c r="I5489" s="0" t="s">
        <v>30874</v>
      </c>
      <c r="J5489" s="0" t="s">
        <v>131</v>
      </c>
      <c r="K5489" s="0" t="s">
        <v>30875</v>
      </c>
    </row>
    <row r="5490" customFormat="false" ht="15" hidden="false" customHeight="false" outlineLevel="0" collapsed="false">
      <c r="A5490" s="0" t="s">
        <v>30876</v>
      </c>
      <c r="B5490" s="0" t="s">
        <v>30877</v>
      </c>
      <c r="C5490" s="0" t="s">
        <v>30878</v>
      </c>
      <c r="D5490" s="0" t="n">
        <v>1957</v>
      </c>
      <c r="E5490" s="0" t="n">
        <v>34</v>
      </c>
      <c r="F5490" s="0" t="n">
        <v>334</v>
      </c>
      <c r="G5490" s="0" t="n">
        <v>2325</v>
      </c>
      <c r="H5490" s="0" t="s">
        <v>30879</v>
      </c>
      <c r="I5490" s="0" t="s">
        <v>30880</v>
      </c>
      <c r="J5490" s="0" t="s">
        <v>166</v>
      </c>
      <c r="K5490" s="0" t="s">
        <v>30881</v>
      </c>
    </row>
    <row r="5491" customFormat="false" ht="15" hidden="false" customHeight="false" outlineLevel="0" collapsed="false">
      <c r="A5491" s="0" t="s">
        <v>30882</v>
      </c>
      <c r="B5491" s="0" t="s">
        <v>30883</v>
      </c>
      <c r="C5491" s="0" t="s">
        <v>30884</v>
      </c>
      <c r="D5491" s="0" t="n">
        <v>375</v>
      </c>
      <c r="E5491" s="0" t="n">
        <v>14</v>
      </c>
      <c r="F5491" s="0" t="n">
        <v>35</v>
      </c>
      <c r="G5491" s="0" t="n">
        <v>424</v>
      </c>
      <c r="H5491" s="0" t="s">
        <v>30885</v>
      </c>
      <c r="I5491" s="0" t="s">
        <v>30886</v>
      </c>
      <c r="J5491" s="0" t="s">
        <v>166</v>
      </c>
      <c r="K5491" s="0" t="s">
        <v>30887</v>
      </c>
    </row>
    <row r="5492" customFormat="false" ht="15" hidden="false" customHeight="false" outlineLevel="0" collapsed="false">
      <c r="A5492" s="0" t="s">
        <v>30888</v>
      </c>
      <c r="B5492" s="0" t="s">
        <v>30889</v>
      </c>
      <c r="C5492" s="0" t="s">
        <v>30890</v>
      </c>
      <c r="D5492" s="0" t="n">
        <v>548</v>
      </c>
      <c r="E5492" s="0" t="n">
        <v>5</v>
      </c>
      <c r="F5492" s="0" t="n">
        <v>66</v>
      </c>
      <c r="G5492" s="0" t="n">
        <v>619</v>
      </c>
      <c r="H5492" s="0" t="s">
        <v>30891</v>
      </c>
      <c r="I5492" s="0" t="s">
        <v>30892</v>
      </c>
      <c r="J5492" s="0" t="s">
        <v>166</v>
      </c>
      <c r="K5492" s="0" t="s">
        <v>30893</v>
      </c>
    </row>
    <row r="5493" customFormat="false" ht="15" hidden="false" customHeight="false" outlineLevel="0" collapsed="false">
      <c r="A5493" s="0" t="s">
        <v>30894</v>
      </c>
      <c r="B5493" s="0" t="s">
        <v>30895</v>
      </c>
      <c r="C5493" s="0" t="s">
        <v>30896</v>
      </c>
      <c r="D5493" s="0" t="n">
        <v>697</v>
      </c>
      <c r="E5493" s="0" t="n">
        <v>41</v>
      </c>
      <c r="F5493" s="0" t="n">
        <v>117</v>
      </c>
      <c r="G5493" s="0" t="n">
        <v>855</v>
      </c>
      <c r="H5493" s="0" t="s">
        <v>30897</v>
      </c>
      <c r="I5493" s="0" t="s">
        <v>30898</v>
      </c>
      <c r="J5493" s="0" t="s">
        <v>152</v>
      </c>
      <c r="K5493" s="0" t="s">
        <v>1299</v>
      </c>
    </row>
    <row r="5494" customFormat="false" ht="15" hidden="false" customHeight="false" outlineLevel="0" collapsed="false">
      <c r="A5494" s="0" t="s">
        <v>30899</v>
      </c>
      <c r="B5494" s="0" t="s">
        <v>30900</v>
      </c>
      <c r="C5494" s="0" t="s">
        <v>30901</v>
      </c>
      <c r="D5494" s="0" t="n">
        <v>880</v>
      </c>
      <c r="E5494" s="0" t="n">
        <v>14</v>
      </c>
      <c r="F5494" s="0" t="n">
        <v>127</v>
      </c>
      <c r="G5494" s="0" t="n">
        <v>1021</v>
      </c>
      <c r="H5494" s="0" t="s">
        <v>30902</v>
      </c>
      <c r="I5494" s="0" t="s">
        <v>30903</v>
      </c>
      <c r="J5494" s="0" t="s">
        <v>361</v>
      </c>
      <c r="K5494" s="0" t="s">
        <v>30904</v>
      </c>
    </row>
    <row r="5495" customFormat="false" ht="15" hidden="false" customHeight="false" outlineLevel="0" collapsed="false">
      <c r="A5495" s="0" t="s">
        <v>30905</v>
      </c>
      <c r="B5495" s="0" t="s">
        <v>30906</v>
      </c>
      <c r="C5495" s="0" t="s">
        <v>30907</v>
      </c>
      <c r="D5495" s="0" t="n">
        <v>380</v>
      </c>
      <c r="E5495" s="0" t="n">
        <v>9</v>
      </c>
      <c r="F5495" s="0" t="n">
        <v>23</v>
      </c>
      <c r="G5495" s="0" t="n">
        <v>412</v>
      </c>
      <c r="H5495" s="0" t="s">
        <v>30908</v>
      </c>
      <c r="I5495" s="0" t="s">
        <v>30909</v>
      </c>
      <c r="J5495" s="0" t="s">
        <v>117</v>
      </c>
      <c r="K5495" s="0" t="s">
        <v>30910</v>
      </c>
    </row>
    <row r="5496" customFormat="false" ht="15" hidden="false" customHeight="false" outlineLevel="0" collapsed="false">
      <c r="A5496" s="0" t="s">
        <v>30911</v>
      </c>
      <c r="B5496" s="0" t="s">
        <v>30912</v>
      </c>
      <c r="C5496" s="0" t="s">
        <v>30913</v>
      </c>
      <c r="D5496" s="0" t="n">
        <v>526</v>
      </c>
      <c r="E5496" s="0" t="n">
        <v>13</v>
      </c>
      <c r="F5496" s="0" t="n">
        <v>104</v>
      </c>
      <c r="G5496" s="0" t="n">
        <v>643</v>
      </c>
      <c r="H5496" s="0" t="s">
        <v>30914</v>
      </c>
      <c r="I5496" s="0" t="s">
        <v>18427</v>
      </c>
      <c r="J5496" s="0" t="s">
        <v>7299</v>
      </c>
      <c r="K5496" s="0" t="s">
        <v>18428</v>
      </c>
    </row>
    <row r="5497" customFormat="false" ht="15" hidden="false" customHeight="false" outlineLevel="0" collapsed="false">
      <c r="A5497" s="0" t="s">
        <v>30915</v>
      </c>
      <c r="B5497" s="0" t="s">
        <v>30916</v>
      </c>
      <c r="C5497" s="0" t="s">
        <v>30917</v>
      </c>
      <c r="D5497" s="0" t="n">
        <v>672</v>
      </c>
      <c r="E5497" s="0" t="n">
        <v>77</v>
      </c>
      <c r="F5497" s="0" t="n">
        <v>67</v>
      </c>
      <c r="G5497" s="0" t="n">
        <v>816</v>
      </c>
      <c r="H5497" s="0" t="s">
        <v>30918</v>
      </c>
      <c r="I5497" s="0" t="s">
        <v>17678</v>
      </c>
      <c r="J5497" s="0" t="s">
        <v>104</v>
      </c>
      <c r="K5497" s="0" t="s">
        <v>17679</v>
      </c>
    </row>
    <row r="5498" customFormat="false" ht="15" hidden="false" customHeight="false" outlineLevel="0" collapsed="false">
      <c r="A5498" s="0" t="s">
        <v>30919</v>
      </c>
      <c r="B5498" s="0" t="s">
        <v>30920</v>
      </c>
      <c r="C5498" s="0" t="s">
        <v>30921</v>
      </c>
      <c r="D5498" s="0" t="n">
        <v>2203</v>
      </c>
      <c r="E5498" s="0" t="n">
        <v>302</v>
      </c>
      <c r="F5498" s="0" t="n">
        <v>439</v>
      </c>
      <c r="G5498" s="0" t="n">
        <v>2944</v>
      </c>
      <c r="H5498" s="0" t="s">
        <v>30922</v>
      </c>
      <c r="I5498" s="0" t="s">
        <v>30923</v>
      </c>
      <c r="J5498" s="0" t="s">
        <v>83</v>
      </c>
      <c r="K5498" s="0" t="s">
        <v>30924</v>
      </c>
    </row>
    <row r="5499" customFormat="false" ht="15" hidden="false" customHeight="false" outlineLevel="0" collapsed="false">
      <c r="A5499" s="0" t="s">
        <v>30925</v>
      </c>
      <c r="B5499" s="0" t="s">
        <v>30926</v>
      </c>
      <c r="C5499" s="0" t="s">
        <v>30927</v>
      </c>
      <c r="D5499" s="0" t="n">
        <v>1329</v>
      </c>
      <c r="E5499" s="0" t="n">
        <v>117</v>
      </c>
      <c r="F5499" s="0" t="n">
        <v>126</v>
      </c>
      <c r="G5499" s="0" t="n">
        <v>1572</v>
      </c>
      <c r="H5499" s="0" t="s">
        <v>30928</v>
      </c>
      <c r="I5499" s="0" t="s">
        <v>30929</v>
      </c>
      <c r="J5499" s="0" t="s">
        <v>104</v>
      </c>
      <c r="K5499" s="0" t="s">
        <v>29680</v>
      </c>
    </row>
    <row r="5500" customFormat="false" ht="15" hidden="false" customHeight="false" outlineLevel="0" collapsed="false">
      <c r="A5500" s="0" t="s">
        <v>30930</v>
      </c>
      <c r="B5500" s="0" t="s">
        <v>30931</v>
      </c>
      <c r="C5500" s="0" t="s">
        <v>30932</v>
      </c>
      <c r="D5500" s="0" t="n">
        <v>330</v>
      </c>
      <c r="E5500" s="0" t="n">
        <v>16</v>
      </c>
      <c r="F5500" s="0" t="n">
        <v>22</v>
      </c>
      <c r="G5500" s="0" t="n">
        <v>368</v>
      </c>
      <c r="H5500" s="0" t="s">
        <v>30933</v>
      </c>
      <c r="I5500" s="0" t="s">
        <v>30934</v>
      </c>
      <c r="J5500" s="0" t="s">
        <v>152</v>
      </c>
      <c r="K5500" s="0" t="s">
        <v>21507</v>
      </c>
    </row>
    <row r="5501" customFormat="false" ht="15" hidden="false" customHeight="false" outlineLevel="0" collapsed="false">
      <c r="A5501" s="0" t="s">
        <v>30935</v>
      </c>
      <c r="B5501" s="0" t="s">
        <v>30936</v>
      </c>
      <c r="C5501" s="0" t="s">
        <v>30937</v>
      </c>
      <c r="D5501" s="0" t="n">
        <v>1407</v>
      </c>
      <c r="E5501" s="0" t="n">
        <v>45</v>
      </c>
      <c r="F5501" s="0" t="n">
        <v>193</v>
      </c>
      <c r="G5501" s="0" t="n">
        <v>1645</v>
      </c>
      <c r="H5501" s="0" t="s">
        <v>30938</v>
      </c>
      <c r="I5501" s="0" t="s">
        <v>30939</v>
      </c>
      <c r="J5501" s="0" t="s">
        <v>558</v>
      </c>
      <c r="K5501" s="0" t="s">
        <v>30940</v>
      </c>
    </row>
    <row r="5502" customFormat="false" ht="15" hidden="false" customHeight="false" outlineLevel="0" collapsed="false">
      <c r="A5502" s="0" t="s">
        <v>30941</v>
      </c>
      <c r="B5502" s="0" t="s">
        <v>30942</v>
      </c>
      <c r="C5502" s="0" t="s">
        <v>30943</v>
      </c>
      <c r="D5502" s="0" t="n">
        <v>1928</v>
      </c>
      <c r="E5502" s="0" t="n">
        <v>116</v>
      </c>
      <c r="F5502" s="0" t="n">
        <v>232</v>
      </c>
      <c r="G5502" s="0" t="n">
        <v>2276</v>
      </c>
      <c r="H5502" s="0" t="s">
        <v>30944</v>
      </c>
      <c r="I5502" s="0" t="s">
        <v>30945</v>
      </c>
      <c r="J5502" s="0" t="s">
        <v>104</v>
      </c>
      <c r="K5502" s="0" t="s">
        <v>30946</v>
      </c>
    </row>
    <row r="5503" customFormat="false" ht="15" hidden="false" customHeight="false" outlineLevel="0" collapsed="false">
      <c r="A5503" s="0" t="s">
        <v>30947</v>
      </c>
      <c r="B5503" s="0" t="s">
        <v>30948</v>
      </c>
      <c r="C5503" s="0" t="s">
        <v>30949</v>
      </c>
      <c r="D5503" s="0" t="n">
        <v>1079</v>
      </c>
      <c r="E5503" s="0" t="n">
        <v>28</v>
      </c>
      <c r="F5503" s="0" t="n">
        <v>61</v>
      </c>
      <c r="G5503" s="0" t="n">
        <v>1168</v>
      </c>
      <c r="H5503" s="0" t="s">
        <v>30950</v>
      </c>
      <c r="I5503" s="0" t="s">
        <v>30951</v>
      </c>
      <c r="J5503" s="0" t="s">
        <v>138</v>
      </c>
      <c r="K5503" s="0" t="s">
        <v>30952</v>
      </c>
    </row>
    <row r="5504" customFormat="false" ht="15" hidden="false" customHeight="false" outlineLevel="0" collapsed="false">
      <c r="A5504" s="0" t="s">
        <v>30953</v>
      </c>
      <c r="B5504" s="0" t="s">
        <v>30954</v>
      </c>
      <c r="C5504" s="0" t="s">
        <v>30955</v>
      </c>
      <c r="D5504" s="0" t="n">
        <v>4745</v>
      </c>
      <c r="E5504" s="0" t="n">
        <v>53</v>
      </c>
      <c r="F5504" s="0" t="n">
        <v>278</v>
      </c>
      <c r="G5504" s="0" t="n">
        <v>5076</v>
      </c>
      <c r="H5504" s="0" t="s">
        <v>30956</v>
      </c>
      <c r="I5504" s="0" t="s">
        <v>30957</v>
      </c>
      <c r="J5504" s="0" t="s">
        <v>159</v>
      </c>
      <c r="K5504" s="0" t="s">
        <v>30958</v>
      </c>
    </row>
    <row r="5505" customFormat="false" ht="15" hidden="false" customHeight="false" outlineLevel="0" collapsed="false">
      <c r="A5505" s="0" t="s">
        <v>30959</v>
      </c>
      <c r="B5505" s="0" t="s">
        <v>30960</v>
      </c>
      <c r="C5505" s="0" t="s">
        <v>30961</v>
      </c>
      <c r="D5505" s="0" t="n">
        <v>6247</v>
      </c>
      <c r="E5505" s="0" t="n">
        <v>248</v>
      </c>
      <c r="F5505" s="0" t="n">
        <v>340</v>
      </c>
      <c r="G5505" s="0" t="n">
        <v>6835</v>
      </c>
      <c r="H5505" s="0" t="s">
        <v>30962</v>
      </c>
      <c r="I5505" s="0" t="s">
        <v>30963</v>
      </c>
      <c r="J5505" s="0" t="s">
        <v>83</v>
      </c>
      <c r="K5505" s="0" t="s">
        <v>30964</v>
      </c>
    </row>
    <row r="5506" customFormat="false" ht="15" hidden="false" customHeight="false" outlineLevel="0" collapsed="false">
      <c r="A5506" s="0" t="s">
        <v>30965</v>
      </c>
      <c r="B5506" s="0" t="s">
        <v>30966</v>
      </c>
      <c r="C5506" s="0" t="s">
        <v>30967</v>
      </c>
      <c r="D5506" s="0" t="n">
        <v>379</v>
      </c>
      <c r="E5506" s="0" t="n">
        <v>1</v>
      </c>
      <c r="F5506" s="0" t="n">
        <v>8</v>
      </c>
      <c r="G5506" s="0" t="n">
        <v>388</v>
      </c>
      <c r="H5506" s="0" t="s">
        <v>30968</v>
      </c>
      <c r="I5506" s="1" t="s">
        <v>5730</v>
      </c>
      <c r="J5506" s="0" t="e">
        <f aca="false">{nan}</f>
        <v>#N/A</v>
      </c>
      <c r="K5506" s="0" t="e">
        <f aca="false">{nan}</f>
        <v>#N/A</v>
      </c>
    </row>
    <row r="5507" customFormat="false" ht="15" hidden="false" customHeight="false" outlineLevel="0" collapsed="false">
      <c r="A5507" s="0" t="s">
        <v>30969</v>
      </c>
      <c r="B5507" s="0" t="s">
        <v>30970</v>
      </c>
      <c r="C5507" s="0" t="s">
        <v>30971</v>
      </c>
      <c r="D5507" s="0" t="n">
        <v>1268</v>
      </c>
      <c r="E5507" s="0" t="n">
        <v>17</v>
      </c>
      <c r="F5507" s="0" t="n">
        <v>91</v>
      </c>
      <c r="G5507" s="0" t="n">
        <v>1376</v>
      </c>
      <c r="H5507" s="0" t="s">
        <v>30972</v>
      </c>
      <c r="I5507" s="0" t="s">
        <v>30973</v>
      </c>
      <c r="J5507" s="0" t="s">
        <v>818</v>
      </c>
      <c r="K5507" s="0" t="s">
        <v>30974</v>
      </c>
    </row>
    <row r="5508" customFormat="false" ht="15" hidden="false" customHeight="false" outlineLevel="0" collapsed="false">
      <c r="A5508" s="0" t="s">
        <v>30975</v>
      </c>
      <c r="B5508" s="0" t="s">
        <v>30976</v>
      </c>
      <c r="C5508" s="0" t="s">
        <v>30977</v>
      </c>
      <c r="D5508" s="0" t="n">
        <v>261</v>
      </c>
      <c r="E5508" s="0" t="n">
        <v>4</v>
      </c>
      <c r="F5508" s="0" t="n">
        <v>8</v>
      </c>
      <c r="G5508" s="0" t="n">
        <v>273</v>
      </c>
      <c r="H5508" s="0" t="s">
        <v>30978</v>
      </c>
      <c r="I5508" s="1" t="s">
        <v>5730</v>
      </c>
      <c r="J5508" s="0" t="e">
        <f aca="false">{nan}</f>
        <v>#N/A</v>
      </c>
      <c r="K5508" s="0" t="e">
        <f aca="false">{nan}</f>
        <v>#N/A</v>
      </c>
    </row>
    <row r="5509" customFormat="false" ht="15" hidden="false" customHeight="false" outlineLevel="0" collapsed="false">
      <c r="A5509" s="0" t="s">
        <v>30979</v>
      </c>
      <c r="B5509" s="0" t="s">
        <v>30980</v>
      </c>
      <c r="C5509" s="0" t="s">
        <v>30981</v>
      </c>
      <c r="D5509" s="0" t="n">
        <v>140</v>
      </c>
      <c r="E5509" s="0" t="n">
        <v>1</v>
      </c>
      <c r="F5509" s="0" t="n">
        <v>4</v>
      </c>
      <c r="G5509" s="0" t="n">
        <v>145</v>
      </c>
      <c r="H5509" s="0" t="s">
        <v>30982</v>
      </c>
      <c r="I5509" s="1" t="s">
        <v>1388</v>
      </c>
      <c r="J5509" s="0" t="e">
        <f aca="false">{nan}</f>
        <v>#N/A</v>
      </c>
      <c r="K5509" s="0" t="e">
        <f aca="false">{nan}</f>
        <v>#N/A</v>
      </c>
    </row>
    <row r="5510" customFormat="false" ht="15" hidden="false" customHeight="false" outlineLevel="0" collapsed="false">
      <c r="A5510" s="0" t="s">
        <v>30983</v>
      </c>
      <c r="B5510" s="0" t="s">
        <v>30984</v>
      </c>
      <c r="C5510" s="0" t="s">
        <v>30985</v>
      </c>
      <c r="D5510" s="0" t="n">
        <v>565</v>
      </c>
      <c r="E5510" s="0" t="n">
        <v>46</v>
      </c>
      <c r="F5510" s="0" t="n">
        <v>60</v>
      </c>
      <c r="G5510" s="0" t="n">
        <v>671</v>
      </c>
      <c r="H5510" s="0" t="s">
        <v>30592</v>
      </c>
      <c r="I5510" s="0" t="s">
        <v>30593</v>
      </c>
      <c r="J5510" s="0" t="s">
        <v>90</v>
      </c>
      <c r="K5510" s="0" t="s">
        <v>30594</v>
      </c>
    </row>
    <row r="5511" customFormat="false" ht="15" hidden="false" customHeight="false" outlineLevel="0" collapsed="false">
      <c r="A5511" s="0" t="s">
        <v>30986</v>
      </c>
      <c r="B5511" s="0" t="s">
        <v>30987</v>
      </c>
      <c r="C5511" s="0" t="s">
        <v>30988</v>
      </c>
      <c r="D5511" s="0" t="n">
        <v>1335</v>
      </c>
      <c r="E5511" s="0" t="n">
        <v>168</v>
      </c>
      <c r="F5511" s="0" t="n">
        <v>370</v>
      </c>
      <c r="G5511" s="0" t="n">
        <v>1873</v>
      </c>
      <c r="H5511" s="0" t="s">
        <v>30989</v>
      </c>
      <c r="I5511" s="0" t="s">
        <v>30990</v>
      </c>
      <c r="J5511" s="0" t="s">
        <v>4512</v>
      </c>
      <c r="K5511" s="0" t="s">
        <v>30991</v>
      </c>
    </row>
    <row r="5512" customFormat="false" ht="15" hidden="false" customHeight="false" outlineLevel="0" collapsed="false">
      <c r="A5512" s="0" t="s">
        <v>30992</v>
      </c>
      <c r="B5512" s="0" t="s">
        <v>30993</v>
      </c>
      <c r="C5512" s="0" t="s">
        <v>30994</v>
      </c>
      <c r="D5512" s="0" t="n">
        <v>6200</v>
      </c>
      <c r="E5512" s="0" t="n">
        <v>78</v>
      </c>
      <c r="F5512" s="0" t="n">
        <v>435</v>
      </c>
      <c r="G5512" s="0" t="n">
        <v>6713</v>
      </c>
      <c r="H5512" s="0" t="s">
        <v>30995</v>
      </c>
      <c r="I5512" s="0" t="s">
        <v>30996</v>
      </c>
      <c r="J5512" s="0" t="s">
        <v>361</v>
      </c>
      <c r="K5512" s="0" t="s">
        <v>30997</v>
      </c>
    </row>
    <row r="5513" customFormat="false" ht="15" hidden="false" customHeight="false" outlineLevel="0" collapsed="false">
      <c r="A5513" s="0" t="s">
        <v>30998</v>
      </c>
      <c r="B5513" s="0" t="s">
        <v>30999</v>
      </c>
      <c r="C5513" s="0" t="s">
        <v>31000</v>
      </c>
      <c r="D5513" s="0" t="n">
        <v>1619</v>
      </c>
      <c r="E5513" s="0" t="n">
        <v>159</v>
      </c>
      <c r="F5513" s="0" t="n">
        <v>436</v>
      </c>
      <c r="G5513" s="0" t="n">
        <v>2214</v>
      </c>
      <c r="H5513" s="0" t="s">
        <v>31001</v>
      </c>
      <c r="I5513" s="0" t="s">
        <v>31002</v>
      </c>
      <c r="J5513" s="0" t="s">
        <v>818</v>
      </c>
      <c r="K5513" s="0" t="s">
        <v>31003</v>
      </c>
    </row>
    <row r="5514" customFormat="false" ht="15" hidden="false" customHeight="false" outlineLevel="0" collapsed="false">
      <c r="A5514" s="0" t="s">
        <v>31004</v>
      </c>
      <c r="B5514" s="0" t="s">
        <v>31005</v>
      </c>
      <c r="C5514" s="0" t="s">
        <v>31006</v>
      </c>
      <c r="D5514" s="0" t="n">
        <v>3782</v>
      </c>
      <c r="E5514" s="0" t="n">
        <v>53</v>
      </c>
      <c r="F5514" s="0" t="n">
        <v>84</v>
      </c>
      <c r="G5514" s="0" t="n">
        <v>3919</v>
      </c>
      <c r="H5514" s="0" t="s">
        <v>31007</v>
      </c>
      <c r="I5514" s="0" t="s">
        <v>31008</v>
      </c>
      <c r="J5514" s="0" t="s">
        <v>267</v>
      </c>
      <c r="K5514" s="0" t="s">
        <v>31009</v>
      </c>
    </row>
    <row r="5515" customFormat="false" ht="15" hidden="false" customHeight="false" outlineLevel="0" collapsed="false">
      <c r="A5515" s="0" t="s">
        <v>31010</v>
      </c>
      <c r="B5515" s="0" t="s">
        <v>31011</v>
      </c>
      <c r="C5515" s="0" t="s">
        <v>31012</v>
      </c>
      <c r="D5515" s="0" t="n">
        <v>1057</v>
      </c>
      <c r="E5515" s="0" t="n">
        <v>69</v>
      </c>
      <c r="F5515" s="0" t="n">
        <v>105</v>
      </c>
      <c r="G5515" s="0" t="n">
        <v>1231</v>
      </c>
      <c r="H5515" s="0" t="s">
        <v>31013</v>
      </c>
      <c r="I5515" s="0" t="s">
        <v>31014</v>
      </c>
      <c r="J5515" s="0" t="s">
        <v>280</v>
      </c>
      <c r="K5515" s="0" t="s">
        <v>31015</v>
      </c>
    </row>
    <row r="5516" customFormat="false" ht="15" hidden="false" customHeight="false" outlineLevel="0" collapsed="false">
      <c r="A5516" s="0" t="s">
        <v>31016</v>
      </c>
      <c r="B5516" s="0" t="s">
        <v>31017</v>
      </c>
      <c r="C5516" s="0" t="s">
        <v>31018</v>
      </c>
      <c r="D5516" s="0" t="n">
        <v>813</v>
      </c>
      <c r="E5516" s="0" t="n">
        <v>13</v>
      </c>
      <c r="F5516" s="0" t="n">
        <v>130</v>
      </c>
      <c r="G5516" s="0" t="n">
        <v>956</v>
      </c>
      <c r="H5516" s="0" t="s">
        <v>31019</v>
      </c>
      <c r="I5516" s="0" t="s">
        <v>31020</v>
      </c>
      <c r="J5516" s="0" t="s">
        <v>361</v>
      </c>
      <c r="K5516" s="0" t="s">
        <v>31021</v>
      </c>
    </row>
    <row r="5517" customFormat="false" ht="15" hidden="false" customHeight="false" outlineLevel="0" collapsed="false">
      <c r="A5517" s="0" t="s">
        <v>31022</v>
      </c>
      <c r="B5517" s="0" t="s">
        <v>31023</v>
      </c>
      <c r="C5517" s="0" t="s">
        <v>31024</v>
      </c>
      <c r="D5517" s="0" t="n">
        <v>808</v>
      </c>
      <c r="E5517" s="0" t="n">
        <v>181</v>
      </c>
      <c r="F5517" s="0" t="n">
        <v>100</v>
      </c>
      <c r="G5517" s="0" t="n">
        <v>1089</v>
      </c>
      <c r="H5517" s="0" t="s">
        <v>31025</v>
      </c>
      <c r="I5517" s="0" t="s">
        <v>31026</v>
      </c>
      <c r="J5517" s="0" t="s">
        <v>4512</v>
      </c>
      <c r="K5517" s="0" t="s">
        <v>31027</v>
      </c>
    </row>
    <row r="5518" customFormat="false" ht="15" hidden="false" customHeight="false" outlineLevel="0" collapsed="false">
      <c r="A5518" s="0" t="s">
        <v>31028</v>
      </c>
      <c r="B5518" s="0" t="s">
        <v>31029</v>
      </c>
      <c r="C5518" s="0" t="s">
        <v>31030</v>
      </c>
      <c r="D5518" s="0" t="n">
        <v>5458</v>
      </c>
      <c r="E5518" s="0" t="n">
        <v>224</v>
      </c>
      <c r="F5518" s="0" t="n">
        <v>621</v>
      </c>
      <c r="G5518" s="0" t="n">
        <v>6303</v>
      </c>
      <c r="H5518" s="0" t="s">
        <v>884</v>
      </c>
      <c r="I5518" s="0" t="s">
        <v>885</v>
      </c>
      <c r="J5518" s="0" t="s">
        <v>886</v>
      </c>
      <c r="K5518" s="0" t="s">
        <v>887</v>
      </c>
    </row>
    <row r="5519" customFormat="false" ht="15" hidden="false" customHeight="false" outlineLevel="0" collapsed="false">
      <c r="A5519" s="0" t="s">
        <v>31031</v>
      </c>
      <c r="B5519" s="0" t="s">
        <v>31032</v>
      </c>
      <c r="C5519" s="0" t="s">
        <v>31033</v>
      </c>
      <c r="D5519" s="0" t="n">
        <v>305</v>
      </c>
      <c r="E5519" s="0" t="n">
        <v>6</v>
      </c>
      <c r="F5519" s="0" t="n">
        <v>45</v>
      </c>
      <c r="G5519" s="0" t="n">
        <v>356</v>
      </c>
      <c r="H5519" s="0" t="s">
        <v>31034</v>
      </c>
      <c r="I5519" s="0" t="s">
        <v>31035</v>
      </c>
      <c r="J5519" s="0" t="s">
        <v>811</v>
      </c>
      <c r="K5519" s="0" t="s">
        <v>31036</v>
      </c>
    </row>
    <row r="5520" customFormat="false" ht="15" hidden="false" customHeight="false" outlineLevel="0" collapsed="false">
      <c r="A5520" s="0" t="s">
        <v>31037</v>
      </c>
      <c r="B5520" s="0" t="s">
        <v>31038</v>
      </c>
      <c r="C5520" s="0" t="s">
        <v>31039</v>
      </c>
      <c r="D5520" s="0" t="n">
        <v>1211</v>
      </c>
      <c r="E5520" s="0" t="n">
        <v>349</v>
      </c>
      <c r="F5520" s="0" t="n">
        <v>416</v>
      </c>
      <c r="G5520" s="0" t="n">
        <v>1976</v>
      </c>
      <c r="H5520" s="0" t="s">
        <v>31040</v>
      </c>
      <c r="I5520" s="0" t="s">
        <v>31041</v>
      </c>
      <c r="J5520" s="0" t="s">
        <v>83</v>
      </c>
      <c r="K5520" s="0" t="s">
        <v>7023</v>
      </c>
    </row>
    <row r="5521" customFormat="false" ht="15" hidden="false" customHeight="false" outlineLevel="0" collapsed="false">
      <c r="A5521" s="0" t="s">
        <v>31042</v>
      </c>
      <c r="B5521" s="0" t="s">
        <v>31043</v>
      </c>
      <c r="C5521" s="0" t="s">
        <v>31044</v>
      </c>
      <c r="D5521" s="0" t="n">
        <v>1224</v>
      </c>
      <c r="E5521" s="0" t="n">
        <v>88</v>
      </c>
      <c r="F5521" s="0" t="n">
        <v>158</v>
      </c>
      <c r="G5521" s="0" t="n">
        <v>1470</v>
      </c>
      <c r="H5521" s="0" t="s">
        <v>31045</v>
      </c>
      <c r="I5521" s="0" t="s">
        <v>13966</v>
      </c>
      <c r="J5521" s="0" t="s">
        <v>330</v>
      </c>
      <c r="K5521" s="0" t="s">
        <v>13967</v>
      </c>
    </row>
    <row r="5522" customFormat="false" ht="15" hidden="false" customHeight="false" outlineLevel="0" collapsed="false">
      <c r="A5522" s="0" t="s">
        <v>31046</v>
      </c>
      <c r="B5522" s="0" t="s">
        <v>31047</v>
      </c>
      <c r="C5522" s="0" t="s">
        <v>31048</v>
      </c>
      <c r="D5522" s="0" t="n">
        <v>1046</v>
      </c>
      <c r="E5522" s="0" t="n">
        <v>71</v>
      </c>
      <c r="F5522" s="0" t="n">
        <v>200</v>
      </c>
      <c r="G5522" s="0" t="n">
        <v>1317</v>
      </c>
      <c r="H5522" s="0" t="s">
        <v>31049</v>
      </c>
      <c r="I5522" s="0" t="s">
        <v>24657</v>
      </c>
      <c r="J5522" s="0" t="s">
        <v>83</v>
      </c>
      <c r="K5522" s="0" t="s">
        <v>24658</v>
      </c>
    </row>
    <row r="5523" customFormat="false" ht="15" hidden="false" customHeight="false" outlineLevel="0" collapsed="false">
      <c r="A5523" s="0" t="s">
        <v>31050</v>
      </c>
      <c r="B5523" s="0" t="s">
        <v>31051</v>
      </c>
      <c r="C5523" s="0" t="s">
        <v>31052</v>
      </c>
      <c r="D5523" s="0" t="n">
        <v>150</v>
      </c>
      <c r="E5523" s="0" t="n">
        <v>3</v>
      </c>
      <c r="F5523" s="0" t="n">
        <v>15</v>
      </c>
      <c r="G5523" s="0" t="n">
        <v>168</v>
      </c>
      <c r="H5523" s="0" t="s">
        <v>31053</v>
      </c>
      <c r="I5523" s="0" t="s">
        <v>31054</v>
      </c>
      <c r="J5523" s="0" t="s">
        <v>138</v>
      </c>
      <c r="K5523" s="0" t="s">
        <v>31055</v>
      </c>
    </row>
    <row r="5524" customFormat="false" ht="15" hidden="false" customHeight="false" outlineLevel="0" collapsed="false">
      <c r="A5524" s="0" t="s">
        <v>31056</v>
      </c>
      <c r="B5524" s="0" t="s">
        <v>31057</v>
      </c>
      <c r="C5524" s="0" t="s">
        <v>31058</v>
      </c>
      <c r="D5524" s="0" t="n">
        <v>26</v>
      </c>
      <c r="E5524" s="0" t="n">
        <v>2</v>
      </c>
      <c r="F5524" s="0" t="n">
        <v>2</v>
      </c>
      <c r="G5524" s="0" t="n">
        <v>30</v>
      </c>
      <c r="H5524" s="0" t="s">
        <v>31059</v>
      </c>
      <c r="I5524" s="0" t="s">
        <v>31060</v>
      </c>
      <c r="J5524" s="0" t="s">
        <v>138</v>
      </c>
      <c r="K5524" s="0" t="s">
        <v>31061</v>
      </c>
    </row>
    <row r="5525" customFormat="false" ht="15" hidden="false" customHeight="false" outlineLevel="0" collapsed="false">
      <c r="A5525" s="0" t="s">
        <v>31062</v>
      </c>
      <c r="B5525" s="0" t="s">
        <v>31063</v>
      </c>
      <c r="C5525" s="0" t="s">
        <v>31064</v>
      </c>
      <c r="D5525" s="0" t="n">
        <v>345</v>
      </c>
      <c r="E5525" s="0" t="n">
        <v>5</v>
      </c>
      <c r="F5525" s="0" t="n">
        <v>16</v>
      </c>
      <c r="G5525" s="0" t="n">
        <v>366</v>
      </c>
      <c r="H5525" s="0" t="s">
        <v>31065</v>
      </c>
      <c r="I5525" s="0" t="s">
        <v>31066</v>
      </c>
      <c r="J5525" s="0" t="s">
        <v>138</v>
      </c>
      <c r="K5525" s="0" t="s">
        <v>31067</v>
      </c>
    </row>
    <row r="5526" customFormat="false" ht="15" hidden="false" customHeight="false" outlineLevel="0" collapsed="false">
      <c r="A5526" s="0" t="s">
        <v>31068</v>
      </c>
      <c r="B5526" s="0" t="s">
        <v>31069</v>
      </c>
      <c r="C5526" s="0" t="s">
        <v>31070</v>
      </c>
      <c r="D5526" s="0" t="n">
        <v>140</v>
      </c>
      <c r="E5526" s="0" t="n">
        <v>1</v>
      </c>
      <c r="F5526" s="0" t="n">
        <v>4</v>
      </c>
      <c r="G5526" s="0" t="n">
        <v>145</v>
      </c>
      <c r="H5526" s="0" t="s">
        <v>30982</v>
      </c>
      <c r="I5526" s="1" t="s">
        <v>1388</v>
      </c>
      <c r="J5526" s="0" t="e">
        <f aca="false">{nan}</f>
        <v>#N/A</v>
      </c>
      <c r="K5526" s="0" t="e">
        <f aca="false">{nan}</f>
        <v>#N/A</v>
      </c>
    </row>
    <row r="5527" customFormat="false" ht="15" hidden="false" customHeight="false" outlineLevel="0" collapsed="false">
      <c r="A5527" s="0" t="s">
        <v>31071</v>
      </c>
      <c r="B5527" s="0" t="s">
        <v>31072</v>
      </c>
      <c r="C5527" s="0" t="s">
        <v>31073</v>
      </c>
      <c r="D5527" s="0" t="n">
        <v>327</v>
      </c>
      <c r="E5527" s="0" t="n">
        <v>13</v>
      </c>
      <c r="F5527" s="0" t="n">
        <v>14</v>
      </c>
      <c r="G5527" s="0" t="n">
        <v>354</v>
      </c>
      <c r="H5527" s="0" t="s">
        <v>31074</v>
      </c>
      <c r="I5527" s="0" t="s">
        <v>31075</v>
      </c>
      <c r="J5527" s="0" t="s">
        <v>138</v>
      </c>
      <c r="K5527" s="0" t="s">
        <v>31076</v>
      </c>
    </row>
    <row r="5528" customFormat="false" ht="15" hidden="false" customHeight="false" outlineLevel="0" collapsed="false">
      <c r="A5528" s="0" t="s">
        <v>31077</v>
      </c>
      <c r="B5528" s="0" t="s">
        <v>31078</v>
      </c>
      <c r="C5528" s="0" t="s">
        <v>31079</v>
      </c>
      <c r="D5528" s="0" t="n">
        <v>363</v>
      </c>
      <c r="E5528" s="0" t="n">
        <v>11</v>
      </c>
      <c r="F5528" s="0" t="n">
        <v>54</v>
      </c>
      <c r="G5528" s="0" t="n">
        <v>428</v>
      </c>
      <c r="H5528" s="0" t="s">
        <v>31080</v>
      </c>
      <c r="I5528" s="0" t="s">
        <v>31081</v>
      </c>
      <c r="J5528" s="0" t="s">
        <v>131</v>
      </c>
      <c r="K5528" s="0" t="s">
        <v>31082</v>
      </c>
    </row>
    <row r="5529" customFormat="false" ht="15" hidden="false" customHeight="false" outlineLevel="0" collapsed="false">
      <c r="A5529" s="0" t="s">
        <v>31083</v>
      </c>
      <c r="B5529" s="0" t="s">
        <v>31084</v>
      </c>
      <c r="C5529" s="0" t="s">
        <v>31085</v>
      </c>
      <c r="D5529" s="0" t="n">
        <v>1597</v>
      </c>
      <c r="E5529" s="0" t="n">
        <v>56</v>
      </c>
      <c r="F5529" s="0" t="n">
        <v>312</v>
      </c>
      <c r="G5529" s="0" t="n">
        <v>1965</v>
      </c>
      <c r="H5529" s="0" t="s">
        <v>31086</v>
      </c>
      <c r="I5529" s="0" t="s">
        <v>31087</v>
      </c>
      <c r="J5529" s="0" t="s">
        <v>811</v>
      </c>
    </row>
    <row r="5530" customFormat="false" ht="15" hidden="false" customHeight="false" outlineLevel="0" collapsed="false">
      <c r="A5530" s="0" t="s">
        <v>31088</v>
      </c>
      <c r="B5530" s="0" t="s">
        <v>31089</v>
      </c>
      <c r="C5530" s="0" t="s">
        <v>31090</v>
      </c>
      <c r="D5530" s="0" t="n">
        <v>733</v>
      </c>
      <c r="E5530" s="0" t="n">
        <v>124</v>
      </c>
      <c r="F5530" s="0" t="n">
        <v>63</v>
      </c>
      <c r="G5530" s="0" t="n">
        <v>920</v>
      </c>
      <c r="H5530" s="0" t="s">
        <v>31091</v>
      </c>
      <c r="I5530" s="0" t="s">
        <v>31092</v>
      </c>
      <c r="J5530" s="0" t="s">
        <v>83</v>
      </c>
      <c r="K5530" s="0" t="s">
        <v>31093</v>
      </c>
    </row>
    <row r="5531" customFormat="false" ht="15" hidden="false" customHeight="false" outlineLevel="0" collapsed="false">
      <c r="A5531" s="0" t="s">
        <v>31094</v>
      </c>
      <c r="B5531" s="0" t="s">
        <v>31095</v>
      </c>
      <c r="C5531" s="0" t="s">
        <v>31096</v>
      </c>
      <c r="D5531" s="0" t="n">
        <v>691</v>
      </c>
      <c r="E5531" s="0" t="n">
        <v>13</v>
      </c>
      <c r="F5531" s="0" t="n">
        <v>39</v>
      </c>
      <c r="G5531" s="0" t="n">
        <v>743</v>
      </c>
      <c r="H5531" s="0" t="s">
        <v>31097</v>
      </c>
      <c r="I5531" s="0" t="s">
        <v>31098</v>
      </c>
      <c r="J5531" s="0" t="s">
        <v>440</v>
      </c>
      <c r="K5531" s="0" t="s">
        <v>31099</v>
      </c>
    </row>
    <row r="5532" customFormat="false" ht="15" hidden="false" customHeight="false" outlineLevel="0" collapsed="false">
      <c r="A5532" s="0" t="s">
        <v>31100</v>
      </c>
      <c r="B5532" s="0" t="s">
        <v>31101</v>
      </c>
      <c r="C5532" s="0" t="s">
        <v>31102</v>
      </c>
      <c r="D5532" s="0" t="n">
        <v>2748</v>
      </c>
      <c r="E5532" s="0" t="n">
        <v>38</v>
      </c>
      <c r="F5532" s="0" t="n">
        <v>94</v>
      </c>
      <c r="G5532" s="0" t="n">
        <v>2880</v>
      </c>
      <c r="H5532" s="0" t="s">
        <v>31103</v>
      </c>
      <c r="I5532" s="0" t="s">
        <v>31104</v>
      </c>
      <c r="J5532" s="0" t="s">
        <v>159</v>
      </c>
      <c r="K5532" s="0" t="s">
        <v>31105</v>
      </c>
    </row>
    <row r="5533" customFormat="false" ht="15" hidden="false" customHeight="false" outlineLevel="0" collapsed="false">
      <c r="A5533" s="0" t="s">
        <v>31106</v>
      </c>
      <c r="B5533" s="0" t="s">
        <v>31107</v>
      </c>
      <c r="C5533" s="0" t="s">
        <v>31108</v>
      </c>
      <c r="D5533" s="0" t="n">
        <v>195</v>
      </c>
      <c r="E5533" s="0" t="n">
        <v>20</v>
      </c>
      <c r="F5533" s="0" t="n">
        <v>20</v>
      </c>
      <c r="G5533" s="0" t="n">
        <v>235</v>
      </c>
      <c r="H5533" s="0" t="s">
        <v>14492</v>
      </c>
      <c r="I5533" s="0" t="s">
        <v>14493</v>
      </c>
      <c r="J5533" s="0" t="s">
        <v>131</v>
      </c>
      <c r="K5533" s="0" t="s">
        <v>14494</v>
      </c>
    </row>
    <row r="5534" customFormat="false" ht="15" hidden="false" customHeight="false" outlineLevel="0" collapsed="false">
      <c r="A5534" s="0" t="s">
        <v>31109</v>
      </c>
      <c r="B5534" s="0" t="s">
        <v>31110</v>
      </c>
      <c r="C5534" s="0" t="s">
        <v>31111</v>
      </c>
      <c r="D5534" s="0" t="n">
        <v>890</v>
      </c>
      <c r="E5534" s="0" t="n">
        <v>53</v>
      </c>
      <c r="F5534" s="0" t="n">
        <v>215</v>
      </c>
      <c r="G5534" s="0" t="n">
        <v>1158</v>
      </c>
      <c r="H5534" s="0" t="s">
        <v>31112</v>
      </c>
      <c r="I5534" s="0" t="s">
        <v>31113</v>
      </c>
      <c r="J5534" s="0" t="s">
        <v>166</v>
      </c>
      <c r="K5534" s="0" t="s">
        <v>31114</v>
      </c>
    </row>
    <row r="5535" customFormat="false" ht="15" hidden="false" customHeight="false" outlineLevel="0" collapsed="false">
      <c r="A5535" s="0" t="s">
        <v>31115</v>
      </c>
      <c r="B5535" s="0" t="s">
        <v>31116</v>
      </c>
      <c r="C5535" s="0" t="s">
        <v>31117</v>
      </c>
      <c r="D5535" s="0" t="n">
        <v>5524</v>
      </c>
      <c r="E5535" s="0" t="n">
        <v>175</v>
      </c>
      <c r="F5535" s="0" t="n">
        <v>303</v>
      </c>
      <c r="G5535" s="0" t="n">
        <v>6002</v>
      </c>
      <c r="H5535" s="0" t="s">
        <v>31118</v>
      </c>
      <c r="I5535" s="0" t="s">
        <v>31119</v>
      </c>
      <c r="J5535" s="0" t="s">
        <v>361</v>
      </c>
      <c r="K5535" s="0" t="s">
        <v>31120</v>
      </c>
    </row>
    <row r="5536" customFormat="false" ht="15" hidden="false" customHeight="false" outlineLevel="0" collapsed="false">
      <c r="A5536" s="0" t="s">
        <v>31121</v>
      </c>
      <c r="B5536" s="0" t="s">
        <v>31122</v>
      </c>
      <c r="C5536" s="0" t="s">
        <v>31123</v>
      </c>
      <c r="D5536" s="0" t="n">
        <v>725</v>
      </c>
      <c r="E5536" s="0" t="n">
        <v>59</v>
      </c>
      <c r="F5536" s="0" t="n">
        <v>39</v>
      </c>
      <c r="G5536" s="0" t="n">
        <v>823</v>
      </c>
      <c r="H5536" s="0" t="s">
        <v>31124</v>
      </c>
      <c r="I5536" s="0" t="s">
        <v>31125</v>
      </c>
      <c r="J5536" s="0" t="s">
        <v>83</v>
      </c>
      <c r="K5536" s="0" t="s">
        <v>31126</v>
      </c>
    </row>
    <row r="5537" customFormat="false" ht="15" hidden="false" customHeight="false" outlineLevel="0" collapsed="false">
      <c r="A5537" s="0" t="s">
        <v>31127</v>
      </c>
      <c r="B5537" s="0" t="s">
        <v>31128</v>
      </c>
      <c r="C5537" s="0" t="s">
        <v>31129</v>
      </c>
      <c r="D5537" s="0" t="n">
        <v>3663</v>
      </c>
      <c r="E5537" s="0" t="n">
        <v>32</v>
      </c>
      <c r="F5537" s="0" t="n">
        <v>4</v>
      </c>
      <c r="G5537" s="0" t="n">
        <v>3699</v>
      </c>
      <c r="H5537" s="0" t="s">
        <v>31130</v>
      </c>
      <c r="I5537" s="1" t="s">
        <v>5730</v>
      </c>
      <c r="J5537" s="0" t="e">
        <f aca="false">{nan}</f>
        <v>#N/A</v>
      </c>
      <c r="K5537" s="0" t="e">
        <f aca="false">{nan}</f>
        <v>#N/A</v>
      </c>
    </row>
    <row r="5538" customFormat="false" ht="15" hidden="false" customHeight="false" outlineLevel="0" collapsed="false">
      <c r="A5538" s="0" t="s">
        <v>31131</v>
      </c>
      <c r="B5538" s="0" t="s">
        <v>31132</v>
      </c>
      <c r="C5538" s="0" t="s">
        <v>31133</v>
      </c>
      <c r="D5538" s="0" t="n">
        <v>1197</v>
      </c>
      <c r="E5538" s="0" t="n">
        <v>28</v>
      </c>
      <c r="F5538" s="0" t="n">
        <v>16</v>
      </c>
      <c r="G5538" s="0" t="n">
        <v>1241</v>
      </c>
      <c r="H5538" s="0" t="s">
        <v>31134</v>
      </c>
      <c r="I5538" s="0" t="s">
        <v>31135</v>
      </c>
      <c r="J5538" s="0" t="s">
        <v>15</v>
      </c>
      <c r="K5538" s="0" t="s">
        <v>31136</v>
      </c>
    </row>
    <row r="5539" customFormat="false" ht="15" hidden="false" customHeight="false" outlineLevel="0" collapsed="false">
      <c r="A5539" s="0" t="s">
        <v>31137</v>
      </c>
      <c r="B5539" s="0" t="s">
        <v>31138</v>
      </c>
      <c r="C5539" s="0" t="s">
        <v>31139</v>
      </c>
      <c r="D5539" s="0" t="n">
        <v>2849</v>
      </c>
      <c r="E5539" s="0" t="n">
        <v>81</v>
      </c>
      <c r="F5539" s="0" t="n">
        <v>812</v>
      </c>
      <c r="G5539" s="0" t="n">
        <v>3742</v>
      </c>
      <c r="H5539" s="0" t="s">
        <v>31140</v>
      </c>
      <c r="I5539" s="0" t="s">
        <v>31141</v>
      </c>
      <c r="J5539" s="0" t="s">
        <v>5851</v>
      </c>
      <c r="K5539" s="0" t="s">
        <v>31142</v>
      </c>
    </row>
    <row r="5540" customFormat="false" ht="15" hidden="false" customHeight="false" outlineLevel="0" collapsed="false">
      <c r="A5540" s="0" t="s">
        <v>31143</v>
      </c>
      <c r="B5540" s="0" t="s">
        <v>31144</v>
      </c>
      <c r="C5540" s="0" t="s">
        <v>31145</v>
      </c>
      <c r="D5540" s="0" t="n">
        <v>471</v>
      </c>
      <c r="E5540" s="0" t="n">
        <v>23</v>
      </c>
      <c r="F5540" s="0" t="n">
        <v>68</v>
      </c>
      <c r="G5540" s="0" t="n">
        <v>562</v>
      </c>
      <c r="H5540" s="0" t="s">
        <v>31146</v>
      </c>
      <c r="I5540" s="0" t="s">
        <v>31147</v>
      </c>
      <c r="J5540" s="0" t="s">
        <v>62</v>
      </c>
      <c r="K5540" s="0" t="s">
        <v>31148</v>
      </c>
    </row>
    <row r="5541" customFormat="false" ht="15" hidden="false" customHeight="false" outlineLevel="0" collapsed="false">
      <c r="A5541" s="0" t="s">
        <v>31149</v>
      </c>
      <c r="B5541" s="0" t="s">
        <v>31150</v>
      </c>
      <c r="C5541" s="0" t="s">
        <v>31151</v>
      </c>
      <c r="D5541" s="0" t="n">
        <v>1305</v>
      </c>
      <c r="E5541" s="0" t="n">
        <v>49</v>
      </c>
      <c r="F5541" s="0" t="n">
        <v>86</v>
      </c>
      <c r="G5541" s="0" t="n">
        <v>1440</v>
      </c>
      <c r="H5541" s="0" t="s">
        <v>31152</v>
      </c>
      <c r="I5541" s="0" t="s">
        <v>31153</v>
      </c>
      <c r="J5541" s="0" t="s">
        <v>159</v>
      </c>
      <c r="K5541" s="0" t="s">
        <v>31154</v>
      </c>
    </row>
    <row r="5542" customFormat="false" ht="15" hidden="false" customHeight="false" outlineLevel="0" collapsed="false">
      <c r="A5542" s="0" t="s">
        <v>31155</v>
      </c>
      <c r="B5542" s="0" t="s">
        <v>31156</v>
      </c>
      <c r="C5542" s="0" t="s">
        <v>31157</v>
      </c>
      <c r="D5542" s="0" t="n">
        <v>906</v>
      </c>
      <c r="E5542" s="0" t="n">
        <v>14</v>
      </c>
      <c r="F5542" s="0" t="n">
        <v>79</v>
      </c>
      <c r="G5542" s="0" t="n">
        <v>999</v>
      </c>
      <c r="H5542" s="0" t="s">
        <v>31158</v>
      </c>
      <c r="I5542" s="0" t="s">
        <v>31159</v>
      </c>
      <c r="J5542" s="0" t="s">
        <v>361</v>
      </c>
      <c r="K5542" s="0" t="s">
        <v>31160</v>
      </c>
    </row>
    <row r="5543" customFormat="false" ht="15" hidden="false" customHeight="false" outlineLevel="0" collapsed="false">
      <c r="A5543" s="0" t="s">
        <v>31161</v>
      </c>
      <c r="B5543" s="0" t="s">
        <v>31162</v>
      </c>
      <c r="C5543" s="0" t="s">
        <v>31163</v>
      </c>
      <c r="D5543" s="0" t="n">
        <v>2081</v>
      </c>
      <c r="E5543" s="0" t="n">
        <v>419</v>
      </c>
      <c r="F5543" s="0" t="n">
        <v>274</v>
      </c>
      <c r="G5543" s="0" t="n">
        <v>2774</v>
      </c>
      <c r="H5543" s="0" t="s">
        <v>31164</v>
      </c>
      <c r="I5543" s="0" t="s">
        <v>31165</v>
      </c>
      <c r="J5543" s="0" t="s">
        <v>36</v>
      </c>
      <c r="K5543" s="0" t="s">
        <v>31166</v>
      </c>
    </row>
    <row r="5544" customFormat="false" ht="15" hidden="false" customHeight="false" outlineLevel="0" collapsed="false">
      <c r="A5544" s="0" t="s">
        <v>31167</v>
      </c>
      <c r="B5544" s="0" t="s">
        <v>31168</v>
      </c>
      <c r="C5544" s="0" t="s">
        <v>31169</v>
      </c>
      <c r="D5544" s="0" t="n">
        <v>1754</v>
      </c>
      <c r="E5544" s="0" t="n">
        <v>66</v>
      </c>
      <c r="F5544" s="0" t="n">
        <v>198</v>
      </c>
      <c r="G5544" s="0" t="n">
        <v>2018</v>
      </c>
      <c r="H5544" s="0" t="s">
        <v>31170</v>
      </c>
      <c r="I5544" s="0" t="s">
        <v>31171</v>
      </c>
      <c r="J5544" s="0" t="s">
        <v>152</v>
      </c>
      <c r="K5544" s="0" t="s">
        <v>1299</v>
      </c>
    </row>
    <row r="5545" customFormat="false" ht="15" hidden="false" customHeight="false" outlineLevel="0" collapsed="false">
      <c r="A5545" s="0" t="s">
        <v>31172</v>
      </c>
      <c r="B5545" s="0" t="s">
        <v>31173</v>
      </c>
      <c r="C5545" s="0" t="s">
        <v>31174</v>
      </c>
      <c r="D5545" s="0" t="n">
        <v>3171</v>
      </c>
      <c r="E5545" s="0" t="n">
        <v>248</v>
      </c>
      <c r="F5545" s="0" t="n">
        <v>924</v>
      </c>
      <c r="G5545" s="0" t="n">
        <v>4343</v>
      </c>
      <c r="H5545" s="0" t="s">
        <v>31175</v>
      </c>
      <c r="I5545" s="0" t="s">
        <v>31176</v>
      </c>
      <c r="J5545" s="0" t="s">
        <v>62</v>
      </c>
      <c r="K5545" s="0" t="s">
        <v>31177</v>
      </c>
    </row>
    <row r="5546" customFormat="false" ht="15" hidden="false" customHeight="false" outlineLevel="0" collapsed="false">
      <c r="A5546" s="0" t="s">
        <v>31178</v>
      </c>
      <c r="B5546" s="0" t="s">
        <v>31179</v>
      </c>
      <c r="C5546" s="0" t="s">
        <v>31180</v>
      </c>
      <c r="D5546" s="0" t="n">
        <v>435</v>
      </c>
      <c r="E5546" s="0" t="n">
        <v>13</v>
      </c>
      <c r="F5546" s="0" t="n">
        <v>16</v>
      </c>
      <c r="G5546" s="0" t="n">
        <v>464</v>
      </c>
      <c r="H5546" s="0" t="s">
        <v>31181</v>
      </c>
      <c r="I5546" s="0" t="s">
        <v>31182</v>
      </c>
      <c r="J5546" s="0" t="s">
        <v>361</v>
      </c>
      <c r="K5546" s="0" t="s">
        <v>31183</v>
      </c>
    </row>
    <row r="5547" customFormat="false" ht="15" hidden="false" customHeight="false" outlineLevel="0" collapsed="false">
      <c r="A5547" s="0" t="s">
        <v>31184</v>
      </c>
      <c r="B5547" s="0" t="s">
        <v>31185</v>
      </c>
      <c r="C5547" s="0" t="s">
        <v>31186</v>
      </c>
      <c r="D5547" s="0" t="n">
        <v>2258</v>
      </c>
      <c r="E5547" s="0" t="n">
        <v>144</v>
      </c>
      <c r="F5547" s="0" t="n">
        <v>237</v>
      </c>
      <c r="G5547" s="0" t="n">
        <v>2639</v>
      </c>
      <c r="H5547" s="0" t="s">
        <v>31187</v>
      </c>
      <c r="I5547" s="0" t="s">
        <v>31188</v>
      </c>
      <c r="J5547" s="0" t="s">
        <v>62</v>
      </c>
      <c r="K5547" s="0" t="s">
        <v>31189</v>
      </c>
    </row>
    <row r="5548" customFormat="false" ht="15" hidden="false" customHeight="false" outlineLevel="0" collapsed="false">
      <c r="A5548" s="0" t="s">
        <v>31190</v>
      </c>
      <c r="B5548" s="0" t="s">
        <v>31191</v>
      </c>
      <c r="C5548" s="0" t="s">
        <v>31192</v>
      </c>
      <c r="D5548" s="0" t="n">
        <v>1820</v>
      </c>
      <c r="E5548" s="0" t="n">
        <v>40</v>
      </c>
      <c r="F5548" s="0" t="n">
        <v>347</v>
      </c>
      <c r="G5548" s="0" t="n">
        <v>2207</v>
      </c>
      <c r="H5548" s="0" t="s">
        <v>31193</v>
      </c>
      <c r="I5548" s="0" t="s">
        <v>30645</v>
      </c>
      <c r="J5548" s="0" t="s">
        <v>104</v>
      </c>
      <c r="K5548" s="0" t="s">
        <v>30646</v>
      </c>
    </row>
    <row r="5549" customFormat="false" ht="15" hidden="false" customHeight="false" outlineLevel="0" collapsed="false">
      <c r="A5549" s="0" t="s">
        <v>31194</v>
      </c>
      <c r="B5549" s="0" t="s">
        <v>31195</v>
      </c>
      <c r="C5549" s="0" t="s">
        <v>31196</v>
      </c>
      <c r="D5549" s="0" t="n">
        <v>1135</v>
      </c>
      <c r="E5549" s="0" t="n">
        <v>18</v>
      </c>
      <c r="F5549" s="0" t="n">
        <v>152</v>
      </c>
      <c r="G5549" s="0" t="n">
        <v>1305</v>
      </c>
      <c r="H5549" s="0" t="s">
        <v>31197</v>
      </c>
      <c r="I5549" s="0" t="s">
        <v>31198</v>
      </c>
      <c r="J5549" s="0" t="s">
        <v>62</v>
      </c>
      <c r="K5549" s="0" t="s">
        <v>31199</v>
      </c>
    </row>
    <row r="5550" customFormat="false" ht="15" hidden="false" customHeight="false" outlineLevel="0" collapsed="false">
      <c r="A5550" s="0" t="s">
        <v>31200</v>
      </c>
      <c r="B5550" s="0" t="s">
        <v>31201</v>
      </c>
      <c r="C5550" s="0" t="s">
        <v>31202</v>
      </c>
      <c r="D5550" s="0" t="n">
        <v>3800</v>
      </c>
      <c r="E5550" s="0" t="n">
        <v>46</v>
      </c>
      <c r="F5550" s="0" t="n">
        <v>357</v>
      </c>
      <c r="G5550" s="0" t="n">
        <v>4203</v>
      </c>
      <c r="H5550" s="0" t="s">
        <v>16501</v>
      </c>
      <c r="I5550" s="0" t="s">
        <v>16502</v>
      </c>
      <c r="J5550" s="0" t="s">
        <v>62</v>
      </c>
      <c r="K5550" s="0" t="s">
        <v>16503</v>
      </c>
    </row>
    <row r="5551" customFormat="false" ht="15" hidden="false" customHeight="false" outlineLevel="0" collapsed="false">
      <c r="A5551" s="0" t="s">
        <v>31203</v>
      </c>
      <c r="B5551" s="0" t="s">
        <v>31204</v>
      </c>
      <c r="C5551" s="0" t="s">
        <v>31205</v>
      </c>
      <c r="D5551" s="0" t="n">
        <v>11596</v>
      </c>
      <c r="E5551" s="0" t="n">
        <v>104</v>
      </c>
      <c r="F5551" s="0" t="n">
        <v>800</v>
      </c>
      <c r="G5551" s="0" t="n">
        <v>12500</v>
      </c>
      <c r="H5551" s="0" t="s">
        <v>16115</v>
      </c>
      <c r="I5551" s="0" t="s">
        <v>16116</v>
      </c>
      <c r="J5551" s="0" t="s">
        <v>5851</v>
      </c>
      <c r="K5551" s="0" t="s">
        <v>16117</v>
      </c>
    </row>
    <row r="5552" customFormat="false" ht="15" hidden="false" customHeight="false" outlineLevel="0" collapsed="false">
      <c r="A5552" s="0" t="s">
        <v>31206</v>
      </c>
      <c r="B5552" s="0" t="s">
        <v>31207</v>
      </c>
      <c r="C5552" s="0" t="s">
        <v>31208</v>
      </c>
      <c r="D5552" s="0" t="n">
        <v>764</v>
      </c>
      <c r="E5552" s="0" t="n">
        <v>26</v>
      </c>
      <c r="F5552" s="0" t="n">
        <v>178</v>
      </c>
      <c r="G5552" s="0" t="n">
        <v>968</v>
      </c>
      <c r="H5552" s="0" t="s">
        <v>11706</v>
      </c>
      <c r="I5552" s="0" t="s">
        <v>11707</v>
      </c>
      <c r="J5552" s="0" t="s">
        <v>5851</v>
      </c>
      <c r="K5552" s="0" t="s">
        <v>11708</v>
      </c>
    </row>
    <row r="5553" customFormat="false" ht="15" hidden="false" customHeight="false" outlineLevel="0" collapsed="false">
      <c r="A5553" s="0" t="s">
        <v>31209</v>
      </c>
      <c r="B5553" s="0" t="s">
        <v>31210</v>
      </c>
      <c r="C5553" s="0" t="s">
        <v>31211</v>
      </c>
      <c r="D5553" s="0" t="n">
        <v>697</v>
      </c>
      <c r="E5553" s="0" t="n">
        <v>73</v>
      </c>
      <c r="F5553" s="0" t="n">
        <v>22</v>
      </c>
      <c r="G5553" s="0" t="n">
        <v>792</v>
      </c>
      <c r="H5553" s="0" t="s">
        <v>31212</v>
      </c>
      <c r="I5553" s="0" t="s">
        <v>31213</v>
      </c>
      <c r="J5553" s="0" t="s">
        <v>4512</v>
      </c>
      <c r="K5553" s="0" t="s">
        <v>31214</v>
      </c>
    </row>
    <row r="5554" customFormat="false" ht="15" hidden="false" customHeight="false" outlineLevel="0" collapsed="false">
      <c r="A5554" s="0" t="s">
        <v>31215</v>
      </c>
      <c r="B5554" s="0" t="s">
        <v>31216</v>
      </c>
      <c r="C5554" s="0" t="s">
        <v>31217</v>
      </c>
      <c r="D5554" s="0" t="n">
        <v>2348</v>
      </c>
      <c r="E5554" s="0" t="n">
        <v>66</v>
      </c>
      <c r="F5554" s="0" t="n">
        <v>440</v>
      </c>
      <c r="G5554" s="0" t="n">
        <v>2854</v>
      </c>
      <c r="H5554" s="0" t="s">
        <v>31218</v>
      </c>
      <c r="I5554" s="0" t="s">
        <v>31219</v>
      </c>
      <c r="J5554" s="0" t="s">
        <v>131</v>
      </c>
      <c r="K5554" s="0" t="s">
        <v>31220</v>
      </c>
    </row>
    <row r="5555" customFormat="false" ht="15" hidden="false" customHeight="false" outlineLevel="0" collapsed="false">
      <c r="A5555" s="0" t="s">
        <v>31221</v>
      </c>
      <c r="B5555" s="0" t="s">
        <v>31222</v>
      </c>
      <c r="C5555" s="0" t="s">
        <v>31223</v>
      </c>
      <c r="D5555" s="0" t="n">
        <v>82</v>
      </c>
      <c r="E5555" s="0" t="n">
        <v>10</v>
      </c>
      <c r="F5555" s="0" t="n">
        <v>10</v>
      </c>
      <c r="G5555" s="0" t="n">
        <v>102</v>
      </c>
      <c r="H5555" s="0" t="s">
        <v>31224</v>
      </c>
      <c r="I5555" s="0" t="s">
        <v>31225</v>
      </c>
      <c r="J5555" s="0" t="s">
        <v>117</v>
      </c>
      <c r="K5555" s="0" t="s">
        <v>31226</v>
      </c>
    </row>
    <row r="5556" customFormat="false" ht="15" hidden="false" customHeight="false" outlineLevel="0" collapsed="false">
      <c r="A5556" s="0" t="s">
        <v>31227</v>
      </c>
      <c r="B5556" s="0" t="s">
        <v>31228</v>
      </c>
      <c r="C5556" s="0" t="s">
        <v>31229</v>
      </c>
      <c r="D5556" s="0" t="n">
        <v>90</v>
      </c>
      <c r="E5556" s="0" t="n">
        <v>4</v>
      </c>
      <c r="F5556" s="0" t="n">
        <v>11</v>
      </c>
      <c r="G5556" s="0" t="n">
        <v>105</v>
      </c>
      <c r="H5556" s="0" t="s">
        <v>31230</v>
      </c>
      <c r="I5556" s="0" t="s">
        <v>31231</v>
      </c>
      <c r="J5556" s="0" t="s">
        <v>131</v>
      </c>
      <c r="K5556" s="0" t="s">
        <v>31232</v>
      </c>
    </row>
    <row r="5557" customFormat="false" ht="15" hidden="false" customHeight="false" outlineLevel="0" collapsed="false">
      <c r="A5557" s="0" t="s">
        <v>31233</v>
      </c>
      <c r="B5557" s="0" t="s">
        <v>31234</v>
      </c>
      <c r="C5557" s="0" t="s">
        <v>31235</v>
      </c>
      <c r="D5557" s="0" t="n">
        <v>939</v>
      </c>
      <c r="E5557" s="0" t="n">
        <v>11</v>
      </c>
      <c r="F5557" s="0" t="n">
        <v>68</v>
      </c>
      <c r="G5557" s="0" t="n">
        <v>1018</v>
      </c>
      <c r="H5557" s="0" t="s">
        <v>31236</v>
      </c>
      <c r="I5557" s="0" t="s">
        <v>31237</v>
      </c>
      <c r="J5557" s="0" t="s">
        <v>131</v>
      </c>
      <c r="K5557" s="0" t="s">
        <v>31238</v>
      </c>
    </row>
    <row r="5558" customFormat="false" ht="15" hidden="false" customHeight="false" outlineLevel="0" collapsed="false">
      <c r="A5558" s="0" t="s">
        <v>31239</v>
      </c>
      <c r="B5558" s="0" t="s">
        <v>31240</v>
      </c>
      <c r="C5558" s="0" t="s">
        <v>31241</v>
      </c>
      <c r="D5558" s="0" t="n">
        <v>218</v>
      </c>
      <c r="E5558" s="0" t="n">
        <v>7</v>
      </c>
      <c r="F5558" s="0" t="n">
        <v>13</v>
      </c>
      <c r="G5558" s="0" t="n">
        <v>238</v>
      </c>
      <c r="H5558" s="0" t="s">
        <v>31242</v>
      </c>
      <c r="I5558" s="0" t="s">
        <v>31243</v>
      </c>
      <c r="J5558" s="0" t="s">
        <v>117</v>
      </c>
      <c r="K5558" s="0" t="s">
        <v>31244</v>
      </c>
    </row>
    <row r="5559" customFormat="false" ht="15" hidden="false" customHeight="false" outlineLevel="0" collapsed="false">
      <c r="A5559" s="0" t="s">
        <v>31245</v>
      </c>
      <c r="B5559" s="0" t="s">
        <v>31246</v>
      </c>
      <c r="C5559" s="0" t="s">
        <v>31247</v>
      </c>
      <c r="D5559" s="0" t="n">
        <v>575</v>
      </c>
      <c r="E5559" s="0" t="n">
        <v>22</v>
      </c>
      <c r="F5559" s="0" t="n">
        <v>53</v>
      </c>
      <c r="G5559" s="0" t="n">
        <v>650</v>
      </c>
      <c r="H5559" s="0" t="s">
        <v>31248</v>
      </c>
      <c r="I5559" s="0" t="s">
        <v>31249</v>
      </c>
      <c r="J5559" s="0" t="s">
        <v>166</v>
      </c>
      <c r="K5559" s="0" t="s">
        <v>31250</v>
      </c>
    </row>
    <row r="5560" customFormat="false" ht="15" hidden="false" customHeight="false" outlineLevel="0" collapsed="false">
      <c r="A5560" s="0" t="s">
        <v>31251</v>
      </c>
      <c r="B5560" s="0" t="s">
        <v>31252</v>
      </c>
      <c r="C5560" s="0" t="s">
        <v>31253</v>
      </c>
      <c r="D5560" s="0" t="n">
        <v>183</v>
      </c>
      <c r="E5560" s="0" t="n">
        <v>11</v>
      </c>
      <c r="F5560" s="0" t="n">
        <v>19</v>
      </c>
      <c r="G5560" s="0" t="n">
        <v>213</v>
      </c>
      <c r="H5560" s="0" t="s">
        <v>31254</v>
      </c>
      <c r="I5560" s="0" t="s">
        <v>31255</v>
      </c>
      <c r="J5560" s="0" t="s">
        <v>166</v>
      </c>
      <c r="K5560" s="0" t="s">
        <v>31256</v>
      </c>
    </row>
    <row r="5561" customFormat="false" ht="15" hidden="false" customHeight="false" outlineLevel="0" collapsed="false">
      <c r="A5561" s="0" t="s">
        <v>31257</v>
      </c>
      <c r="B5561" s="0" t="s">
        <v>31258</v>
      </c>
      <c r="C5561" s="0" t="s">
        <v>31259</v>
      </c>
      <c r="D5561" s="0" t="n">
        <v>1175</v>
      </c>
      <c r="E5561" s="0" t="n">
        <v>10</v>
      </c>
      <c r="F5561" s="0" t="n">
        <v>78</v>
      </c>
      <c r="G5561" s="0" t="n">
        <v>1263</v>
      </c>
      <c r="H5561" s="0" t="s">
        <v>31260</v>
      </c>
      <c r="I5561" s="0" t="s">
        <v>31261</v>
      </c>
      <c r="J5561" s="0" t="s">
        <v>440</v>
      </c>
      <c r="K5561" s="0" t="s">
        <v>31262</v>
      </c>
    </row>
    <row r="5562" customFormat="false" ht="15" hidden="false" customHeight="false" outlineLevel="0" collapsed="false">
      <c r="A5562" s="0" t="s">
        <v>31263</v>
      </c>
      <c r="B5562" s="0" t="s">
        <v>31264</v>
      </c>
      <c r="C5562" s="0" t="s">
        <v>31265</v>
      </c>
      <c r="D5562" s="0" t="n">
        <v>1162</v>
      </c>
      <c r="E5562" s="0" t="n">
        <v>72</v>
      </c>
      <c r="F5562" s="0" t="n">
        <v>86</v>
      </c>
      <c r="G5562" s="0" t="n">
        <v>1320</v>
      </c>
      <c r="H5562" s="0" t="s">
        <v>31266</v>
      </c>
      <c r="I5562" s="0" t="s">
        <v>31267</v>
      </c>
      <c r="J5562" s="0" t="s">
        <v>138</v>
      </c>
      <c r="K5562" s="0" t="s">
        <v>31268</v>
      </c>
    </row>
    <row r="5563" customFormat="false" ht="15" hidden="false" customHeight="false" outlineLevel="0" collapsed="false">
      <c r="A5563" s="0" t="s">
        <v>31269</v>
      </c>
      <c r="B5563" s="0" t="s">
        <v>31270</v>
      </c>
      <c r="C5563" s="0" t="s">
        <v>31271</v>
      </c>
      <c r="D5563" s="0" t="n">
        <v>202</v>
      </c>
      <c r="E5563" s="0" t="n">
        <v>6</v>
      </c>
      <c r="F5563" s="0" t="n">
        <v>13</v>
      </c>
      <c r="G5563" s="0" t="n">
        <v>221</v>
      </c>
      <c r="H5563" s="0" t="s">
        <v>31272</v>
      </c>
      <c r="I5563" s="0" t="s">
        <v>31273</v>
      </c>
      <c r="J5563" s="0" t="s">
        <v>83</v>
      </c>
      <c r="K5563" s="0" t="s">
        <v>10706</v>
      </c>
    </row>
    <row r="5564" customFormat="false" ht="15" hidden="false" customHeight="false" outlineLevel="0" collapsed="false">
      <c r="A5564" s="0" t="s">
        <v>31274</v>
      </c>
      <c r="B5564" s="0" t="s">
        <v>31275</v>
      </c>
      <c r="C5564" s="0" t="s">
        <v>31276</v>
      </c>
      <c r="D5564" s="0" t="n">
        <v>1223</v>
      </c>
      <c r="E5564" s="0" t="n">
        <v>25</v>
      </c>
      <c r="F5564" s="0" t="n">
        <v>127</v>
      </c>
      <c r="G5564" s="0" t="n">
        <v>1375</v>
      </c>
      <c r="H5564" s="0" t="s">
        <v>31277</v>
      </c>
      <c r="I5564" s="0" t="s">
        <v>31278</v>
      </c>
      <c r="J5564" s="0" t="s">
        <v>152</v>
      </c>
      <c r="K5564" s="0" t="s">
        <v>1299</v>
      </c>
    </row>
    <row r="5565" customFormat="false" ht="15" hidden="false" customHeight="false" outlineLevel="0" collapsed="false">
      <c r="A5565" s="0" t="s">
        <v>31279</v>
      </c>
      <c r="B5565" s="0" t="s">
        <v>31280</v>
      </c>
      <c r="C5565" s="0" t="s">
        <v>31281</v>
      </c>
      <c r="D5565" s="0" t="n">
        <v>6243</v>
      </c>
      <c r="E5565" s="0" t="n">
        <v>67</v>
      </c>
      <c r="F5565" s="0" t="n">
        <v>1072</v>
      </c>
      <c r="G5565" s="0" t="n">
        <v>7382</v>
      </c>
      <c r="H5565" s="0" t="s">
        <v>31282</v>
      </c>
      <c r="I5565" s="0" t="s">
        <v>31283</v>
      </c>
      <c r="J5565" s="0" t="s">
        <v>4512</v>
      </c>
      <c r="K5565" s="0" t="s">
        <v>31284</v>
      </c>
    </row>
    <row r="5566" customFormat="false" ht="15" hidden="false" customHeight="false" outlineLevel="0" collapsed="false">
      <c r="A5566" s="0" t="s">
        <v>31285</v>
      </c>
      <c r="B5566" s="0" t="s">
        <v>31286</v>
      </c>
      <c r="C5566" s="0" t="s">
        <v>31287</v>
      </c>
      <c r="D5566" s="0" t="n">
        <v>3143</v>
      </c>
      <c r="E5566" s="0" t="n">
        <v>81</v>
      </c>
      <c r="F5566" s="0" t="n">
        <v>407</v>
      </c>
      <c r="G5566" s="0" t="n">
        <v>3631</v>
      </c>
      <c r="H5566" s="0" t="s">
        <v>31288</v>
      </c>
      <c r="I5566" s="0" t="s">
        <v>31289</v>
      </c>
      <c r="J5566" s="0" t="s">
        <v>145</v>
      </c>
      <c r="K5566" s="0" t="s">
        <v>31290</v>
      </c>
    </row>
    <row r="5567" customFormat="false" ht="15" hidden="false" customHeight="false" outlineLevel="0" collapsed="false">
      <c r="A5567" s="0" t="s">
        <v>31291</v>
      </c>
      <c r="B5567" s="0" t="s">
        <v>31292</v>
      </c>
      <c r="C5567" s="0" t="s">
        <v>31293</v>
      </c>
      <c r="D5567" s="0" t="n">
        <v>1935</v>
      </c>
      <c r="E5567" s="0" t="n">
        <v>33</v>
      </c>
      <c r="F5567" s="0" t="n">
        <v>49</v>
      </c>
      <c r="G5567" s="0" t="n">
        <v>2017</v>
      </c>
      <c r="H5567" s="0" t="s">
        <v>31294</v>
      </c>
      <c r="I5567" s="0" t="s">
        <v>31295</v>
      </c>
      <c r="J5567" s="0" t="s">
        <v>7299</v>
      </c>
      <c r="K5567" s="0" t="s">
        <v>31296</v>
      </c>
    </row>
    <row r="5568" customFormat="false" ht="15" hidden="false" customHeight="false" outlineLevel="0" collapsed="false">
      <c r="A5568" s="0" t="s">
        <v>31297</v>
      </c>
      <c r="B5568" s="0" t="s">
        <v>31298</v>
      </c>
      <c r="C5568" s="0" t="s">
        <v>31299</v>
      </c>
      <c r="D5568" s="0" t="n">
        <v>411</v>
      </c>
      <c r="E5568" s="0" t="n">
        <v>55</v>
      </c>
      <c r="F5568" s="0" t="n">
        <v>23</v>
      </c>
      <c r="G5568" s="0" t="n">
        <v>489</v>
      </c>
      <c r="H5568" s="0" t="s">
        <v>31300</v>
      </c>
      <c r="I5568" s="0" t="s">
        <v>31301</v>
      </c>
      <c r="J5568" s="0" t="s">
        <v>62</v>
      </c>
      <c r="K5568" s="0" t="s">
        <v>31302</v>
      </c>
    </row>
    <row r="5569" customFormat="false" ht="15" hidden="false" customHeight="false" outlineLevel="0" collapsed="false">
      <c r="A5569" s="0" t="s">
        <v>31303</v>
      </c>
      <c r="B5569" s="0" t="s">
        <v>31304</v>
      </c>
      <c r="C5569" s="0" t="s">
        <v>31305</v>
      </c>
      <c r="D5569" s="0" t="n">
        <v>1197</v>
      </c>
      <c r="E5569" s="0" t="n">
        <v>67</v>
      </c>
      <c r="F5569" s="0" t="n">
        <v>101</v>
      </c>
      <c r="G5569" s="0" t="n">
        <v>1365</v>
      </c>
      <c r="H5569" s="0" t="s">
        <v>31306</v>
      </c>
      <c r="I5569" s="1" t="s">
        <v>261</v>
      </c>
      <c r="J5569" s="0" t="e">
        <f aca="false">{nan}</f>
        <v>#N/A</v>
      </c>
      <c r="K5569" s="0" t="e">
        <f aca="false">{nan}</f>
        <v>#N/A</v>
      </c>
    </row>
    <row r="5570" customFormat="false" ht="15" hidden="false" customHeight="false" outlineLevel="0" collapsed="false">
      <c r="A5570" s="0" t="s">
        <v>31307</v>
      </c>
      <c r="B5570" s="0" t="s">
        <v>31308</v>
      </c>
      <c r="C5570" s="0" t="s">
        <v>31309</v>
      </c>
      <c r="D5570" s="0" t="n">
        <v>660</v>
      </c>
      <c r="E5570" s="0" t="n">
        <v>35</v>
      </c>
      <c r="F5570" s="0" t="n">
        <v>21</v>
      </c>
      <c r="G5570" s="0" t="n">
        <v>716</v>
      </c>
      <c r="H5570" s="0" t="s">
        <v>31310</v>
      </c>
      <c r="I5570" s="0" t="s">
        <v>31311</v>
      </c>
      <c r="J5570" s="0" t="s">
        <v>330</v>
      </c>
      <c r="K5570" s="0" t="s">
        <v>31312</v>
      </c>
    </row>
    <row r="5571" customFormat="false" ht="15" hidden="false" customHeight="false" outlineLevel="0" collapsed="false">
      <c r="A5571" s="0" t="s">
        <v>31313</v>
      </c>
      <c r="B5571" s="0" t="s">
        <v>31314</v>
      </c>
      <c r="C5571" s="0" t="s">
        <v>31315</v>
      </c>
      <c r="D5571" s="0" t="n">
        <v>3120</v>
      </c>
      <c r="E5571" s="0" t="n">
        <v>59</v>
      </c>
      <c r="F5571" s="0" t="n">
        <v>192</v>
      </c>
      <c r="G5571" s="0" t="n">
        <v>3371</v>
      </c>
      <c r="H5571" s="0" t="s">
        <v>31316</v>
      </c>
      <c r="I5571" s="0" t="s">
        <v>31317</v>
      </c>
      <c r="J5571" s="0" t="s">
        <v>145</v>
      </c>
      <c r="K5571" s="0" t="s">
        <v>31318</v>
      </c>
    </row>
    <row r="5572" customFormat="false" ht="15" hidden="false" customHeight="false" outlineLevel="0" collapsed="false">
      <c r="A5572" s="0" t="s">
        <v>31319</v>
      </c>
      <c r="B5572" s="0" t="s">
        <v>31320</v>
      </c>
      <c r="C5572" s="0" t="s">
        <v>31321</v>
      </c>
      <c r="D5572" s="0" t="n">
        <v>1435</v>
      </c>
      <c r="E5572" s="0" t="n">
        <v>101</v>
      </c>
      <c r="F5572" s="0" t="n">
        <v>199</v>
      </c>
      <c r="G5572" s="0" t="n">
        <v>1735</v>
      </c>
      <c r="H5572" s="0" t="s">
        <v>31322</v>
      </c>
      <c r="I5572" s="0" t="s">
        <v>22662</v>
      </c>
      <c r="J5572" s="0" t="s">
        <v>90</v>
      </c>
      <c r="K5572" s="0" t="s">
        <v>22663</v>
      </c>
    </row>
    <row r="5573" customFormat="false" ht="15" hidden="false" customHeight="false" outlineLevel="0" collapsed="false">
      <c r="A5573" s="0" t="s">
        <v>31323</v>
      </c>
      <c r="B5573" s="0" t="s">
        <v>31324</v>
      </c>
      <c r="C5573" s="0" t="s">
        <v>31325</v>
      </c>
      <c r="D5573" s="0" t="n">
        <v>991</v>
      </c>
      <c r="E5573" s="0" t="n">
        <v>9</v>
      </c>
      <c r="F5573" s="0" t="n">
        <v>49</v>
      </c>
      <c r="G5573" s="0" t="n">
        <v>1049</v>
      </c>
      <c r="H5573" s="0" t="s">
        <v>31326</v>
      </c>
      <c r="I5573" s="0" t="s">
        <v>31327</v>
      </c>
      <c r="J5573" s="0" t="s">
        <v>19561</v>
      </c>
      <c r="K5573" s="0" t="s">
        <v>31328</v>
      </c>
    </row>
    <row r="5574" customFormat="false" ht="15" hidden="false" customHeight="false" outlineLevel="0" collapsed="false">
      <c r="A5574" s="0" t="s">
        <v>31329</v>
      </c>
      <c r="B5574" s="0" t="s">
        <v>31330</v>
      </c>
      <c r="C5574" s="0" t="s">
        <v>31331</v>
      </c>
      <c r="D5574" s="0" t="n">
        <v>348</v>
      </c>
      <c r="E5574" s="0" t="n">
        <v>26</v>
      </c>
      <c r="F5574" s="0" t="n">
        <v>21</v>
      </c>
      <c r="G5574" s="0" t="n">
        <v>395</v>
      </c>
      <c r="H5574" s="0" t="s">
        <v>31332</v>
      </c>
      <c r="I5574" s="0" t="s">
        <v>31333</v>
      </c>
      <c r="J5574" s="0" t="s">
        <v>15</v>
      </c>
      <c r="K5574" s="0" t="s">
        <v>29820</v>
      </c>
    </row>
    <row r="5575" customFormat="false" ht="15" hidden="false" customHeight="false" outlineLevel="0" collapsed="false">
      <c r="A5575" s="0" t="s">
        <v>31334</v>
      </c>
      <c r="B5575" s="0" t="s">
        <v>31335</v>
      </c>
      <c r="C5575" s="0" t="s">
        <v>31336</v>
      </c>
      <c r="D5575" s="0" t="n">
        <v>920</v>
      </c>
      <c r="E5575" s="0" t="n">
        <v>18</v>
      </c>
      <c r="F5575" s="0" t="n">
        <v>25</v>
      </c>
      <c r="G5575" s="0" t="n">
        <v>963</v>
      </c>
      <c r="H5575" s="0" t="s">
        <v>31337</v>
      </c>
      <c r="I5575" s="0" t="s">
        <v>31338</v>
      </c>
      <c r="J5575" s="0" t="s">
        <v>15</v>
      </c>
      <c r="K5575" s="0" t="s">
        <v>31339</v>
      </c>
    </row>
    <row r="5576" customFormat="false" ht="15" hidden="false" customHeight="false" outlineLevel="0" collapsed="false">
      <c r="A5576" s="0" t="s">
        <v>31340</v>
      </c>
      <c r="B5576" s="0" t="s">
        <v>31341</v>
      </c>
      <c r="C5576" s="0" t="s">
        <v>31342</v>
      </c>
      <c r="D5576" s="0" t="n">
        <v>1861</v>
      </c>
      <c r="E5576" s="0" t="n">
        <v>22</v>
      </c>
      <c r="F5576" s="0" t="n">
        <v>66</v>
      </c>
      <c r="G5576" s="0" t="n">
        <v>1949</v>
      </c>
      <c r="H5576" s="0" t="s">
        <v>31343</v>
      </c>
      <c r="I5576" s="0" t="s">
        <v>31344</v>
      </c>
      <c r="J5576" s="0" t="s">
        <v>104</v>
      </c>
      <c r="K5576" s="0" t="s">
        <v>31345</v>
      </c>
    </row>
    <row r="5577" customFormat="false" ht="15" hidden="false" customHeight="false" outlineLevel="0" collapsed="false">
      <c r="A5577" s="0" t="s">
        <v>31346</v>
      </c>
      <c r="B5577" s="0" t="s">
        <v>31347</v>
      </c>
      <c r="C5577" s="0" t="s">
        <v>31348</v>
      </c>
      <c r="D5577" s="0" t="n">
        <v>7675</v>
      </c>
      <c r="E5577" s="0" t="n">
        <v>137</v>
      </c>
      <c r="F5577" s="0" t="n">
        <v>1337</v>
      </c>
      <c r="G5577" s="0" t="n">
        <v>9149</v>
      </c>
      <c r="H5577" s="0" t="s">
        <v>88</v>
      </c>
      <c r="I5577" s="0" t="s">
        <v>89</v>
      </c>
      <c r="J5577" s="0" t="s">
        <v>90</v>
      </c>
      <c r="K5577" s="0" t="s">
        <v>91</v>
      </c>
    </row>
    <row r="5578" customFormat="false" ht="15" hidden="false" customHeight="false" outlineLevel="0" collapsed="false">
      <c r="A5578" s="0" t="s">
        <v>31349</v>
      </c>
      <c r="B5578" s="0" t="s">
        <v>31350</v>
      </c>
      <c r="C5578" s="0" t="s">
        <v>31351</v>
      </c>
      <c r="D5578" s="0" t="n">
        <v>669</v>
      </c>
      <c r="E5578" s="0" t="n">
        <v>93</v>
      </c>
      <c r="F5578" s="0" t="n">
        <v>279</v>
      </c>
      <c r="G5578" s="0" t="n">
        <v>1041</v>
      </c>
      <c r="H5578" s="0" t="s">
        <v>3497</v>
      </c>
      <c r="I5578" s="0" t="s">
        <v>3498</v>
      </c>
      <c r="J5578" s="0" t="s">
        <v>763</v>
      </c>
      <c r="K5578" s="0" t="s">
        <v>3499</v>
      </c>
    </row>
    <row r="5579" customFormat="false" ht="15" hidden="false" customHeight="false" outlineLevel="0" collapsed="false">
      <c r="A5579" s="0" t="s">
        <v>31352</v>
      </c>
      <c r="B5579" s="0" t="s">
        <v>31353</v>
      </c>
      <c r="C5579" s="0" t="s">
        <v>31354</v>
      </c>
      <c r="D5579" s="0" t="n">
        <v>523</v>
      </c>
      <c r="E5579" s="0" t="n">
        <v>32</v>
      </c>
      <c r="F5579" s="0" t="n">
        <v>63</v>
      </c>
      <c r="G5579" s="0" t="n">
        <v>618</v>
      </c>
      <c r="H5579" s="0" t="s">
        <v>31355</v>
      </c>
      <c r="I5579" s="0" t="s">
        <v>31356</v>
      </c>
      <c r="J5579" s="0" t="s">
        <v>24461</v>
      </c>
      <c r="K5579" s="0" t="s">
        <v>31357</v>
      </c>
    </row>
    <row r="5580" customFormat="false" ht="15" hidden="false" customHeight="false" outlineLevel="0" collapsed="false">
      <c r="A5580" s="0" t="s">
        <v>31358</v>
      </c>
      <c r="B5580" s="0" t="s">
        <v>31359</v>
      </c>
      <c r="C5580" s="0" t="s">
        <v>31360</v>
      </c>
      <c r="D5580" s="0" t="n">
        <v>612</v>
      </c>
      <c r="E5580" s="0" t="n">
        <v>31</v>
      </c>
      <c r="F5580" s="0" t="n">
        <v>25</v>
      </c>
      <c r="G5580" s="0" t="n">
        <v>668</v>
      </c>
      <c r="H5580" s="0" t="s">
        <v>31361</v>
      </c>
      <c r="I5580" s="0" t="s">
        <v>31362</v>
      </c>
      <c r="J5580" s="0" t="s">
        <v>4512</v>
      </c>
      <c r="K5580" s="0" t="s">
        <v>31363</v>
      </c>
    </row>
    <row r="5581" customFormat="false" ht="15" hidden="false" customHeight="false" outlineLevel="0" collapsed="false">
      <c r="A5581" s="0" t="s">
        <v>31364</v>
      </c>
      <c r="B5581" s="0" t="s">
        <v>31365</v>
      </c>
      <c r="C5581" s="0" t="s">
        <v>31366</v>
      </c>
      <c r="D5581" s="0" t="n">
        <v>1369</v>
      </c>
      <c r="E5581" s="0" t="n">
        <v>136</v>
      </c>
      <c r="F5581" s="0" t="n">
        <v>161</v>
      </c>
      <c r="G5581" s="0" t="n">
        <v>1666</v>
      </c>
      <c r="H5581" s="0" t="s">
        <v>31367</v>
      </c>
      <c r="I5581" s="0" t="s">
        <v>31368</v>
      </c>
      <c r="J5581" s="0" t="s">
        <v>131</v>
      </c>
      <c r="K5581" s="0" t="s">
        <v>31369</v>
      </c>
    </row>
    <row r="5582" customFormat="false" ht="15" hidden="false" customHeight="false" outlineLevel="0" collapsed="false">
      <c r="A5582" s="0" t="s">
        <v>31370</v>
      </c>
      <c r="B5582" s="0" t="s">
        <v>31371</v>
      </c>
      <c r="C5582" s="0" t="s">
        <v>31372</v>
      </c>
      <c r="D5582" s="0" t="n">
        <v>2259</v>
      </c>
      <c r="E5582" s="0" t="n">
        <v>59</v>
      </c>
      <c r="F5582" s="0" t="n">
        <v>190</v>
      </c>
      <c r="G5582" s="0" t="n">
        <v>2508</v>
      </c>
      <c r="H5582" s="0" t="s">
        <v>31373</v>
      </c>
      <c r="I5582" s="0" t="s">
        <v>31374</v>
      </c>
      <c r="J5582" s="0" t="s">
        <v>4271</v>
      </c>
      <c r="K5582" s="0" t="s">
        <v>31375</v>
      </c>
    </row>
    <row r="5583" customFormat="false" ht="15" hidden="false" customHeight="false" outlineLevel="0" collapsed="false">
      <c r="A5583" s="0" t="s">
        <v>31376</v>
      </c>
      <c r="B5583" s="0" t="s">
        <v>31377</v>
      </c>
      <c r="C5583" s="0" t="s">
        <v>31378</v>
      </c>
      <c r="D5583" s="0" t="n">
        <v>609</v>
      </c>
      <c r="E5583" s="0" t="n">
        <v>14</v>
      </c>
      <c r="F5583" s="0" t="n">
        <v>178</v>
      </c>
      <c r="G5583" s="0" t="n">
        <v>801</v>
      </c>
      <c r="H5583" s="0" t="s">
        <v>31379</v>
      </c>
      <c r="I5583" s="0" t="s">
        <v>15394</v>
      </c>
      <c r="J5583" s="0" t="s">
        <v>131</v>
      </c>
      <c r="K5583" s="0" t="s">
        <v>15395</v>
      </c>
    </row>
    <row r="5584" customFormat="false" ht="15" hidden="false" customHeight="false" outlineLevel="0" collapsed="false">
      <c r="A5584" s="0" t="s">
        <v>31380</v>
      </c>
      <c r="B5584" s="0" t="s">
        <v>31381</v>
      </c>
      <c r="C5584" s="0" t="s">
        <v>31382</v>
      </c>
      <c r="D5584" s="0" t="n">
        <v>46</v>
      </c>
      <c r="E5584" s="0" t="n">
        <v>15</v>
      </c>
      <c r="F5584" s="0" t="n">
        <v>3</v>
      </c>
      <c r="G5584" s="0" t="n">
        <v>64</v>
      </c>
      <c r="H5584" s="0" t="s">
        <v>31383</v>
      </c>
      <c r="I5584" s="0" t="s">
        <v>31384</v>
      </c>
      <c r="J5584" s="0" t="s">
        <v>117</v>
      </c>
      <c r="K5584" s="0" t="s">
        <v>31385</v>
      </c>
    </row>
    <row r="5585" customFormat="false" ht="15" hidden="false" customHeight="false" outlineLevel="0" collapsed="false">
      <c r="A5585" s="0" t="s">
        <v>31386</v>
      </c>
      <c r="B5585" s="0" t="s">
        <v>31387</v>
      </c>
      <c r="C5585" s="0" t="s">
        <v>31388</v>
      </c>
      <c r="D5585" s="0" t="n">
        <v>268</v>
      </c>
      <c r="E5585" s="0" t="n">
        <v>7</v>
      </c>
      <c r="F5585" s="0" t="n">
        <v>45</v>
      </c>
      <c r="G5585" s="0" t="n">
        <v>320</v>
      </c>
      <c r="H5585" s="0" t="s">
        <v>31389</v>
      </c>
      <c r="I5585" s="0" t="s">
        <v>31390</v>
      </c>
      <c r="J5585" s="0" t="s">
        <v>117</v>
      </c>
      <c r="K5585" s="0" t="s">
        <v>31391</v>
      </c>
    </row>
    <row r="5586" customFormat="false" ht="15" hidden="false" customHeight="false" outlineLevel="0" collapsed="false">
      <c r="A5586" s="0" t="s">
        <v>31392</v>
      </c>
      <c r="B5586" s="0" t="s">
        <v>31393</v>
      </c>
      <c r="C5586" s="0" t="s">
        <v>31394</v>
      </c>
      <c r="D5586" s="0" t="n">
        <v>535</v>
      </c>
      <c r="E5586" s="0" t="n">
        <v>43</v>
      </c>
      <c r="F5586" s="0" t="n">
        <v>148</v>
      </c>
      <c r="G5586" s="0" t="n">
        <v>726</v>
      </c>
      <c r="H5586" s="0" t="s">
        <v>31395</v>
      </c>
      <c r="I5586" s="0" t="s">
        <v>31396</v>
      </c>
      <c r="J5586" s="0" t="s">
        <v>117</v>
      </c>
      <c r="K5586" s="0" t="s">
        <v>31397</v>
      </c>
    </row>
    <row r="5587" customFormat="false" ht="15" hidden="false" customHeight="false" outlineLevel="0" collapsed="false">
      <c r="A5587" s="0" t="s">
        <v>31398</v>
      </c>
      <c r="B5587" s="0" t="s">
        <v>31399</v>
      </c>
      <c r="C5587" s="0" t="s">
        <v>31400</v>
      </c>
      <c r="D5587" s="0" t="n">
        <v>1441</v>
      </c>
      <c r="E5587" s="0" t="n">
        <v>108</v>
      </c>
      <c r="F5587" s="0" t="n">
        <v>82</v>
      </c>
      <c r="G5587" s="0" t="n">
        <v>1631</v>
      </c>
      <c r="H5587" s="0" t="s">
        <v>31401</v>
      </c>
      <c r="I5587" s="0" t="s">
        <v>31402</v>
      </c>
      <c r="J5587" s="0" t="s">
        <v>166</v>
      </c>
      <c r="K5587" s="0" t="s">
        <v>31403</v>
      </c>
    </row>
    <row r="5588" customFormat="false" ht="15" hidden="false" customHeight="false" outlineLevel="0" collapsed="false">
      <c r="A5588" s="0" t="s">
        <v>31404</v>
      </c>
      <c r="B5588" s="0" t="s">
        <v>31405</v>
      </c>
      <c r="C5588" s="0" t="s">
        <v>31406</v>
      </c>
      <c r="D5588" s="0" t="n">
        <v>1034</v>
      </c>
      <c r="E5588" s="0" t="n">
        <v>31</v>
      </c>
      <c r="F5588" s="0" t="n">
        <v>116</v>
      </c>
      <c r="G5588" s="0" t="n">
        <v>1181</v>
      </c>
      <c r="H5588" s="0" t="s">
        <v>31407</v>
      </c>
      <c r="I5588" s="0" t="s">
        <v>31408</v>
      </c>
      <c r="J5588" s="0" t="s">
        <v>166</v>
      </c>
      <c r="K5588" s="0" t="s">
        <v>31409</v>
      </c>
    </row>
    <row r="5589" customFormat="false" ht="15" hidden="false" customHeight="false" outlineLevel="0" collapsed="false">
      <c r="A5589" s="0" t="s">
        <v>31410</v>
      </c>
      <c r="B5589" s="0" t="s">
        <v>31411</v>
      </c>
      <c r="C5589" s="0" t="s">
        <v>31412</v>
      </c>
      <c r="D5589" s="0" t="n">
        <v>1407</v>
      </c>
      <c r="E5589" s="0" t="n">
        <v>23</v>
      </c>
      <c r="F5589" s="0" t="n">
        <v>132</v>
      </c>
      <c r="G5589" s="0" t="n">
        <v>1562</v>
      </c>
      <c r="H5589" s="0" t="s">
        <v>31413</v>
      </c>
      <c r="I5589" s="0" t="s">
        <v>31414</v>
      </c>
      <c r="J5589" s="0" t="s">
        <v>361</v>
      </c>
      <c r="K5589" s="0" t="s">
        <v>31415</v>
      </c>
    </row>
    <row r="5590" customFormat="false" ht="15" hidden="false" customHeight="false" outlineLevel="0" collapsed="false">
      <c r="A5590" s="0" t="s">
        <v>31416</v>
      </c>
      <c r="B5590" s="0" t="s">
        <v>31417</v>
      </c>
      <c r="C5590" s="0" t="s">
        <v>31418</v>
      </c>
      <c r="D5590" s="0" t="n">
        <v>930</v>
      </c>
      <c r="E5590" s="0" t="n">
        <v>14</v>
      </c>
      <c r="F5590" s="0" t="n">
        <v>59</v>
      </c>
      <c r="G5590" s="0" t="n">
        <v>1003</v>
      </c>
      <c r="H5590" s="0" t="s">
        <v>31419</v>
      </c>
      <c r="I5590" s="0" t="s">
        <v>31420</v>
      </c>
      <c r="J5590" s="0" t="s">
        <v>83</v>
      </c>
      <c r="K5590" s="0" t="s">
        <v>31421</v>
      </c>
    </row>
    <row r="5591" customFormat="false" ht="15" hidden="false" customHeight="false" outlineLevel="0" collapsed="false">
      <c r="A5591" s="0" t="s">
        <v>31422</v>
      </c>
      <c r="B5591" s="0" t="s">
        <v>31423</v>
      </c>
      <c r="C5591" s="0" t="s">
        <v>31424</v>
      </c>
      <c r="D5591" s="0" t="n">
        <v>415</v>
      </c>
      <c r="E5591" s="0" t="n">
        <v>12</v>
      </c>
      <c r="F5591" s="0" t="n">
        <v>36</v>
      </c>
      <c r="G5591" s="0" t="n">
        <v>463</v>
      </c>
      <c r="H5591" s="0" t="s">
        <v>31425</v>
      </c>
      <c r="I5591" s="0" t="s">
        <v>31426</v>
      </c>
      <c r="J5591" s="0" t="s">
        <v>152</v>
      </c>
      <c r="K5591" s="0" t="s">
        <v>1299</v>
      </c>
    </row>
    <row r="5592" customFormat="false" ht="15" hidden="false" customHeight="false" outlineLevel="0" collapsed="false">
      <c r="A5592" s="0" t="s">
        <v>31427</v>
      </c>
      <c r="B5592" s="0" t="s">
        <v>31428</v>
      </c>
      <c r="C5592" s="0" t="s">
        <v>31429</v>
      </c>
      <c r="D5592" s="0" t="n">
        <v>4578</v>
      </c>
      <c r="E5592" s="0" t="n">
        <v>120</v>
      </c>
      <c r="F5592" s="0" t="n">
        <v>488</v>
      </c>
      <c r="G5592" s="0" t="n">
        <v>5186</v>
      </c>
      <c r="H5592" s="0" t="s">
        <v>31430</v>
      </c>
      <c r="I5592" s="0" t="s">
        <v>31431</v>
      </c>
      <c r="J5592" s="0" t="s">
        <v>152</v>
      </c>
      <c r="K5592" s="0" t="s">
        <v>1299</v>
      </c>
    </row>
    <row r="5593" customFormat="false" ht="15" hidden="false" customHeight="false" outlineLevel="0" collapsed="false">
      <c r="A5593" s="0" t="s">
        <v>31432</v>
      </c>
      <c r="B5593" s="0" t="s">
        <v>31433</v>
      </c>
      <c r="C5593" s="0" t="s">
        <v>31434</v>
      </c>
      <c r="D5593" s="0" t="n">
        <v>1718</v>
      </c>
      <c r="E5593" s="0" t="n">
        <v>195</v>
      </c>
      <c r="F5593" s="0" t="n">
        <v>186</v>
      </c>
      <c r="G5593" s="0" t="n">
        <v>2099</v>
      </c>
      <c r="H5593" s="0" t="s">
        <v>31435</v>
      </c>
      <c r="I5593" s="0" t="s">
        <v>31436</v>
      </c>
      <c r="J5593" s="0" t="s">
        <v>330</v>
      </c>
      <c r="K5593" s="0" t="s">
        <v>31437</v>
      </c>
    </row>
    <row r="5594" customFormat="false" ht="15" hidden="false" customHeight="false" outlineLevel="0" collapsed="false">
      <c r="A5594" s="0" t="s">
        <v>31438</v>
      </c>
      <c r="B5594" s="0" t="s">
        <v>31439</v>
      </c>
      <c r="C5594" s="0" t="s">
        <v>31440</v>
      </c>
      <c r="D5594" s="0" t="n">
        <v>4616</v>
      </c>
      <c r="E5594" s="0" t="n">
        <v>177</v>
      </c>
      <c r="F5594" s="0" t="n">
        <v>993</v>
      </c>
      <c r="G5594" s="0" t="n">
        <v>5786</v>
      </c>
      <c r="H5594" s="0" t="s">
        <v>10658</v>
      </c>
      <c r="I5594" s="0" t="s">
        <v>10659</v>
      </c>
      <c r="J5594" s="0" t="s">
        <v>330</v>
      </c>
      <c r="K5594" s="0" t="s">
        <v>10660</v>
      </c>
    </row>
    <row r="5595" customFormat="false" ht="15" hidden="false" customHeight="false" outlineLevel="0" collapsed="false">
      <c r="A5595" s="0" t="s">
        <v>31441</v>
      </c>
      <c r="B5595" s="0" t="s">
        <v>31442</v>
      </c>
      <c r="C5595" s="0" t="s">
        <v>31443</v>
      </c>
      <c r="D5595" s="0" t="n">
        <v>734</v>
      </c>
      <c r="E5595" s="0" t="n">
        <v>21</v>
      </c>
      <c r="F5595" s="0" t="n">
        <v>49</v>
      </c>
      <c r="G5595" s="0" t="n">
        <v>804</v>
      </c>
      <c r="H5595" s="0" t="s">
        <v>31444</v>
      </c>
      <c r="I5595" s="0" t="s">
        <v>31445</v>
      </c>
      <c r="J5595" s="0" t="s">
        <v>62</v>
      </c>
      <c r="K5595" s="0" t="s">
        <v>31446</v>
      </c>
    </row>
    <row r="5596" customFormat="false" ht="15" hidden="false" customHeight="false" outlineLevel="0" collapsed="false">
      <c r="A5596" s="0" t="s">
        <v>31447</v>
      </c>
      <c r="B5596" s="0" t="s">
        <v>31448</v>
      </c>
      <c r="C5596" s="0" t="s">
        <v>31449</v>
      </c>
      <c r="D5596" s="0" t="n">
        <v>683</v>
      </c>
      <c r="E5596" s="0" t="n">
        <v>66</v>
      </c>
      <c r="F5596" s="0" t="n">
        <v>215</v>
      </c>
      <c r="G5596" s="0" t="n">
        <v>964</v>
      </c>
      <c r="H5596" s="0" t="s">
        <v>31450</v>
      </c>
      <c r="I5596" s="0" t="s">
        <v>14177</v>
      </c>
      <c r="J5596" s="0" t="s">
        <v>117</v>
      </c>
      <c r="K5596" s="0" t="s">
        <v>14178</v>
      </c>
    </row>
    <row r="5597" customFormat="false" ht="15" hidden="false" customHeight="false" outlineLevel="0" collapsed="false">
      <c r="A5597" s="0" t="s">
        <v>31451</v>
      </c>
      <c r="B5597" s="0" t="s">
        <v>31452</v>
      </c>
      <c r="C5597" s="0" t="s">
        <v>31453</v>
      </c>
      <c r="D5597" s="0" t="n">
        <v>2832</v>
      </c>
      <c r="E5597" s="0" t="n">
        <v>39</v>
      </c>
      <c r="F5597" s="0" t="n">
        <v>302</v>
      </c>
      <c r="G5597" s="0" t="n">
        <v>3173</v>
      </c>
      <c r="H5597" s="0" t="s">
        <v>31454</v>
      </c>
      <c r="I5597" s="0" t="s">
        <v>31455</v>
      </c>
      <c r="J5597" s="0" t="s">
        <v>558</v>
      </c>
      <c r="K5597" s="0" t="s">
        <v>31456</v>
      </c>
    </row>
    <row r="5598" customFormat="false" ht="15" hidden="false" customHeight="false" outlineLevel="0" collapsed="false">
      <c r="A5598" s="0" t="s">
        <v>31457</v>
      </c>
      <c r="B5598" s="0" t="s">
        <v>31458</v>
      </c>
      <c r="C5598" s="0" t="s">
        <v>31459</v>
      </c>
      <c r="D5598" s="0" t="n">
        <v>2283</v>
      </c>
      <c r="E5598" s="0" t="n">
        <v>100</v>
      </c>
      <c r="F5598" s="0" t="n">
        <v>256</v>
      </c>
      <c r="G5598" s="0" t="n">
        <v>2639</v>
      </c>
      <c r="H5598" s="0" t="s">
        <v>31460</v>
      </c>
      <c r="I5598" s="0" t="s">
        <v>31461</v>
      </c>
      <c r="J5598" s="0" t="s">
        <v>818</v>
      </c>
      <c r="K5598" s="0" t="s">
        <v>31462</v>
      </c>
    </row>
    <row r="5599" customFormat="false" ht="15" hidden="false" customHeight="false" outlineLevel="0" collapsed="false">
      <c r="A5599" s="0" t="s">
        <v>31463</v>
      </c>
      <c r="B5599" s="0" t="s">
        <v>31464</v>
      </c>
      <c r="C5599" s="0" t="s">
        <v>31465</v>
      </c>
      <c r="D5599" s="0" t="n">
        <v>4945</v>
      </c>
      <c r="E5599" s="0" t="n">
        <v>370</v>
      </c>
      <c r="F5599" s="0" t="n">
        <v>1111</v>
      </c>
      <c r="G5599" s="0" t="n">
        <v>6426</v>
      </c>
      <c r="H5599" s="0" t="s">
        <v>31466</v>
      </c>
      <c r="I5599" s="0" t="s">
        <v>21384</v>
      </c>
      <c r="J5599" s="0" t="s">
        <v>62</v>
      </c>
      <c r="K5599" s="0" t="s">
        <v>21385</v>
      </c>
    </row>
    <row r="5600" customFormat="false" ht="15" hidden="false" customHeight="false" outlineLevel="0" collapsed="false">
      <c r="A5600" s="0" t="s">
        <v>31467</v>
      </c>
      <c r="B5600" s="0" t="s">
        <v>31468</v>
      </c>
      <c r="C5600" s="0" t="s">
        <v>31469</v>
      </c>
      <c r="D5600" s="0" t="n">
        <v>1454</v>
      </c>
      <c r="E5600" s="0" t="n">
        <v>9</v>
      </c>
      <c r="F5600" s="0" t="n">
        <v>30</v>
      </c>
      <c r="G5600" s="0" t="n">
        <v>1493</v>
      </c>
      <c r="H5600" s="0" t="s">
        <v>31470</v>
      </c>
      <c r="I5600" s="0" t="s">
        <v>31471</v>
      </c>
      <c r="J5600" s="0" t="s">
        <v>330</v>
      </c>
      <c r="K5600" s="0" t="s">
        <v>31472</v>
      </c>
    </row>
    <row r="5601" customFormat="false" ht="15" hidden="false" customHeight="false" outlineLevel="0" collapsed="false">
      <c r="A5601" s="0" t="s">
        <v>31473</v>
      </c>
      <c r="B5601" s="0" t="s">
        <v>31474</v>
      </c>
      <c r="C5601" s="0" t="s">
        <v>31475</v>
      </c>
      <c r="D5601" s="0" t="n">
        <v>1632</v>
      </c>
      <c r="E5601" s="0" t="n">
        <v>198</v>
      </c>
      <c r="F5601" s="0" t="n">
        <v>417</v>
      </c>
      <c r="G5601" s="0" t="n">
        <v>2247</v>
      </c>
      <c r="H5601" s="0" t="s">
        <v>15719</v>
      </c>
      <c r="I5601" s="0" t="s">
        <v>15720</v>
      </c>
      <c r="J5601" s="0" t="s">
        <v>90</v>
      </c>
      <c r="K5601" s="0" t="s">
        <v>15721</v>
      </c>
    </row>
    <row r="5602" customFormat="false" ht="15" hidden="false" customHeight="false" outlineLevel="0" collapsed="false">
      <c r="A5602" s="0" t="s">
        <v>31476</v>
      </c>
      <c r="B5602" s="0" t="s">
        <v>31477</v>
      </c>
      <c r="C5602" s="0" t="s">
        <v>31478</v>
      </c>
      <c r="D5602" s="0" t="n">
        <v>2248</v>
      </c>
      <c r="E5602" s="0" t="n">
        <v>78</v>
      </c>
      <c r="F5602" s="0" t="n">
        <v>333</v>
      </c>
      <c r="G5602" s="0" t="n">
        <v>2659</v>
      </c>
      <c r="H5602" s="0" t="s">
        <v>31479</v>
      </c>
      <c r="I5602" s="0" t="s">
        <v>31480</v>
      </c>
      <c r="J5602" s="0" t="s">
        <v>7299</v>
      </c>
      <c r="K5602" s="0" t="s">
        <v>31481</v>
      </c>
    </row>
    <row r="5603" customFormat="false" ht="15" hidden="false" customHeight="false" outlineLevel="0" collapsed="false">
      <c r="A5603" s="0" t="s">
        <v>31482</v>
      </c>
      <c r="B5603" s="0" t="s">
        <v>31483</v>
      </c>
      <c r="C5603" s="0" t="s">
        <v>31484</v>
      </c>
      <c r="D5603" s="0" t="n">
        <v>4592</v>
      </c>
      <c r="E5603" s="0" t="n">
        <v>108</v>
      </c>
      <c r="F5603" s="0" t="n">
        <v>163</v>
      </c>
      <c r="G5603" s="0" t="n">
        <v>4863</v>
      </c>
      <c r="H5603" s="0" t="s">
        <v>31485</v>
      </c>
      <c r="I5603" s="0" t="s">
        <v>31486</v>
      </c>
      <c r="J5603" s="0" t="s">
        <v>811</v>
      </c>
      <c r="K5603" s="0" t="s">
        <v>31487</v>
      </c>
    </row>
    <row r="5604" customFormat="false" ht="15" hidden="false" customHeight="false" outlineLevel="0" collapsed="false">
      <c r="A5604" s="0" t="s">
        <v>31488</v>
      </c>
      <c r="B5604" s="0" t="s">
        <v>31489</v>
      </c>
      <c r="C5604" s="0" t="s">
        <v>31490</v>
      </c>
      <c r="D5604" s="0" t="n">
        <v>10491</v>
      </c>
      <c r="E5604" s="0" t="n">
        <v>254</v>
      </c>
      <c r="F5604" s="0" t="n">
        <v>5633</v>
      </c>
      <c r="G5604" s="0" t="n">
        <v>16378</v>
      </c>
      <c r="H5604" s="0" t="s">
        <v>31491</v>
      </c>
      <c r="I5604" s="0" t="s">
        <v>31492</v>
      </c>
      <c r="J5604" s="0" t="s">
        <v>4512</v>
      </c>
      <c r="K5604" s="0" t="s">
        <v>31493</v>
      </c>
    </row>
    <row r="5605" customFormat="false" ht="15" hidden="false" customHeight="false" outlineLevel="0" collapsed="false">
      <c r="A5605" s="0" t="s">
        <v>31494</v>
      </c>
      <c r="B5605" s="0" t="s">
        <v>31495</v>
      </c>
      <c r="C5605" s="0" t="s">
        <v>31496</v>
      </c>
      <c r="D5605" s="0" t="n">
        <v>3592</v>
      </c>
      <c r="E5605" s="0" t="n">
        <v>88</v>
      </c>
      <c r="F5605" s="0" t="n">
        <v>456</v>
      </c>
      <c r="G5605" s="0" t="n">
        <v>4136</v>
      </c>
      <c r="H5605" s="0" t="s">
        <v>31497</v>
      </c>
      <c r="I5605" s="0" t="s">
        <v>31498</v>
      </c>
      <c r="J5605" s="0" t="s">
        <v>7299</v>
      </c>
      <c r="K5605" s="0" t="s">
        <v>31499</v>
      </c>
    </row>
    <row r="5606" customFormat="false" ht="15" hidden="false" customHeight="false" outlineLevel="0" collapsed="false">
      <c r="A5606" s="0" t="s">
        <v>31500</v>
      </c>
      <c r="B5606" s="0" t="s">
        <v>31501</v>
      </c>
      <c r="C5606" s="0" t="s">
        <v>31502</v>
      </c>
      <c r="D5606" s="0" t="n">
        <v>140</v>
      </c>
      <c r="E5606" s="0" t="n">
        <v>1</v>
      </c>
      <c r="F5606" s="0" t="n">
        <v>4</v>
      </c>
      <c r="G5606" s="0" t="n">
        <v>145</v>
      </c>
      <c r="H5606" s="0" t="s">
        <v>29721</v>
      </c>
      <c r="I5606" s="0" t="s">
        <v>29722</v>
      </c>
      <c r="J5606" s="0" t="s">
        <v>138</v>
      </c>
      <c r="K5606" s="0" t="s">
        <v>29723</v>
      </c>
    </row>
    <row r="5607" customFormat="false" ht="15" hidden="false" customHeight="false" outlineLevel="0" collapsed="false">
      <c r="A5607" s="0" t="s">
        <v>31503</v>
      </c>
      <c r="B5607" s="0" t="s">
        <v>31504</v>
      </c>
      <c r="C5607" s="0" t="s">
        <v>31505</v>
      </c>
      <c r="D5607" s="0" t="n">
        <v>1863</v>
      </c>
      <c r="E5607" s="0" t="n">
        <v>121</v>
      </c>
      <c r="F5607" s="0" t="n">
        <v>352</v>
      </c>
      <c r="G5607" s="0" t="n">
        <v>2336</v>
      </c>
      <c r="H5607" s="0" t="s">
        <v>31506</v>
      </c>
      <c r="I5607" s="0" t="s">
        <v>31507</v>
      </c>
      <c r="J5607" s="0" t="s">
        <v>131</v>
      </c>
      <c r="K5607" s="0" t="s">
        <v>28202</v>
      </c>
    </row>
    <row r="5608" customFormat="false" ht="15" hidden="false" customHeight="false" outlineLevel="0" collapsed="false">
      <c r="A5608" s="0" t="s">
        <v>31508</v>
      </c>
      <c r="B5608" s="0" t="s">
        <v>31509</v>
      </c>
      <c r="C5608" s="0" t="s">
        <v>31510</v>
      </c>
      <c r="D5608" s="0" t="n">
        <v>109</v>
      </c>
      <c r="E5608" s="0" t="n">
        <v>5</v>
      </c>
      <c r="F5608" s="0" t="n">
        <v>3</v>
      </c>
      <c r="G5608" s="0" t="n">
        <v>117</v>
      </c>
      <c r="H5608" s="0" t="s">
        <v>31511</v>
      </c>
      <c r="I5608" s="0" t="s">
        <v>31512</v>
      </c>
      <c r="J5608" s="0" t="s">
        <v>117</v>
      </c>
      <c r="K5608" s="0" t="s">
        <v>31513</v>
      </c>
    </row>
    <row r="5609" customFormat="false" ht="15" hidden="false" customHeight="false" outlineLevel="0" collapsed="false">
      <c r="A5609" s="0" t="s">
        <v>31514</v>
      </c>
      <c r="B5609" s="0" t="s">
        <v>31515</v>
      </c>
      <c r="C5609" s="0" t="s">
        <v>31516</v>
      </c>
      <c r="D5609" s="0" t="n">
        <v>1661</v>
      </c>
      <c r="E5609" s="0" t="n">
        <v>135</v>
      </c>
      <c r="F5609" s="0" t="n">
        <v>564</v>
      </c>
      <c r="G5609" s="0" t="n">
        <v>2360</v>
      </c>
      <c r="H5609" s="0" t="s">
        <v>31517</v>
      </c>
      <c r="I5609" s="0" t="s">
        <v>31518</v>
      </c>
      <c r="J5609" s="0" t="s">
        <v>117</v>
      </c>
      <c r="K5609" s="0" t="s">
        <v>31519</v>
      </c>
    </row>
    <row r="5610" customFormat="false" ht="15" hidden="false" customHeight="false" outlineLevel="0" collapsed="false">
      <c r="A5610" s="0" t="s">
        <v>31520</v>
      </c>
      <c r="B5610" s="0" t="s">
        <v>31521</v>
      </c>
      <c r="C5610" s="0" t="s">
        <v>31522</v>
      </c>
      <c r="D5610" s="0" t="n">
        <v>519</v>
      </c>
      <c r="E5610" s="0" t="n">
        <v>10</v>
      </c>
      <c r="F5610" s="0" t="n">
        <v>18</v>
      </c>
      <c r="G5610" s="0" t="n">
        <v>547</v>
      </c>
      <c r="H5610" s="0" t="s">
        <v>31523</v>
      </c>
      <c r="I5610" s="0" t="s">
        <v>31524</v>
      </c>
      <c r="J5610" s="0" t="s">
        <v>117</v>
      </c>
      <c r="K5610" s="0" t="s">
        <v>31525</v>
      </c>
    </row>
    <row r="5611" customFormat="false" ht="15" hidden="false" customHeight="false" outlineLevel="0" collapsed="false">
      <c r="A5611" s="0" t="s">
        <v>31526</v>
      </c>
      <c r="B5611" s="0" t="s">
        <v>31527</v>
      </c>
      <c r="C5611" s="0" t="s">
        <v>31528</v>
      </c>
      <c r="D5611" s="0" t="n">
        <v>445</v>
      </c>
      <c r="E5611" s="0" t="n">
        <v>8</v>
      </c>
      <c r="F5611" s="0" t="n">
        <v>33</v>
      </c>
      <c r="G5611" s="0" t="n">
        <v>486</v>
      </c>
      <c r="H5611" s="0" t="s">
        <v>31529</v>
      </c>
      <c r="I5611" s="0" t="s">
        <v>31530</v>
      </c>
      <c r="J5611" s="0" t="s">
        <v>166</v>
      </c>
      <c r="K5611" s="0" t="s">
        <v>31531</v>
      </c>
    </row>
    <row r="5612" customFormat="false" ht="15" hidden="false" customHeight="false" outlineLevel="0" collapsed="false">
      <c r="A5612" s="0" t="s">
        <v>31532</v>
      </c>
      <c r="B5612" s="0" t="s">
        <v>31533</v>
      </c>
      <c r="C5612" s="0" t="s">
        <v>31534</v>
      </c>
      <c r="D5612" s="0" t="n">
        <v>953</v>
      </c>
      <c r="E5612" s="0" t="n">
        <v>32</v>
      </c>
      <c r="F5612" s="0" t="n">
        <v>63</v>
      </c>
      <c r="G5612" s="0" t="n">
        <v>1048</v>
      </c>
      <c r="H5612" s="0" t="s">
        <v>31535</v>
      </c>
      <c r="I5612" s="0" t="s">
        <v>31536</v>
      </c>
      <c r="J5612" s="0" t="s">
        <v>440</v>
      </c>
      <c r="K5612" s="0" t="s">
        <v>31537</v>
      </c>
    </row>
    <row r="5613" customFormat="false" ht="15" hidden="false" customHeight="false" outlineLevel="0" collapsed="false">
      <c r="A5613" s="0" t="s">
        <v>31538</v>
      </c>
      <c r="B5613" s="0" t="s">
        <v>31539</v>
      </c>
      <c r="C5613" s="0" t="s">
        <v>31540</v>
      </c>
      <c r="D5613" s="0" t="n">
        <v>2672</v>
      </c>
      <c r="E5613" s="0" t="n">
        <v>149</v>
      </c>
      <c r="F5613" s="0" t="n">
        <v>76</v>
      </c>
      <c r="G5613" s="0" t="n">
        <v>2897</v>
      </c>
      <c r="H5613" s="0" t="s">
        <v>31541</v>
      </c>
      <c r="I5613" s="0" t="s">
        <v>31542</v>
      </c>
      <c r="J5613" s="0" t="s">
        <v>15</v>
      </c>
      <c r="K5613" s="0" t="s">
        <v>31543</v>
      </c>
    </row>
    <row r="5614" customFormat="false" ht="15" hidden="false" customHeight="false" outlineLevel="0" collapsed="false">
      <c r="A5614" s="0" t="s">
        <v>31544</v>
      </c>
      <c r="B5614" s="0" t="s">
        <v>31545</v>
      </c>
      <c r="C5614" s="0" t="s">
        <v>31546</v>
      </c>
      <c r="D5614" s="0" t="n">
        <v>5329</v>
      </c>
      <c r="E5614" s="0" t="n">
        <v>49</v>
      </c>
      <c r="F5614" s="0" t="n">
        <v>236</v>
      </c>
      <c r="G5614" s="0" t="n">
        <v>5614</v>
      </c>
      <c r="H5614" s="0" t="s">
        <v>15603</v>
      </c>
      <c r="I5614" s="0" t="s">
        <v>15604</v>
      </c>
      <c r="J5614" s="0" t="s">
        <v>117</v>
      </c>
      <c r="K5614" s="0" t="s">
        <v>15605</v>
      </c>
    </row>
    <row r="5615" customFormat="false" ht="15" hidden="false" customHeight="false" outlineLevel="0" collapsed="false">
      <c r="A5615" s="0" t="s">
        <v>31547</v>
      </c>
      <c r="B5615" s="0" t="s">
        <v>31548</v>
      </c>
      <c r="C5615" s="0" t="s">
        <v>31549</v>
      </c>
      <c r="D5615" s="0" t="n">
        <v>1392</v>
      </c>
      <c r="E5615" s="0" t="n">
        <v>421</v>
      </c>
      <c r="F5615" s="0" t="n">
        <v>991</v>
      </c>
      <c r="G5615" s="0" t="n">
        <v>2804</v>
      </c>
      <c r="H5615" s="0" t="s">
        <v>31550</v>
      </c>
      <c r="I5615" s="0" t="s">
        <v>29911</v>
      </c>
      <c r="J5615" s="0" t="s">
        <v>83</v>
      </c>
      <c r="K5615" s="0" t="s">
        <v>29912</v>
      </c>
    </row>
    <row r="5616" customFormat="false" ht="15" hidden="false" customHeight="false" outlineLevel="0" collapsed="false">
      <c r="A5616" s="0" t="s">
        <v>31551</v>
      </c>
      <c r="B5616" s="0" t="s">
        <v>31552</v>
      </c>
      <c r="C5616" s="0" t="s">
        <v>31553</v>
      </c>
      <c r="D5616" s="0" t="n">
        <v>3722</v>
      </c>
      <c r="E5616" s="0" t="n">
        <v>95</v>
      </c>
      <c r="F5616" s="0" t="n">
        <v>959</v>
      </c>
      <c r="G5616" s="0" t="n">
        <v>4776</v>
      </c>
      <c r="H5616" s="0" t="s">
        <v>31554</v>
      </c>
      <c r="I5616" s="0" t="s">
        <v>31555</v>
      </c>
      <c r="J5616" s="0" t="s">
        <v>83</v>
      </c>
      <c r="K5616" s="0" t="s">
        <v>28172</v>
      </c>
    </row>
    <row r="5617" customFormat="false" ht="15" hidden="false" customHeight="false" outlineLevel="0" collapsed="false">
      <c r="A5617" s="0" t="s">
        <v>31556</v>
      </c>
      <c r="B5617" s="0" t="s">
        <v>31557</v>
      </c>
      <c r="C5617" s="0" t="s">
        <v>31558</v>
      </c>
      <c r="D5617" s="0" t="n">
        <v>1562</v>
      </c>
      <c r="E5617" s="0" t="n">
        <v>99</v>
      </c>
      <c r="F5617" s="0" t="n">
        <v>266</v>
      </c>
      <c r="G5617" s="0" t="n">
        <v>1927</v>
      </c>
      <c r="H5617" s="0" t="s">
        <v>31559</v>
      </c>
      <c r="I5617" s="0" t="s">
        <v>31560</v>
      </c>
      <c r="J5617" s="0" t="s">
        <v>361</v>
      </c>
      <c r="K5617" s="0" t="s">
        <v>31561</v>
      </c>
    </row>
    <row r="5618" customFormat="false" ht="15" hidden="false" customHeight="false" outlineLevel="0" collapsed="false">
      <c r="A5618" s="0" t="s">
        <v>31562</v>
      </c>
      <c r="B5618" s="0" t="s">
        <v>31563</v>
      </c>
      <c r="C5618" s="0" t="s">
        <v>31564</v>
      </c>
      <c r="D5618" s="0" t="n">
        <v>1888</v>
      </c>
      <c r="E5618" s="0" t="n">
        <v>111</v>
      </c>
      <c r="F5618" s="0" t="n">
        <v>239</v>
      </c>
      <c r="G5618" s="0" t="n">
        <v>2238</v>
      </c>
      <c r="H5618" s="0" t="s">
        <v>31565</v>
      </c>
      <c r="I5618" s="0" t="s">
        <v>31566</v>
      </c>
      <c r="J5618" s="0" t="s">
        <v>83</v>
      </c>
      <c r="K5618" s="0" t="s">
        <v>31567</v>
      </c>
    </row>
    <row r="5619" customFormat="false" ht="15" hidden="false" customHeight="false" outlineLevel="0" collapsed="false">
      <c r="A5619" s="0" t="s">
        <v>31568</v>
      </c>
      <c r="B5619" s="0" t="s">
        <v>31569</v>
      </c>
      <c r="C5619" s="0" t="s">
        <v>31570</v>
      </c>
      <c r="D5619" s="0" t="n">
        <v>1010</v>
      </c>
      <c r="E5619" s="0" t="n">
        <v>36</v>
      </c>
      <c r="F5619" s="0" t="n">
        <v>93</v>
      </c>
      <c r="G5619" s="0" t="n">
        <v>1139</v>
      </c>
      <c r="H5619" s="0" t="s">
        <v>31571</v>
      </c>
      <c r="I5619" s="0" t="s">
        <v>18415</v>
      </c>
      <c r="J5619" s="0" t="s">
        <v>166</v>
      </c>
      <c r="K5619" s="0" t="s">
        <v>18416</v>
      </c>
    </row>
    <row r="5620" customFormat="false" ht="15" hidden="false" customHeight="false" outlineLevel="0" collapsed="false">
      <c r="A5620" s="0" t="s">
        <v>31572</v>
      </c>
      <c r="B5620" s="0" t="s">
        <v>31573</v>
      </c>
      <c r="C5620" s="0" t="s">
        <v>31574</v>
      </c>
      <c r="D5620" s="0" t="n">
        <v>4102</v>
      </c>
      <c r="E5620" s="0" t="n">
        <v>103</v>
      </c>
      <c r="F5620" s="0" t="n">
        <v>160</v>
      </c>
      <c r="G5620" s="0" t="n">
        <v>4365</v>
      </c>
      <c r="H5620" s="0" t="s">
        <v>31575</v>
      </c>
      <c r="I5620" s="0" t="s">
        <v>31576</v>
      </c>
      <c r="J5620" s="0" t="s">
        <v>811</v>
      </c>
      <c r="K5620" s="0" t="s">
        <v>10694</v>
      </c>
    </row>
    <row r="5621" customFormat="false" ht="15" hidden="false" customHeight="false" outlineLevel="0" collapsed="false">
      <c r="A5621" s="0" t="s">
        <v>31577</v>
      </c>
      <c r="B5621" s="0" t="s">
        <v>31578</v>
      </c>
      <c r="C5621" s="0" t="s">
        <v>31579</v>
      </c>
      <c r="D5621" s="0" t="n">
        <v>5397</v>
      </c>
      <c r="E5621" s="0" t="n">
        <v>27</v>
      </c>
      <c r="F5621" s="0" t="n">
        <v>611</v>
      </c>
      <c r="G5621" s="0" t="n">
        <v>6035</v>
      </c>
      <c r="H5621" s="0" t="s">
        <v>31580</v>
      </c>
      <c r="I5621" s="0" t="s">
        <v>31581</v>
      </c>
      <c r="J5621" s="0" t="s">
        <v>330</v>
      </c>
      <c r="K5621" s="0" t="s">
        <v>31582</v>
      </c>
    </row>
    <row r="5622" customFormat="false" ht="15" hidden="false" customHeight="false" outlineLevel="0" collapsed="false">
      <c r="A5622" s="0" t="s">
        <v>31583</v>
      </c>
      <c r="B5622" s="0" t="s">
        <v>31584</v>
      </c>
      <c r="C5622" s="0" t="s">
        <v>31585</v>
      </c>
      <c r="D5622" s="0" t="n">
        <v>1509</v>
      </c>
      <c r="E5622" s="0" t="n">
        <v>135</v>
      </c>
      <c r="F5622" s="0" t="n">
        <v>297</v>
      </c>
      <c r="G5622" s="0" t="n">
        <v>1941</v>
      </c>
      <c r="H5622" s="0" t="s">
        <v>31586</v>
      </c>
      <c r="I5622" s="0" t="s">
        <v>31587</v>
      </c>
      <c r="J5622" s="0" t="s">
        <v>131</v>
      </c>
      <c r="K5622" s="0" t="s">
        <v>31588</v>
      </c>
    </row>
    <row r="5623" customFormat="false" ht="15" hidden="false" customHeight="false" outlineLevel="0" collapsed="false">
      <c r="A5623" s="0" t="s">
        <v>31589</v>
      </c>
      <c r="B5623" s="0" t="s">
        <v>31590</v>
      </c>
      <c r="C5623" s="0" t="s">
        <v>31591</v>
      </c>
      <c r="D5623" s="0" t="n">
        <v>3168</v>
      </c>
      <c r="E5623" s="0" t="n">
        <v>33</v>
      </c>
      <c r="F5623" s="0" t="n">
        <v>570</v>
      </c>
      <c r="G5623" s="0" t="n">
        <v>3771</v>
      </c>
      <c r="H5623" s="0" t="s">
        <v>31592</v>
      </c>
      <c r="I5623" s="0" t="s">
        <v>31593</v>
      </c>
      <c r="J5623" s="0" t="s">
        <v>62</v>
      </c>
      <c r="K5623" s="0" t="s">
        <v>31594</v>
      </c>
    </row>
    <row r="5624" customFormat="false" ht="15" hidden="false" customHeight="false" outlineLevel="0" collapsed="false">
      <c r="A5624" s="0" t="s">
        <v>31595</v>
      </c>
      <c r="B5624" s="0" t="s">
        <v>31596</v>
      </c>
      <c r="C5624" s="0" t="s">
        <v>31597</v>
      </c>
      <c r="D5624" s="0" t="n">
        <v>810</v>
      </c>
      <c r="E5624" s="0" t="n">
        <v>24</v>
      </c>
      <c r="F5624" s="0" t="n">
        <v>154</v>
      </c>
      <c r="G5624" s="0" t="n">
        <v>988</v>
      </c>
      <c r="H5624" s="0" t="s">
        <v>31598</v>
      </c>
      <c r="I5624" s="0" t="s">
        <v>31599</v>
      </c>
      <c r="J5624" s="0" t="s">
        <v>24461</v>
      </c>
      <c r="K5624" s="0" t="s">
        <v>31600</v>
      </c>
    </row>
    <row r="5625" customFormat="false" ht="15" hidden="false" customHeight="false" outlineLevel="0" collapsed="false">
      <c r="A5625" s="0" t="s">
        <v>31601</v>
      </c>
      <c r="B5625" s="0" t="s">
        <v>31602</v>
      </c>
      <c r="C5625" s="0" t="s">
        <v>31603</v>
      </c>
      <c r="D5625" s="0" t="n">
        <v>6808</v>
      </c>
      <c r="E5625" s="0" t="n">
        <v>46</v>
      </c>
      <c r="F5625" s="0" t="n">
        <v>3</v>
      </c>
      <c r="G5625" s="0" t="n">
        <v>6857</v>
      </c>
      <c r="H5625" s="0" t="s">
        <v>31604</v>
      </c>
      <c r="I5625" s="1" t="s">
        <v>5730</v>
      </c>
      <c r="J5625" s="0" t="e">
        <f aca="false">{nan}</f>
        <v>#N/A</v>
      </c>
      <c r="K5625" s="0" t="e">
        <f aca="false">{nan}</f>
        <v>#N/A</v>
      </c>
    </row>
    <row r="5626" customFormat="false" ht="15" hidden="false" customHeight="false" outlineLevel="0" collapsed="false">
      <c r="A5626" s="0" t="s">
        <v>31605</v>
      </c>
      <c r="B5626" s="0" t="s">
        <v>31606</v>
      </c>
      <c r="C5626" s="0" t="s">
        <v>31607</v>
      </c>
      <c r="D5626" s="0" t="n">
        <v>509</v>
      </c>
      <c r="E5626" s="0" t="n">
        <v>15</v>
      </c>
      <c r="F5626" s="0" t="n">
        <v>91</v>
      </c>
      <c r="G5626" s="0" t="n">
        <v>615</v>
      </c>
      <c r="H5626" s="0" t="s">
        <v>31608</v>
      </c>
      <c r="I5626" s="0" t="s">
        <v>31609</v>
      </c>
      <c r="J5626" s="0" t="s">
        <v>330</v>
      </c>
      <c r="K5626" s="0" t="s">
        <v>31610</v>
      </c>
    </row>
    <row r="5627" customFormat="false" ht="15" hidden="false" customHeight="false" outlineLevel="0" collapsed="false">
      <c r="A5627" s="0" t="s">
        <v>31611</v>
      </c>
      <c r="B5627" s="0" t="s">
        <v>31612</v>
      </c>
      <c r="C5627" s="0" t="s">
        <v>31613</v>
      </c>
      <c r="D5627" s="0" t="n">
        <v>268</v>
      </c>
      <c r="E5627" s="0" t="n">
        <v>11</v>
      </c>
      <c r="F5627" s="0" t="n">
        <v>68</v>
      </c>
      <c r="G5627" s="0" t="n">
        <v>347</v>
      </c>
      <c r="H5627" s="0" t="s">
        <v>31614</v>
      </c>
      <c r="I5627" s="1" t="s">
        <v>2170</v>
      </c>
      <c r="J5627" s="0" t="e">
        <f aca="false">{nan}</f>
        <v>#N/A</v>
      </c>
      <c r="K5627" s="0" t="e">
        <f aca="false">{nan}</f>
        <v>#N/A</v>
      </c>
    </row>
    <row r="5628" customFormat="false" ht="15" hidden="false" customHeight="false" outlineLevel="0" collapsed="false">
      <c r="A5628" s="0" t="s">
        <v>31615</v>
      </c>
      <c r="B5628" s="0" t="s">
        <v>31616</v>
      </c>
      <c r="C5628" s="0" t="s">
        <v>31617</v>
      </c>
      <c r="D5628" s="0" t="n">
        <v>1703</v>
      </c>
      <c r="E5628" s="0" t="n">
        <v>57</v>
      </c>
      <c r="F5628" s="0" t="n">
        <v>356</v>
      </c>
      <c r="G5628" s="0" t="n">
        <v>2116</v>
      </c>
      <c r="H5628" s="0" t="s">
        <v>31618</v>
      </c>
      <c r="I5628" s="0" t="s">
        <v>31619</v>
      </c>
      <c r="J5628" s="0" t="s">
        <v>62</v>
      </c>
      <c r="K5628" s="0" t="s">
        <v>31620</v>
      </c>
    </row>
    <row r="5629" customFormat="false" ht="15" hidden="false" customHeight="false" outlineLevel="0" collapsed="false">
      <c r="A5629" s="0" t="s">
        <v>31621</v>
      </c>
      <c r="B5629" s="0" t="s">
        <v>31622</v>
      </c>
      <c r="C5629" s="0" t="s">
        <v>31623</v>
      </c>
      <c r="D5629" s="0" t="n">
        <v>4045</v>
      </c>
      <c r="E5629" s="0" t="n">
        <v>110</v>
      </c>
      <c r="F5629" s="0" t="n">
        <v>1030</v>
      </c>
      <c r="G5629" s="0" t="n">
        <v>5185</v>
      </c>
      <c r="H5629" s="0" t="s">
        <v>8977</v>
      </c>
      <c r="I5629" s="0" t="s">
        <v>8978</v>
      </c>
      <c r="J5629" s="0" t="s">
        <v>361</v>
      </c>
      <c r="K5629" s="0" t="s">
        <v>8979</v>
      </c>
    </row>
    <row r="5630" customFormat="false" ht="15" hidden="false" customHeight="false" outlineLevel="0" collapsed="false">
      <c r="A5630" s="0" t="s">
        <v>31624</v>
      </c>
      <c r="B5630" s="0" t="s">
        <v>31625</v>
      </c>
      <c r="C5630" s="0" t="s">
        <v>31626</v>
      </c>
      <c r="D5630" s="0" t="n">
        <v>905</v>
      </c>
      <c r="E5630" s="0" t="n">
        <v>15</v>
      </c>
      <c r="F5630" s="0" t="n">
        <v>200</v>
      </c>
      <c r="G5630" s="0" t="n">
        <v>1120</v>
      </c>
      <c r="H5630" s="0" t="s">
        <v>31627</v>
      </c>
      <c r="I5630" s="0" t="s">
        <v>31628</v>
      </c>
      <c r="J5630" s="0" t="s">
        <v>26285</v>
      </c>
      <c r="K5630" s="0" t="s">
        <v>31629</v>
      </c>
    </row>
    <row r="5631" customFormat="false" ht="15" hidden="false" customHeight="false" outlineLevel="0" collapsed="false">
      <c r="A5631" s="0" t="s">
        <v>31630</v>
      </c>
      <c r="B5631" s="0" t="s">
        <v>31631</v>
      </c>
      <c r="C5631" s="0" t="s">
        <v>31632</v>
      </c>
      <c r="D5631" s="0" t="n">
        <v>1653</v>
      </c>
      <c r="E5631" s="0" t="n">
        <v>34</v>
      </c>
      <c r="F5631" s="0" t="n">
        <v>292</v>
      </c>
      <c r="G5631" s="0" t="n">
        <v>1979</v>
      </c>
      <c r="H5631" s="0" t="s">
        <v>5209</v>
      </c>
      <c r="I5631" s="0" t="s">
        <v>5210</v>
      </c>
      <c r="J5631" s="0" t="s">
        <v>104</v>
      </c>
      <c r="K5631" s="0" t="s">
        <v>5211</v>
      </c>
    </row>
    <row r="5632" customFormat="false" ht="15" hidden="false" customHeight="false" outlineLevel="0" collapsed="false">
      <c r="A5632" s="0" t="s">
        <v>31633</v>
      </c>
      <c r="B5632" s="0" t="s">
        <v>31634</v>
      </c>
      <c r="C5632" s="0" t="s">
        <v>31635</v>
      </c>
      <c r="D5632" s="0" t="n">
        <v>757</v>
      </c>
      <c r="E5632" s="0" t="n">
        <v>54</v>
      </c>
      <c r="F5632" s="0" t="n">
        <v>144</v>
      </c>
      <c r="G5632" s="0" t="n">
        <v>955</v>
      </c>
      <c r="H5632" s="0" t="s">
        <v>31636</v>
      </c>
      <c r="I5632" s="0" t="s">
        <v>31637</v>
      </c>
      <c r="J5632" s="0" t="s">
        <v>811</v>
      </c>
      <c r="K5632" s="0" t="s">
        <v>31638</v>
      </c>
    </row>
    <row r="5633" customFormat="false" ht="15" hidden="false" customHeight="false" outlineLevel="0" collapsed="false">
      <c r="A5633" s="0" t="s">
        <v>31639</v>
      </c>
      <c r="B5633" s="0" t="s">
        <v>31640</v>
      </c>
      <c r="C5633" s="0" t="s">
        <v>31641</v>
      </c>
      <c r="D5633" s="0" t="n">
        <v>2675</v>
      </c>
      <c r="E5633" s="0" t="n">
        <v>72</v>
      </c>
      <c r="F5633" s="0" t="n">
        <v>279</v>
      </c>
      <c r="G5633" s="0" t="n">
        <v>3026</v>
      </c>
      <c r="H5633" s="0" t="s">
        <v>15663</v>
      </c>
      <c r="I5633" s="0" t="s">
        <v>7114</v>
      </c>
      <c r="J5633" s="0" t="s">
        <v>15</v>
      </c>
      <c r="K5633" s="0" t="s">
        <v>7115</v>
      </c>
    </row>
    <row r="5634" customFormat="false" ht="15" hidden="false" customHeight="false" outlineLevel="0" collapsed="false">
      <c r="A5634" s="0" t="s">
        <v>31642</v>
      </c>
      <c r="B5634" s="0" t="s">
        <v>31643</v>
      </c>
      <c r="C5634" s="0" t="s">
        <v>31644</v>
      </c>
      <c r="D5634" s="0" t="n">
        <v>1839</v>
      </c>
      <c r="E5634" s="0" t="n">
        <v>72</v>
      </c>
      <c r="F5634" s="0" t="n">
        <v>211</v>
      </c>
      <c r="G5634" s="0" t="n">
        <v>2122</v>
      </c>
      <c r="H5634" s="0" t="s">
        <v>31645</v>
      </c>
      <c r="I5634" s="0" t="s">
        <v>20866</v>
      </c>
      <c r="J5634" s="0" t="s">
        <v>702</v>
      </c>
      <c r="K5634" s="0" t="s">
        <v>10706</v>
      </c>
    </row>
    <row r="5635" customFormat="false" ht="15" hidden="false" customHeight="false" outlineLevel="0" collapsed="false">
      <c r="A5635" s="0" t="s">
        <v>31646</v>
      </c>
      <c r="B5635" s="0" t="s">
        <v>31647</v>
      </c>
      <c r="C5635" s="0" t="s">
        <v>31648</v>
      </c>
      <c r="D5635" s="0" t="n">
        <v>514</v>
      </c>
      <c r="E5635" s="0" t="n">
        <v>65</v>
      </c>
      <c r="F5635" s="0" t="n">
        <v>76</v>
      </c>
      <c r="G5635" s="0" t="n">
        <v>655</v>
      </c>
      <c r="H5635" s="0" t="s">
        <v>31649</v>
      </c>
      <c r="I5635" s="0" t="s">
        <v>31650</v>
      </c>
      <c r="J5635" s="0" t="s">
        <v>702</v>
      </c>
      <c r="K5635" s="0" t="s">
        <v>31651</v>
      </c>
    </row>
    <row r="5636" customFormat="false" ht="15" hidden="false" customHeight="false" outlineLevel="0" collapsed="false">
      <c r="A5636" s="0" t="s">
        <v>31652</v>
      </c>
      <c r="B5636" s="0" t="s">
        <v>31653</v>
      </c>
      <c r="C5636" s="0" t="s">
        <v>31654</v>
      </c>
      <c r="D5636" s="0" t="n">
        <v>2062</v>
      </c>
      <c r="E5636" s="0" t="n">
        <v>18</v>
      </c>
      <c r="F5636" s="0" t="n">
        <v>111</v>
      </c>
      <c r="G5636" s="0" t="n">
        <v>2191</v>
      </c>
      <c r="H5636" s="0" t="s">
        <v>31655</v>
      </c>
      <c r="I5636" s="0" t="s">
        <v>31656</v>
      </c>
      <c r="J5636" s="0" t="s">
        <v>166</v>
      </c>
      <c r="K5636" s="0" t="s">
        <v>31657</v>
      </c>
    </row>
    <row r="5637" customFormat="false" ht="15" hidden="false" customHeight="false" outlineLevel="0" collapsed="false">
      <c r="A5637" s="0" t="s">
        <v>31658</v>
      </c>
      <c r="B5637" s="0" t="s">
        <v>31659</v>
      </c>
      <c r="C5637" s="0" t="s">
        <v>31660</v>
      </c>
      <c r="D5637" s="0" t="n">
        <v>1218</v>
      </c>
      <c r="E5637" s="0" t="n">
        <v>43</v>
      </c>
      <c r="F5637" s="0" t="n">
        <v>309</v>
      </c>
      <c r="G5637" s="0" t="n">
        <v>1570</v>
      </c>
      <c r="H5637" s="0" t="s">
        <v>31661</v>
      </c>
      <c r="I5637" s="0" t="s">
        <v>7593</v>
      </c>
      <c r="J5637" s="0" t="s">
        <v>166</v>
      </c>
      <c r="K5637" s="0" t="s">
        <v>386</v>
      </c>
    </row>
    <row r="5638" customFormat="false" ht="15" hidden="false" customHeight="false" outlineLevel="0" collapsed="false">
      <c r="A5638" s="0" t="s">
        <v>31662</v>
      </c>
      <c r="B5638" s="0" t="s">
        <v>31663</v>
      </c>
      <c r="C5638" s="0" t="s">
        <v>31664</v>
      </c>
      <c r="D5638" s="0" t="n">
        <v>296</v>
      </c>
      <c r="E5638" s="0" t="n">
        <v>40</v>
      </c>
      <c r="F5638" s="0" t="n">
        <v>66</v>
      </c>
      <c r="G5638" s="0" t="n">
        <v>402</v>
      </c>
      <c r="H5638" s="0" t="s">
        <v>31665</v>
      </c>
      <c r="I5638" s="0" t="s">
        <v>31666</v>
      </c>
      <c r="J5638" s="0" t="s">
        <v>117</v>
      </c>
      <c r="K5638" s="0" t="s">
        <v>31667</v>
      </c>
    </row>
    <row r="5639" customFormat="false" ht="15" hidden="false" customHeight="false" outlineLevel="0" collapsed="false">
      <c r="A5639" s="0" t="s">
        <v>31668</v>
      </c>
      <c r="B5639" s="0" t="s">
        <v>31669</v>
      </c>
      <c r="C5639" s="0" t="s">
        <v>31670</v>
      </c>
      <c r="D5639" s="0" t="n">
        <v>80</v>
      </c>
      <c r="E5639" s="0" t="n">
        <v>5</v>
      </c>
      <c r="F5639" s="0" t="n">
        <v>13</v>
      </c>
      <c r="G5639" s="0" t="n">
        <v>98</v>
      </c>
      <c r="H5639" s="0" t="s">
        <v>31671</v>
      </c>
      <c r="I5639" s="0" t="s">
        <v>31672</v>
      </c>
      <c r="J5639" s="0" t="s">
        <v>131</v>
      </c>
      <c r="K5639" s="0" t="s">
        <v>31673</v>
      </c>
    </row>
    <row r="5640" customFormat="false" ht="15" hidden="false" customHeight="false" outlineLevel="0" collapsed="false">
      <c r="A5640" s="0" t="s">
        <v>31674</v>
      </c>
      <c r="B5640" s="0" t="s">
        <v>31675</v>
      </c>
      <c r="C5640" s="0" t="s">
        <v>31676</v>
      </c>
      <c r="D5640" s="0" t="n">
        <v>145</v>
      </c>
      <c r="E5640" s="0" t="n">
        <v>4</v>
      </c>
      <c r="F5640" s="0" t="n">
        <v>12</v>
      </c>
      <c r="G5640" s="0" t="n">
        <v>161</v>
      </c>
      <c r="H5640" s="0" t="s">
        <v>31677</v>
      </c>
      <c r="I5640" s="0" t="s">
        <v>31678</v>
      </c>
      <c r="J5640" s="0" t="s">
        <v>117</v>
      </c>
      <c r="K5640" s="0" t="s">
        <v>31679</v>
      </c>
    </row>
    <row r="5641" customFormat="false" ht="15" hidden="false" customHeight="false" outlineLevel="0" collapsed="false">
      <c r="A5641" s="0" t="s">
        <v>31680</v>
      </c>
      <c r="B5641" s="0" t="s">
        <v>31681</v>
      </c>
      <c r="C5641" s="0" t="s">
        <v>31682</v>
      </c>
      <c r="D5641" s="0" t="n">
        <v>289</v>
      </c>
      <c r="E5641" s="0" t="n">
        <v>7</v>
      </c>
      <c r="F5641" s="0" t="n">
        <v>41</v>
      </c>
      <c r="G5641" s="0" t="n">
        <v>337</v>
      </c>
      <c r="H5641" s="0" t="s">
        <v>4269</v>
      </c>
      <c r="I5641" s="0" t="s">
        <v>4270</v>
      </c>
      <c r="J5641" s="0" t="s">
        <v>4271</v>
      </c>
      <c r="K5641" s="0" t="s">
        <v>4272</v>
      </c>
    </row>
    <row r="5642" customFormat="false" ht="15" hidden="false" customHeight="false" outlineLevel="0" collapsed="false">
      <c r="A5642" s="0" t="s">
        <v>31683</v>
      </c>
      <c r="B5642" s="0" t="s">
        <v>31684</v>
      </c>
      <c r="C5642" s="0" t="s">
        <v>31685</v>
      </c>
      <c r="D5642" s="0" t="n">
        <v>783</v>
      </c>
      <c r="E5642" s="0" t="n">
        <v>24</v>
      </c>
      <c r="F5642" s="0" t="n">
        <v>49</v>
      </c>
      <c r="G5642" s="0" t="n">
        <v>856</v>
      </c>
      <c r="H5642" s="0" t="s">
        <v>31686</v>
      </c>
      <c r="I5642" s="0" t="s">
        <v>31687</v>
      </c>
      <c r="J5642" s="0" t="s">
        <v>117</v>
      </c>
      <c r="K5642" s="0" t="s">
        <v>31688</v>
      </c>
    </row>
    <row r="5643" customFormat="false" ht="15" hidden="false" customHeight="false" outlineLevel="0" collapsed="false">
      <c r="A5643" s="0" t="s">
        <v>31689</v>
      </c>
      <c r="B5643" s="0" t="s">
        <v>31690</v>
      </c>
      <c r="C5643" s="0" t="s">
        <v>31691</v>
      </c>
      <c r="D5643" s="0" t="n">
        <v>759</v>
      </c>
      <c r="E5643" s="0" t="n">
        <v>25</v>
      </c>
      <c r="F5643" s="0" t="n">
        <v>45</v>
      </c>
      <c r="G5643" s="0" t="n">
        <v>829</v>
      </c>
      <c r="H5643" s="0" t="s">
        <v>31692</v>
      </c>
      <c r="I5643" s="0" t="s">
        <v>8623</v>
      </c>
      <c r="J5643" s="0" t="s">
        <v>15</v>
      </c>
      <c r="K5643" s="0" t="s">
        <v>8624</v>
      </c>
    </row>
    <row r="5644" customFormat="false" ht="15" hidden="false" customHeight="false" outlineLevel="0" collapsed="false">
      <c r="A5644" s="0" t="s">
        <v>31693</v>
      </c>
      <c r="B5644" s="0" t="s">
        <v>31694</v>
      </c>
      <c r="C5644" s="0" t="s">
        <v>31695</v>
      </c>
      <c r="D5644" s="0" t="n">
        <v>773</v>
      </c>
      <c r="E5644" s="0" t="n">
        <v>26</v>
      </c>
      <c r="F5644" s="0" t="n">
        <v>69</v>
      </c>
      <c r="G5644" s="0" t="n">
        <v>868</v>
      </c>
      <c r="H5644" s="0" t="s">
        <v>31696</v>
      </c>
      <c r="I5644" s="0" t="s">
        <v>31697</v>
      </c>
      <c r="J5644" s="0" t="s">
        <v>117</v>
      </c>
      <c r="K5644" s="0" t="s">
        <v>31698</v>
      </c>
    </row>
    <row r="5645" customFormat="false" ht="15" hidden="false" customHeight="false" outlineLevel="0" collapsed="false">
      <c r="A5645" s="0" t="s">
        <v>31699</v>
      </c>
      <c r="B5645" s="0" t="s">
        <v>31700</v>
      </c>
      <c r="C5645" s="0" t="s">
        <v>31701</v>
      </c>
      <c r="D5645" s="0" t="n">
        <v>615</v>
      </c>
      <c r="E5645" s="0" t="n">
        <v>26</v>
      </c>
      <c r="F5645" s="0" t="n">
        <v>59</v>
      </c>
      <c r="G5645" s="0" t="n">
        <v>700</v>
      </c>
      <c r="H5645" s="0" t="s">
        <v>31702</v>
      </c>
      <c r="I5645" s="0" t="s">
        <v>31703</v>
      </c>
      <c r="J5645" s="0" t="s">
        <v>2537</v>
      </c>
    </row>
    <row r="5646" customFormat="false" ht="15" hidden="false" customHeight="false" outlineLevel="0" collapsed="false">
      <c r="A5646" s="0" t="s">
        <v>31704</v>
      </c>
      <c r="B5646" s="0" t="s">
        <v>31705</v>
      </c>
      <c r="C5646" s="0" t="s">
        <v>31706</v>
      </c>
      <c r="D5646" s="0" t="n">
        <v>1263</v>
      </c>
      <c r="E5646" s="0" t="n">
        <v>36</v>
      </c>
      <c r="F5646" s="0" t="n">
        <v>346</v>
      </c>
      <c r="G5646" s="0" t="n">
        <v>1645</v>
      </c>
      <c r="H5646" s="0" t="s">
        <v>31707</v>
      </c>
      <c r="I5646" s="0" t="s">
        <v>31708</v>
      </c>
      <c r="J5646" s="0" t="s">
        <v>2537</v>
      </c>
      <c r="K5646" s="0" t="s">
        <v>31709</v>
      </c>
    </row>
    <row r="5647" customFormat="false" ht="15" hidden="false" customHeight="false" outlineLevel="0" collapsed="false">
      <c r="A5647" s="0" t="s">
        <v>31710</v>
      </c>
      <c r="B5647" s="0" t="s">
        <v>31711</v>
      </c>
      <c r="C5647" s="0" t="s">
        <v>31712</v>
      </c>
      <c r="D5647" s="0" t="n">
        <v>4287</v>
      </c>
      <c r="E5647" s="0" t="n">
        <v>48</v>
      </c>
      <c r="F5647" s="0" t="n">
        <v>487</v>
      </c>
      <c r="G5647" s="0" t="n">
        <v>4822</v>
      </c>
      <c r="H5647" s="0" t="s">
        <v>31713</v>
      </c>
      <c r="I5647" s="0" t="s">
        <v>31714</v>
      </c>
      <c r="J5647" s="0" t="s">
        <v>2537</v>
      </c>
      <c r="K5647" s="0" t="s">
        <v>31715</v>
      </c>
    </row>
    <row r="5648" customFormat="false" ht="15" hidden="false" customHeight="false" outlineLevel="0" collapsed="false">
      <c r="A5648" s="0" t="s">
        <v>31716</v>
      </c>
      <c r="B5648" s="0" t="s">
        <v>31717</v>
      </c>
      <c r="C5648" s="0" t="s">
        <v>31718</v>
      </c>
      <c r="D5648" s="0" t="n">
        <v>5853</v>
      </c>
      <c r="E5648" s="0" t="n">
        <v>95</v>
      </c>
      <c r="F5648" s="0" t="n">
        <v>396</v>
      </c>
      <c r="G5648" s="0" t="n">
        <v>6344</v>
      </c>
      <c r="H5648" s="0" t="s">
        <v>31719</v>
      </c>
      <c r="I5648" s="0" t="s">
        <v>31720</v>
      </c>
      <c r="J5648" s="0" t="s">
        <v>2537</v>
      </c>
      <c r="K5648" s="0" t="s">
        <v>31721</v>
      </c>
    </row>
    <row r="5649" customFormat="false" ht="15" hidden="false" customHeight="false" outlineLevel="0" collapsed="false">
      <c r="A5649" s="0" t="s">
        <v>31722</v>
      </c>
      <c r="B5649" s="0" t="s">
        <v>31723</v>
      </c>
      <c r="C5649" s="0" t="s">
        <v>31724</v>
      </c>
      <c r="D5649" s="0" t="n">
        <v>20494</v>
      </c>
      <c r="E5649" s="0" t="n">
        <v>237</v>
      </c>
      <c r="F5649" s="0" t="n">
        <v>1158</v>
      </c>
      <c r="G5649" s="0" t="n">
        <v>21889</v>
      </c>
      <c r="H5649" s="0" t="s">
        <v>31725</v>
      </c>
      <c r="I5649" s="0" t="s">
        <v>20397</v>
      </c>
      <c r="J5649" s="0" t="s">
        <v>5851</v>
      </c>
      <c r="K5649" s="0" t="s">
        <v>8954</v>
      </c>
    </row>
    <row r="5650" customFormat="false" ht="15" hidden="false" customHeight="false" outlineLevel="0" collapsed="false">
      <c r="A5650" s="0" t="s">
        <v>31726</v>
      </c>
      <c r="B5650" s="0" t="s">
        <v>31727</v>
      </c>
      <c r="C5650" s="0" t="s">
        <v>31728</v>
      </c>
      <c r="D5650" s="0" t="n">
        <v>1727</v>
      </c>
      <c r="E5650" s="0" t="n">
        <v>304</v>
      </c>
      <c r="F5650" s="0" t="n">
        <v>307</v>
      </c>
      <c r="G5650" s="0" t="n">
        <v>2338</v>
      </c>
      <c r="H5650" s="0" t="s">
        <v>31729</v>
      </c>
      <c r="I5650" s="0" t="s">
        <v>31730</v>
      </c>
      <c r="J5650" s="0" t="s">
        <v>818</v>
      </c>
      <c r="K5650" s="0" t="s">
        <v>31731</v>
      </c>
    </row>
    <row r="5651" customFormat="false" ht="15" hidden="false" customHeight="false" outlineLevel="0" collapsed="false">
      <c r="A5651" s="0" t="s">
        <v>31732</v>
      </c>
      <c r="B5651" s="0" t="s">
        <v>31733</v>
      </c>
      <c r="C5651" s="0" t="s">
        <v>31734</v>
      </c>
      <c r="D5651" s="0" t="n">
        <v>1519</v>
      </c>
      <c r="E5651" s="0" t="n">
        <v>58</v>
      </c>
      <c r="F5651" s="0" t="n">
        <v>159</v>
      </c>
      <c r="G5651" s="0" t="n">
        <v>1736</v>
      </c>
      <c r="H5651" s="0" t="s">
        <v>31735</v>
      </c>
      <c r="I5651" s="0" t="s">
        <v>31736</v>
      </c>
      <c r="J5651" s="0" t="s">
        <v>117</v>
      </c>
      <c r="K5651" s="0" t="s">
        <v>31737</v>
      </c>
    </row>
    <row r="5652" customFormat="false" ht="15" hidden="false" customHeight="false" outlineLevel="0" collapsed="false">
      <c r="A5652" s="0" t="s">
        <v>31738</v>
      </c>
      <c r="B5652" s="0" t="s">
        <v>31739</v>
      </c>
      <c r="C5652" s="0" t="s">
        <v>31740</v>
      </c>
      <c r="D5652" s="0" t="n">
        <v>4049</v>
      </c>
      <c r="E5652" s="0" t="n">
        <v>142</v>
      </c>
      <c r="F5652" s="0" t="n">
        <v>695</v>
      </c>
      <c r="G5652" s="0" t="n">
        <v>4886</v>
      </c>
      <c r="H5652" s="0" t="s">
        <v>16493</v>
      </c>
      <c r="I5652" s="0" t="s">
        <v>8108</v>
      </c>
      <c r="J5652" s="0" t="s">
        <v>62</v>
      </c>
      <c r="K5652" s="0" t="s">
        <v>8109</v>
      </c>
    </row>
    <row r="5653" customFormat="false" ht="15" hidden="false" customHeight="false" outlineLevel="0" collapsed="false">
      <c r="A5653" s="0" t="s">
        <v>31741</v>
      </c>
      <c r="B5653" s="0" t="s">
        <v>31742</v>
      </c>
      <c r="C5653" s="0" t="s">
        <v>31743</v>
      </c>
      <c r="D5653" s="0" t="n">
        <v>342</v>
      </c>
      <c r="E5653" s="0" t="n">
        <v>18</v>
      </c>
      <c r="F5653" s="0" t="n">
        <v>33</v>
      </c>
      <c r="G5653" s="0" t="n">
        <v>393</v>
      </c>
      <c r="H5653" s="0" t="s">
        <v>31744</v>
      </c>
      <c r="I5653" s="0" t="s">
        <v>31745</v>
      </c>
      <c r="J5653" s="0" t="s">
        <v>763</v>
      </c>
      <c r="K5653" s="0" t="s">
        <v>31746</v>
      </c>
    </row>
    <row r="5654" customFormat="false" ht="15" hidden="false" customHeight="false" outlineLevel="0" collapsed="false">
      <c r="A5654" s="0" t="s">
        <v>31747</v>
      </c>
      <c r="B5654" s="0" t="s">
        <v>31748</v>
      </c>
      <c r="C5654" s="0" t="s">
        <v>31749</v>
      </c>
      <c r="D5654" s="0" t="n">
        <v>4893</v>
      </c>
      <c r="E5654" s="0" t="n">
        <v>33</v>
      </c>
      <c r="F5654" s="0" t="n">
        <v>155</v>
      </c>
      <c r="G5654" s="0" t="n">
        <v>5081</v>
      </c>
      <c r="H5654" s="0" t="s">
        <v>31750</v>
      </c>
      <c r="I5654" s="0" t="s">
        <v>31751</v>
      </c>
      <c r="J5654" s="0" t="s">
        <v>280</v>
      </c>
      <c r="K5654" s="0" t="s">
        <v>31752</v>
      </c>
    </row>
    <row r="5655" customFormat="false" ht="15" hidden="false" customHeight="false" outlineLevel="0" collapsed="false">
      <c r="A5655" s="0" t="s">
        <v>31753</v>
      </c>
      <c r="B5655" s="0" t="s">
        <v>31754</v>
      </c>
      <c r="C5655" s="0" t="s">
        <v>31755</v>
      </c>
      <c r="D5655" s="0" t="n">
        <v>1318</v>
      </c>
      <c r="E5655" s="0" t="n">
        <v>23</v>
      </c>
      <c r="F5655" s="0" t="n">
        <v>55</v>
      </c>
      <c r="G5655" s="0" t="n">
        <v>1396</v>
      </c>
      <c r="H5655" s="0" t="s">
        <v>31756</v>
      </c>
      <c r="I5655" s="0" t="s">
        <v>31757</v>
      </c>
      <c r="J5655" s="0" t="s">
        <v>267</v>
      </c>
      <c r="K5655" s="0" t="s">
        <v>31758</v>
      </c>
    </row>
    <row r="5656" customFormat="false" ht="15" hidden="false" customHeight="false" outlineLevel="0" collapsed="false">
      <c r="A5656" s="0" t="s">
        <v>31759</v>
      </c>
      <c r="B5656" s="0" t="s">
        <v>31760</v>
      </c>
      <c r="C5656" s="0" t="s">
        <v>31761</v>
      </c>
      <c r="D5656" s="0" t="n">
        <v>793</v>
      </c>
      <c r="E5656" s="0" t="n">
        <v>7</v>
      </c>
      <c r="F5656" s="0" t="n">
        <v>37</v>
      </c>
      <c r="G5656" s="0" t="n">
        <v>837</v>
      </c>
      <c r="H5656" s="0" t="s">
        <v>31762</v>
      </c>
      <c r="I5656" s="0" t="s">
        <v>31763</v>
      </c>
      <c r="J5656" s="0" t="s">
        <v>267</v>
      </c>
      <c r="K5656" s="0" t="s">
        <v>31764</v>
      </c>
    </row>
    <row r="5657" customFormat="false" ht="15" hidden="false" customHeight="false" outlineLevel="0" collapsed="false">
      <c r="A5657" s="0" t="s">
        <v>31765</v>
      </c>
      <c r="B5657" s="0" t="s">
        <v>31766</v>
      </c>
      <c r="C5657" s="0" t="s">
        <v>31767</v>
      </c>
      <c r="D5657" s="0" t="n">
        <v>270</v>
      </c>
      <c r="E5657" s="0" t="n">
        <v>12</v>
      </c>
      <c r="F5657" s="0" t="n">
        <v>69</v>
      </c>
      <c r="G5657" s="0" t="n">
        <v>351</v>
      </c>
      <c r="H5657" s="0" t="s">
        <v>31768</v>
      </c>
      <c r="I5657" s="0" t="s">
        <v>31769</v>
      </c>
      <c r="J5657" s="0" t="s">
        <v>166</v>
      </c>
      <c r="K5657" s="0" t="s">
        <v>31770</v>
      </c>
    </row>
    <row r="5658" customFormat="false" ht="15" hidden="false" customHeight="false" outlineLevel="0" collapsed="false">
      <c r="A5658" s="0" t="s">
        <v>31771</v>
      </c>
      <c r="B5658" s="0" t="s">
        <v>31772</v>
      </c>
      <c r="C5658" s="0" t="s">
        <v>31773</v>
      </c>
      <c r="D5658" s="0" t="n">
        <v>2488</v>
      </c>
      <c r="E5658" s="0" t="n">
        <v>59</v>
      </c>
      <c r="F5658" s="0" t="n">
        <v>229</v>
      </c>
      <c r="G5658" s="0" t="n">
        <v>2776</v>
      </c>
      <c r="H5658" s="0" t="s">
        <v>31774</v>
      </c>
      <c r="I5658" s="0" t="s">
        <v>31775</v>
      </c>
      <c r="J5658" s="0" t="s">
        <v>818</v>
      </c>
      <c r="K5658" s="0" t="s">
        <v>31776</v>
      </c>
    </row>
    <row r="5659" customFormat="false" ht="15" hidden="false" customHeight="false" outlineLevel="0" collapsed="false">
      <c r="A5659" s="0" t="s">
        <v>31777</v>
      </c>
      <c r="B5659" s="0" t="s">
        <v>31778</v>
      </c>
      <c r="C5659" s="0" t="s">
        <v>31779</v>
      </c>
      <c r="D5659" s="0" t="n">
        <v>619</v>
      </c>
      <c r="E5659" s="0" t="n">
        <v>89</v>
      </c>
      <c r="F5659" s="0" t="n">
        <v>86</v>
      </c>
      <c r="G5659" s="0" t="n">
        <v>794</v>
      </c>
      <c r="H5659" s="0" t="s">
        <v>31780</v>
      </c>
      <c r="I5659" s="0" t="s">
        <v>31781</v>
      </c>
      <c r="J5659" s="0" t="s">
        <v>361</v>
      </c>
      <c r="K5659" s="0" t="s">
        <v>31782</v>
      </c>
    </row>
    <row r="5660" customFormat="false" ht="15" hidden="false" customHeight="false" outlineLevel="0" collapsed="false">
      <c r="A5660" s="0" t="s">
        <v>31783</v>
      </c>
      <c r="B5660" s="0" t="s">
        <v>31784</v>
      </c>
      <c r="C5660" s="0" t="s">
        <v>31785</v>
      </c>
      <c r="D5660" s="0" t="n">
        <v>3088</v>
      </c>
      <c r="E5660" s="0" t="n">
        <v>36</v>
      </c>
      <c r="F5660" s="0" t="n">
        <v>429</v>
      </c>
      <c r="G5660" s="0" t="n">
        <v>3553</v>
      </c>
      <c r="H5660" s="0" t="s">
        <v>17491</v>
      </c>
      <c r="I5660" s="0" t="s">
        <v>17492</v>
      </c>
      <c r="J5660" s="0" t="s">
        <v>818</v>
      </c>
      <c r="K5660" s="0" t="s">
        <v>17493</v>
      </c>
    </row>
    <row r="5661" customFormat="false" ht="15" hidden="false" customHeight="false" outlineLevel="0" collapsed="false">
      <c r="A5661" s="0" t="s">
        <v>31786</v>
      </c>
      <c r="B5661" s="0" t="s">
        <v>31787</v>
      </c>
      <c r="C5661" s="0" t="s">
        <v>31788</v>
      </c>
      <c r="D5661" s="0" t="n">
        <v>953</v>
      </c>
      <c r="E5661" s="0" t="n">
        <v>21</v>
      </c>
      <c r="F5661" s="0" t="n">
        <v>87</v>
      </c>
      <c r="G5661" s="0" t="n">
        <v>1061</v>
      </c>
      <c r="H5661" s="0" t="s">
        <v>31789</v>
      </c>
      <c r="I5661" s="0" t="s">
        <v>31790</v>
      </c>
      <c r="J5661" s="0" t="s">
        <v>4271</v>
      </c>
      <c r="K5661" s="0" t="s">
        <v>31791</v>
      </c>
    </row>
    <row r="5662" customFormat="false" ht="15" hidden="false" customHeight="false" outlineLevel="0" collapsed="false">
      <c r="A5662" s="0" t="s">
        <v>31792</v>
      </c>
      <c r="B5662" s="0" t="s">
        <v>31793</v>
      </c>
      <c r="C5662" s="0" t="s">
        <v>31794</v>
      </c>
      <c r="D5662" s="0" t="n">
        <v>542</v>
      </c>
      <c r="E5662" s="0" t="n">
        <v>27</v>
      </c>
      <c r="F5662" s="0" t="n">
        <v>59</v>
      </c>
      <c r="G5662" s="0" t="n">
        <v>628</v>
      </c>
      <c r="H5662" s="0" t="s">
        <v>31795</v>
      </c>
      <c r="I5662" s="0" t="s">
        <v>31796</v>
      </c>
      <c r="J5662" s="0" t="s">
        <v>131</v>
      </c>
      <c r="K5662" s="0" t="s">
        <v>31797</v>
      </c>
    </row>
    <row r="5663" customFormat="false" ht="15" hidden="false" customHeight="false" outlineLevel="0" collapsed="false">
      <c r="A5663" s="0" t="s">
        <v>31798</v>
      </c>
      <c r="B5663" s="0" t="s">
        <v>31799</v>
      </c>
      <c r="C5663" s="0" t="s">
        <v>31800</v>
      </c>
      <c r="D5663" s="0" t="n">
        <v>354</v>
      </c>
      <c r="E5663" s="0" t="n">
        <v>18</v>
      </c>
      <c r="F5663" s="0" t="n">
        <v>33</v>
      </c>
      <c r="G5663" s="0" t="n">
        <v>405</v>
      </c>
      <c r="H5663" s="0" t="s">
        <v>31801</v>
      </c>
      <c r="I5663" s="0" t="s">
        <v>31802</v>
      </c>
      <c r="J5663" s="0" t="s">
        <v>131</v>
      </c>
      <c r="K5663" s="0" t="s">
        <v>31803</v>
      </c>
    </row>
    <row r="5664" customFormat="false" ht="15" hidden="false" customHeight="false" outlineLevel="0" collapsed="false">
      <c r="A5664" s="0" t="s">
        <v>31804</v>
      </c>
      <c r="B5664" s="0" t="s">
        <v>31805</v>
      </c>
      <c r="C5664" s="0" t="s">
        <v>31806</v>
      </c>
      <c r="D5664" s="0" t="n">
        <v>187</v>
      </c>
      <c r="E5664" s="0" t="n">
        <v>15</v>
      </c>
      <c r="F5664" s="0" t="n">
        <v>15</v>
      </c>
      <c r="G5664" s="0" t="n">
        <v>217</v>
      </c>
      <c r="H5664" s="0" t="s">
        <v>31807</v>
      </c>
      <c r="I5664" s="0" t="s">
        <v>31808</v>
      </c>
      <c r="J5664" s="0" t="s">
        <v>138</v>
      </c>
      <c r="K5664" s="0" t="s">
        <v>31809</v>
      </c>
    </row>
    <row r="5665" customFormat="false" ht="15" hidden="false" customHeight="false" outlineLevel="0" collapsed="false">
      <c r="A5665" s="0" t="s">
        <v>31810</v>
      </c>
      <c r="B5665" s="0" t="s">
        <v>31811</v>
      </c>
      <c r="C5665" s="0" t="s">
        <v>31812</v>
      </c>
      <c r="D5665" s="0" t="n">
        <v>246</v>
      </c>
      <c r="E5665" s="0" t="n">
        <v>12</v>
      </c>
      <c r="F5665" s="0" t="n">
        <v>24</v>
      </c>
      <c r="G5665" s="0" t="n">
        <v>282</v>
      </c>
      <c r="H5665" s="0" t="s">
        <v>31813</v>
      </c>
      <c r="I5665" s="0" t="s">
        <v>31814</v>
      </c>
      <c r="J5665" s="0" t="s">
        <v>117</v>
      </c>
      <c r="K5665" s="0" t="s">
        <v>31815</v>
      </c>
    </row>
    <row r="5666" customFormat="false" ht="15" hidden="false" customHeight="false" outlineLevel="0" collapsed="false">
      <c r="A5666" s="0" t="s">
        <v>31816</v>
      </c>
      <c r="B5666" s="0" t="s">
        <v>31817</v>
      </c>
      <c r="C5666" s="0" t="s">
        <v>31818</v>
      </c>
      <c r="D5666" s="0" t="n">
        <v>843</v>
      </c>
      <c r="E5666" s="0" t="n">
        <v>36</v>
      </c>
      <c r="F5666" s="0" t="n">
        <v>71</v>
      </c>
      <c r="G5666" s="0" t="n">
        <v>950</v>
      </c>
      <c r="H5666" s="0" t="s">
        <v>31819</v>
      </c>
      <c r="I5666" s="0" t="s">
        <v>31820</v>
      </c>
      <c r="J5666" s="0" t="s">
        <v>4271</v>
      </c>
      <c r="K5666" s="0" t="s">
        <v>31821</v>
      </c>
    </row>
    <row r="5667" customFormat="false" ht="15" hidden="false" customHeight="false" outlineLevel="0" collapsed="false">
      <c r="A5667" s="0" t="s">
        <v>31822</v>
      </c>
      <c r="B5667" s="0" t="s">
        <v>31823</v>
      </c>
      <c r="C5667" s="0" t="s">
        <v>31824</v>
      </c>
      <c r="D5667" s="0" t="n">
        <v>3724</v>
      </c>
      <c r="E5667" s="0" t="n">
        <v>152</v>
      </c>
      <c r="F5667" s="0" t="n">
        <v>1208</v>
      </c>
      <c r="G5667" s="0" t="n">
        <v>5084</v>
      </c>
      <c r="H5667" s="0" t="s">
        <v>31768</v>
      </c>
      <c r="I5667" s="0" t="s">
        <v>31769</v>
      </c>
      <c r="J5667" s="0" t="s">
        <v>166</v>
      </c>
      <c r="K5667" s="0" t="s">
        <v>31770</v>
      </c>
    </row>
    <row r="5668" customFormat="false" ht="15" hidden="false" customHeight="false" outlineLevel="0" collapsed="false">
      <c r="A5668" s="0" t="s">
        <v>31825</v>
      </c>
      <c r="B5668" s="0" t="s">
        <v>31826</v>
      </c>
      <c r="C5668" s="0" t="s">
        <v>31827</v>
      </c>
      <c r="D5668" s="0" t="n">
        <v>2646</v>
      </c>
      <c r="E5668" s="0" t="n">
        <v>30</v>
      </c>
      <c r="F5668" s="0" t="n">
        <v>117</v>
      </c>
      <c r="G5668" s="0" t="n">
        <v>2793</v>
      </c>
      <c r="H5668" s="0" t="s">
        <v>31828</v>
      </c>
      <c r="I5668" s="0" t="s">
        <v>31829</v>
      </c>
      <c r="J5668" s="0" t="s">
        <v>4512</v>
      </c>
      <c r="K5668" s="0" t="s">
        <v>31830</v>
      </c>
    </row>
    <row r="5669" customFormat="false" ht="15" hidden="false" customHeight="false" outlineLevel="0" collapsed="false">
      <c r="A5669" s="0" t="s">
        <v>31831</v>
      </c>
      <c r="B5669" s="0" t="s">
        <v>31832</v>
      </c>
      <c r="C5669" s="0" t="s">
        <v>31833</v>
      </c>
      <c r="D5669" s="0" t="n">
        <v>6695</v>
      </c>
      <c r="E5669" s="0" t="n">
        <v>53</v>
      </c>
      <c r="F5669" s="0" t="n">
        <v>336</v>
      </c>
      <c r="G5669" s="0" t="n">
        <v>7084</v>
      </c>
      <c r="H5669" s="0" t="s">
        <v>31834</v>
      </c>
      <c r="I5669" s="0" t="s">
        <v>31835</v>
      </c>
      <c r="J5669" s="0" t="s">
        <v>280</v>
      </c>
      <c r="K5669" s="0" t="s">
        <v>31836</v>
      </c>
    </row>
    <row r="5670" customFormat="false" ht="15" hidden="false" customHeight="false" outlineLevel="0" collapsed="false">
      <c r="A5670" s="0" t="s">
        <v>31837</v>
      </c>
      <c r="B5670" s="0" t="s">
        <v>31838</v>
      </c>
      <c r="C5670" s="0" t="s">
        <v>31839</v>
      </c>
      <c r="D5670" s="0" t="n">
        <v>942</v>
      </c>
      <c r="E5670" s="0" t="n">
        <v>7</v>
      </c>
      <c r="F5670" s="0" t="n">
        <v>29</v>
      </c>
      <c r="G5670" s="0" t="n">
        <v>978</v>
      </c>
      <c r="H5670" s="0" t="s">
        <v>31840</v>
      </c>
      <c r="I5670" s="0" t="s">
        <v>31841</v>
      </c>
      <c r="J5670" s="0" t="s">
        <v>26285</v>
      </c>
      <c r="K5670" s="0" t="s">
        <v>31842</v>
      </c>
    </row>
    <row r="5671" customFormat="false" ht="15" hidden="false" customHeight="false" outlineLevel="0" collapsed="false">
      <c r="A5671" s="0" t="s">
        <v>31843</v>
      </c>
      <c r="B5671" s="0" t="s">
        <v>31844</v>
      </c>
      <c r="C5671" s="0" t="s">
        <v>31845</v>
      </c>
      <c r="D5671" s="0" t="n">
        <v>6615</v>
      </c>
      <c r="E5671" s="0" t="n">
        <v>328</v>
      </c>
      <c r="F5671" s="0" t="n">
        <v>133</v>
      </c>
      <c r="G5671" s="0" t="n">
        <v>7076</v>
      </c>
      <c r="H5671" s="0" t="s">
        <v>31846</v>
      </c>
      <c r="I5671" s="0" t="s">
        <v>31847</v>
      </c>
      <c r="J5671" s="0" t="s">
        <v>5851</v>
      </c>
    </row>
    <row r="5672" customFormat="false" ht="15" hidden="false" customHeight="false" outlineLevel="0" collapsed="false">
      <c r="A5672" s="0" t="s">
        <v>31848</v>
      </c>
      <c r="B5672" s="0" t="s">
        <v>31849</v>
      </c>
      <c r="C5672" s="0" t="s">
        <v>31850</v>
      </c>
      <c r="D5672" s="0" t="n">
        <v>753</v>
      </c>
      <c r="E5672" s="0" t="n">
        <v>6</v>
      </c>
      <c r="F5672" s="0" t="n">
        <v>62</v>
      </c>
      <c r="G5672" s="0" t="n">
        <v>821</v>
      </c>
      <c r="H5672" s="0" t="s">
        <v>31851</v>
      </c>
      <c r="I5672" s="0" t="s">
        <v>31852</v>
      </c>
      <c r="J5672" s="0" t="s">
        <v>24461</v>
      </c>
      <c r="K5672" s="0" t="s">
        <v>31853</v>
      </c>
    </row>
    <row r="5673" customFormat="false" ht="15" hidden="false" customHeight="false" outlineLevel="0" collapsed="false">
      <c r="A5673" s="0" t="s">
        <v>31854</v>
      </c>
      <c r="B5673" s="0" t="s">
        <v>31855</v>
      </c>
      <c r="C5673" s="0" t="s">
        <v>31856</v>
      </c>
      <c r="D5673" s="0" t="n">
        <v>1370</v>
      </c>
      <c r="E5673" s="0" t="n">
        <v>20</v>
      </c>
      <c r="F5673" s="0" t="n">
        <v>92</v>
      </c>
      <c r="G5673" s="0" t="n">
        <v>1482</v>
      </c>
      <c r="H5673" s="0" t="s">
        <v>31857</v>
      </c>
      <c r="I5673" s="0" t="s">
        <v>31858</v>
      </c>
      <c r="J5673" s="0" t="s">
        <v>267</v>
      </c>
      <c r="K5673" s="0" t="s">
        <v>31859</v>
      </c>
    </row>
    <row r="5674" customFormat="false" ht="15" hidden="false" customHeight="false" outlineLevel="0" collapsed="false">
      <c r="A5674" s="0" t="s">
        <v>31860</v>
      </c>
      <c r="B5674" s="0" t="s">
        <v>31861</v>
      </c>
      <c r="C5674" s="0" t="s">
        <v>31862</v>
      </c>
      <c r="D5674" s="0" t="n">
        <v>1456</v>
      </c>
      <c r="E5674" s="0" t="n">
        <v>52</v>
      </c>
      <c r="F5674" s="0" t="n">
        <v>109</v>
      </c>
      <c r="G5674" s="0" t="n">
        <v>1617</v>
      </c>
      <c r="H5674" s="0" t="s">
        <v>31863</v>
      </c>
      <c r="I5674" s="0" t="s">
        <v>31864</v>
      </c>
      <c r="J5674" s="0" t="s">
        <v>117</v>
      </c>
      <c r="K5674" s="0" t="s">
        <v>31865</v>
      </c>
    </row>
    <row r="5675" customFormat="false" ht="15" hidden="false" customHeight="false" outlineLevel="0" collapsed="false">
      <c r="A5675" s="0" t="s">
        <v>31866</v>
      </c>
      <c r="B5675" s="0" t="s">
        <v>31867</v>
      </c>
      <c r="C5675" s="0" t="s">
        <v>31868</v>
      </c>
      <c r="D5675" s="0" t="n">
        <v>2522</v>
      </c>
      <c r="E5675" s="0" t="n">
        <v>23</v>
      </c>
      <c r="F5675" s="0" t="n">
        <v>597</v>
      </c>
      <c r="G5675" s="0" t="n">
        <v>3142</v>
      </c>
      <c r="H5675" s="0" t="s">
        <v>31869</v>
      </c>
      <c r="I5675" s="0" t="s">
        <v>31870</v>
      </c>
      <c r="J5675" s="0" t="s">
        <v>811</v>
      </c>
      <c r="K5675" s="0" t="s">
        <v>31871</v>
      </c>
    </row>
    <row r="5676" customFormat="false" ht="15" hidden="false" customHeight="false" outlineLevel="0" collapsed="false">
      <c r="A5676" s="0" t="s">
        <v>31872</v>
      </c>
      <c r="B5676" s="0" t="s">
        <v>31873</v>
      </c>
      <c r="C5676" s="0" t="s">
        <v>31874</v>
      </c>
      <c r="D5676" s="0" t="n">
        <v>513</v>
      </c>
      <c r="E5676" s="0" t="n">
        <v>23</v>
      </c>
      <c r="F5676" s="0" t="n">
        <v>24</v>
      </c>
      <c r="G5676" s="0" t="n">
        <v>560</v>
      </c>
      <c r="H5676" s="0" t="s">
        <v>31875</v>
      </c>
      <c r="I5676" s="0" t="s">
        <v>31876</v>
      </c>
      <c r="J5676" s="0" t="s">
        <v>361</v>
      </c>
      <c r="K5676" s="0" t="s">
        <v>31877</v>
      </c>
    </row>
    <row r="5677" customFormat="false" ht="15" hidden="false" customHeight="false" outlineLevel="0" collapsed="false">
      <c r="A5677" s="0" t="s">
        <v>31878</v>
      </c>
      <c r="B5677" s="0" t="s">
        <v>31879</v>
      </c>
      <c r="C5677" s="0" t="s">
        <v>31880</v>
      </c>
      <c r="D5677" s="0" t="n">
        <v>1239</v>
      </c>
      <c r="E5677" s="0" t="n">
        <v>64</v>
      </c>
      <c r="F5677" s="0" t="n">
        <v>23</v>
      </c>
      <c r="G5677" s="0" t="n">
        <v>1326</v>
      </c>
      <c r="H5677" s="0" t="s">
        <v>31881</v>
      </c>
      <c r="I5677" s="0" t="s">
        <v>31882</v>
      </c>
      <c r="J5677" s="0" t="s">
        <v>818</v>
      </c>
      <c r="K5677" s="0" t="s">
        <v>31883</v>
      </c>
    </row>
    <row r="5678" customFormat="false" ht="15" hidden="false" customHeight="false" outlineLevel="0" collapsed="false">
      <c r="A5678" s="0" t="s">
        <v>31884</v>
      </c>
      <c r="B5678" s="0" t="s">
        <v>31885</v>
      </c>
      <c r="C5678" s="0" t="s">
        <v>31886</v>
      </c>
      <c r="D5678" s="0" t="n">
        <v>2952</v>
      </c>
      <c r="E5678" s="0" t="n">
        <v>89</v>
      </c>
      <c r="F5678" s="0" t="n">
        <v>518</v>
      </c>
      <c r="G5678" s="0" t="n">
        <v>3559</v>
      </c>
      <c r="H5678" s="0" t="s">
        <v>31887</v>
      </c>
      <c r="I5678" s="0" t="s">
        <v>31888</v>
      </c>
      <c r="J5678" s="0" t="s">
        <v>62</v>
      </c>
      <c r="K5678" s="0" t="s">
        <v>31889</v>
      </c>
    </row>
    <row r="5679" customFormat="false" ht="15" hidden="false" customHeight="false" outlineLevel="0" collapsed="false">
      <c r="A5679" s="0" t="s">
        <v>31890</v>
      </c>
      <c r="B5679" s="0" t="s">
        <v>31891</v>
      </c>
      <c r="C5679" s="0" t="s">
        <v>31892</v>
      </c>
      <c r="D5679" s="0" t="n">
        <v>5403</v>
      </c>
      <c r="E5679" s="0" t="n">
        <v>310</v>
      </c>
      <c r="F5679" s="0" t="n">
        <v>770</v>
      </c>
      <c r="G5679" s="0" t="n">
        <v>6483</v>
      </c>
      <c r="H5679" s="0" t="s">
        <v>31893</v>
      </c>
      <c r="I5679" s="0" t="s">
        <v>31894</v>
      </c>
      <c r="J5679" s="0" t="s">
        <v>152</v>
      </c>
      <c r="K5679" s="0" t="s">
        <v>1299</v>
      </c>
    </row>
    <row r="5680" customFormat="false" ht="15" hidden="false" customHeight="false" outlineLevel="0" collapsed="false">
      <c r="A5680" s="0" t="s">
        <v>31895</v>
      </c>
      <c r="B5680" s="0" t="s">
        <v>31896</v>
      </c>
      <c r="C5680" s="0" t="s">
        <v>31897</v>
      </c>
      <c r="D5680" s="0" t="n">
        <v>1554</v>
      </c>
      <c r="E5680" s="0" t="n">
        <v>209</v>
      </c>
      <c r="F5680" s="0" t="n">
        <v>439</v>
      </c>
      <c r="G5680" s="0" t="n">
        <v>2202</v>
      </c>
      <c r="H5680" s="0" t="s">
        <v>31898</v>
      </c>
      <c r="I5680" s="0" t="s">
        <v>31899</v>
      </c>
      <c r="J5680" s="0" t="s">
        <v>26285</v>
      </c>
      <c r="K5680" s="0" t="s">
        <v>31900</v>
      </c>
    </row>
    <row r="5681" customFormat="false" ht="15" hidden="false" customHeight="false" outlineLevel="0" collapsed="false">
      <c r="A5681" s="0" t="s">
        <v>31901</v>
      </c>
      <c r="B5681" s="0" t="s">
        <v>31902</v>
      </c>
      <c r="C5681" s="0" t="s">
        <v>31903</v>
      </c>
      <c r="D5681" s="0" t="n">
        <v>2716</v>
      </c>
      <c r="E5681" s="0" t="n">
        <v>118</v>
      </c>
      <c r="F5681" s="0" t="n">
        <v>884</v>
      </c>
      <c r="G5681" s="0" t="n">
        <v>3718</v>
      </c>
      <c r="H5681" s="0" t="s">
        <v>31904</v>
      </c>
      <c r="I5681" s="0" t="s">
        <v>31905</v>
      </c>
      <c r="J5681" s="0" t="s">
        <v>763</v>
      </c>
      <c r="K5681" s="0" t="s">
        <v>31906</v>
      </c>
    </row>
    <row r="5682" customFormat="false" ht="15" hidden="false" customHeight="false" outlineLevel="0" collapsed="false">
      <c r="A5682" s="0" t="s">
        <v>31907</v>
      </c>
      <c r="B5682" s="0" t="s">
        <v>31908</v>
      </c>
      <c r="C5682" s="0" t="s">
        <v>31909</v>
      </c>
      <c r="D5682" s="0" t="n">
        <v>7685</v>
      </c>
      <c r="E5682" s="0" t="n">
        <v>73</v>
      </c>
      <c r="F5682" s="0" t="n">
        <v>1099</v>
      </c>
      <c r="G5682" s="0" t="n">
        <v>8857</v>
      </c>
      <c r="H5682" s="0" t="s">
        <v>6122</v>
      </c>
      <c r="I5682" s="0" t="s">
        <v>6123</v>
      </c>
      <c r="J5682" s="0" t="s">
        <v>5851</v>
      </c>
      <c r="K5682" s="0" t="s">
        <v>6124</v>
      </c>
    </row>
    <row r="5683" customFormat="false" ht="15" hidden="false" customHeight="false" outlineLevel="0" collapsed="false">
      <c r="A5683" s="0" t="s">
        <v>31910</v>
      </c>
      <c r="B5683" s="0" t="s">
        <v>31911</v>
      </c>
      <c r="C5683" s="0" t="s">
        <v>31912</v>
      </c>
      <c r="D5683" s="0" t="n">
        <v>2295</v>
      </c>
      <c r="E5683" s="0" t="n">
        <v>79</v>
      </c>
      <c r="F5683" s="0" t="n">
        <v>181</v>
      </c>
      <c r="G5683" s="0" t="n">
        <v>2555</v>
      </c>
      <c r="H5683" s="0" t="s">
        <v>27187</v>
      </c>
      <c r="I5683" s="0" t="s">
        <v>27188</v>
      </c>
      <c r="J5683" s="0" t="s">
        <v>83</v>
      </c>
      <c r="K5683" s="0" t="s">
        <v>27189</v>
      </c>
    </row>
    <row r="5684" customFormat="false" ht="15" hidden="false" customHeight="false" outlineLevel="0" collapsed="false">
      <c r="A5684" s="0" t="s">
        <v>31913</v>
      </c>
      <c r="B5684" s="0" t="s">
        <v>31914</v>
      </c>
      <c r="C5684" s="0" t="s">
        <v>31915</v>
      </c>
      <c r="D5684" s="0" t="n">
        <v>206</v>
      </c>
      <c r="E5684" s="0" t="n">
        <v>5</v>
      </c>
      <c r="F5684" s="0" t="n">
        <v>15</v>
      </c>
      <c r="G5684" s="0" t="n">
        <v>226</v>
      </c>
      <c r="H5684" s="0" t="s">
        <v>31916</v>
      </c>
      <c r="I5684" s="0" t="s">
        <v>31917</v>
      </c>
      <c r="J5684" s="0" t="s">
        <v>117</v>
      </c>
      <c r="K5684" s="0" t="s">
        <v>31918</v>
      </c>
    </row>
    <row r="5685" customFormat="false" ht="15" hidden="false" customHeight="false" outlineLevel="0" collapsed="false">
      <c r="A5685" s="0" t="s">
        <v>31919</v>
      </c>
      <c r="B5685" s="0" t="s">
        <v>31920</v>
      </c>
      <c r="C5685" s="0" t="s">
        <v>31921</v>
      </c>
      <c r="D5685" s="0" t="n">
        <v>1360</v>
      </c>
      <c r="E5685" s="0" t="n">
        <v>46</v>
      </c>
      <c r="F5685" s="0" t="n">
        <v>121</v>
      </c>
      <c r="G5685" s="0" t="n">
        <v>1527</v>
      </c>
      <c r="H5685" s="0" t="s">
        <v>31922</v>
      </c>
      <c r="I5685" s="0" t="s">
        <v>31923</v>
      </c>
      <c r="J5685" s="0" t="s">
        <v>117</v>
      </c>
      <c r="K5685" s="0" t="s">
        <v>31924</v>
      </c>
    </row>
    <row r="5686" customFormat="false" ht="15" hidden="false" customHeight="false" outlineLevel="0" collapsed="false">
      <c r="A5686" s="0" t="s">
        <v>31925</v>
      </c>
      <c r="B5686" s="0" t="s">
        <v>31926</v>
      </c>
      <c r="C5686" s="0" t="s">
        <v>31927</v>
      </c>
      <c r="D5686" s="0" t="n">
        <v>787</v>
      </c>
      <c r="E5686" s="0" t="n">
        <v>42</v>
      </c>
      <c r="F5686" s="0" t="n">
        <v>56</v>
      </c>
      <c r="G5686" s="0" t="n">
        <v>885</v>
      </c>
      <c r="H5686" s="0" t="s">
        <v>31928</v>
      </c>
      <c r="I5686" s="0" t="s">
        <v>31929</v>
      </c>
      <c r="J5686" s="0" t="s">
        <v>4512</v>
      </c>
      <c r="K5686" s="0" t="s">
        <v>31930</v>
      </c>
    </row>
    <row r="5687" customFormat="false" ht="15" hidden="false" customHeight="false" outlineLevel="0" collapsed="false">
      <c r="A5687" s="0" t="s">
        <v>31931</v>
      </c>
      <c r="B5687" s="0" t="s">
        <v>31932</v>
      </c>
      <c r="C5687" s="0" t="s">
        <v>31933</v>
      </c>
      <c r="D5687" s="0" t="n">
        <v>2144</v>
      </c>
      <c r="E5687" s="0" t="n">
        <v>19</v>
      </c>
      <c r="F5687" s="0" t="n">
        <v>70</v>
      </c>
      <c r="G5687" s="0" t="n">
        <v>2233</v>
      </c>
      <c r="H5687" s="0" t="s">
        <v>31934</v>
      </c>
      <c r="I5687" s="0" t="s">
        <v>31935</v>
      </c>
      <c r="J5687" s="0" t="s">
        <v>166</v>
      </c>
      <c r="K5687" s="0" t="s">
        <v>31936</v>
      </c>
    </row>
    <row r="5688" customFormat="false" ht="15" hidden="false" customHeight="false" outlineLevel="0" collapsed="false">
      <c r="A5688" s="0" t="s">
        <v>31937</v>
      </c>
      <c r="B5688" s="0" t="s">
        <v>31938</v>
      </c>
      <c r="C5688" s="0" t="s">
        <v>31939</v>
      </c>
      <c r="D5688" s="0" t="n">
        <v>988</v>
      </c>
      <c r="E5688" s="0" t="n">
        <v>106</v>
      </c>
      <c r="F5688" s="0" t="n">
        <v>304</v>
      </c>
      <c r="G5688" s="0" t="n">
        <v>1398</v>
      </c>
      <c r="H5688" s="0" t="s">
        <v>31940</v>
      </c>
      <c r="I5688" s="0" t="s">
        <v>31941</v>
      </c>
      <c r="J5688" s="0" t="s">
        <v>83</v>
      </c>
      <c r="K5688" s="0" t="s">
        <v>31942</v>
      </c>
    </row>
    <row r="5689" customFormat="false" ht="15" hidden="false" customHeight="false" outlineLevel="0" collapsed="false">
      <c r="A5689" s="0" t="s">
        <v>31943</v>
      </c>
      <c r="B5689" s="0" t="s">
        <v>31944</v>
      </c>
      <c r="C5689" s="0" t="s">
        <v>31945</v>
      </c>
      <c r="D5689" s="0" t="n">
        <v>448</v>
      </c>
      <c r="E5689" s="0" t="n">
        <v>5</v>
      </c>
      <c r="F5689" s="0" t="n">
        <v>21</v>
      </c>
      <c r="G5689" s="0" t="n">
        <v>474</v>
      </c>
      <c r="H5689" s="0" t="s">
        <v>31946</v>
      </c>
      <c r="I5689" s="0" t="s">
        <v>31947</v>
      </c>
      <c r="J5689" s="0" t="s">
        <v>166</v>
      </c>
      <c r="K5689" s="0" t="s">
        <v>31948</v>
      </c>
    </row>
    <row r="5690" customFormat="false" ht="15" hidden="false" customHeight="false" outlineLevel="0" collapsed="false">
      <c r="A5690" s="0" t="s">
        <v>31949</v>
      </c>
      <c r="B5690" s="0" t="s">
        <v>31950</v>
      </c>
      <c r="C5690" s="0" t="s">
        <v>31951</v>
      </c>
      <c r="D5690" s="0" t="n">
        <v>2081</v>
      </c>
      <c r="E5690" s="0" t="n">
        <v>284</v>
      </c>
      <c r="F5690" s="0" t="n">
        <v>627</v>
      </c>
      <c r="G5690" s="0" t="n">
        <v>2992</v>
      </c>
      <c r="H5690" s="0" t="s">
        <v>31952</v>
      </c>
      <c r="I5690" s="0" t="s">
        <v>31953</v>
      </c>
      <c r="J5690" s="0" t="s">
        <v>440</v>
      </c>
      <c r="K5690" s="0" t="s">
        <v>22622</v>
      </c>
    </row>
    <row r="5691" customFormat="false" ht="15" hidden="false" customHeight="false" outlineLevel="0" collapsed="false">
      <c r="A5691" s="0" t="s">
        <v>31954</v>
      </c>
      <c r="B5691" s="0" t="s">
        <v>31955</v>
      </c>
      <c r="C5691" s="0" t="s">
        <v>31956</v>
      </c>
      <c r="D5691" s="0" t="n">
        <v>616</v>
      </c>
      <c r="E5691" s="0" t="n">
        <v>43</v>
      </c>
      <c r="F5691" s="0" t="n">
        <v>97</v>
      </c>
      <c r="G5691" s="0" t="n">
        <v>756</v>
      </c>
      <c r="H5691" s="0" t="s">
        <v>31957</v>
      </c>
      <c r="I5691" s="0" t="s">
        <v>31958</v>
      </c>
      <c r="J5691" s="0" t="s">
        <v>152</v>
      </c>
      <c r="K5691" s="0" t="s">
        <v>1299</v>
      </c>
    </row>
    <row r="5692" customFormat="false" ht="15" hidden="false" customHeight="false" outlineLevel="0" collapsed="false">
      <c r="A5692" s="0" t="s">
        <v>31959</v>
      </c>
      <c r="B5692" s="0" t="s">
        <v>31960</v>
      </c>
      <c r="C5692" s="0" t="s">
        <v>31961</v>
      </c>
      <c r="D5692" s="0" t="n">
        <v>3009</v>
      </c>
      <c r="E5692" s="0" t="n">
        <v>191</v>
      </c>
      <c r="F5692" s="0" t="n">
        <v>351</v>
      </c>
      <c r="G5692" s="0" t="n">
        <v>3551</v>
      </c>
      <c r="H5692" s="0" t="s">
        <v>31962</v>
      </c>
      <c r="I5692" s="0" t="s">
        <v>31963</v>
      </c>
      <c r="J5692" s="0" t="s">
        <v>330</v>
      </c>
      <c r="K5692" s="0" t="s">
        <v>31964</v>
      </c>
    </row>
    <row r="5693" customFormat="false" ht="15" hidden="false" customHeight="false" outlineLevel="0" collapsed="false">
      <c r="A5693" s="0" t="s">
        <v>31965</v>
      </c>
      <c r="B5693" s="0" t="s">
        <v>31966</v>
      </c>
      <c r="C5693" s="0" t="s">
        <v>31967</v>
      </c>
      <c r="D5693" s="0" t="n">
        <v>2060</v>
      </c>
      <c r="E5693" s="0" t="n">
        <v>40</v>
      </c>
      <c r="F5693" s="0" t="n">
        <v>116</v>
      </c>
      <c r="G5693" s="0" t="n">
        <v>2216</v>
      </c>
      <c r="H5693" s="0" t="s">
        <v>31968</v>
      </c>
      <c r="I5693" s="0" t="s">
        <v>31969</v>
      </c>
      <c r="J5693" s="0" t="s">
        <v>104</v>
      </c>
      <c r="K5693" s="0" t="s">
        <v>31970</v>
      </c>
    </row>
    <row r="5694" customFormat="false" ht="15" hidden="false" customHeight="false" outlineLevel="0" collapsed="false">
      <c r="A5694" s="0" t="s">
        <v>31971</v>
      </c>
      <c r="B5694" s="0" t="s">
        <v>31972</v>
      </c>
      <c r="C5694" s="0" t="s">
        <v>31973</v>
      </c>
      <c r="D5694" s="0" t="n">
        <v>1612</v>
      </c>
      <c r="E5694" s="0" t="n">
        <v>96</v>
      </c>
      <c r="F5694" s="0" t="n">
        <v>127</v>
      </c>
      <c r="G5694" s="0" t="n">
        <v>1835</v>
      </c>
      <c r="H5694" s="0" t="s">
        <v>31974</v>
      </c>
      <c r="I5694" s="0" t="s">
        <v>31975</v>
      </c>
      <c r="J5694" s="0" t="s">
        <v>83</v>
      </c>
      <c r="K5694" s="0" t="s">
        <v>24733</v>
      </c>
    </row>
    <row r="5695" customFormat="false" ht="15" hidden="false" customHeight="false" outlineLevel="0" collapsed="false">
      <c r="A5695" s="0" t="s">
        <v>31976</v>
      </c>
      <c r="B5695" s="0" t="s">
        <v>31977</v>
      </c>
      <c r="C5695" s="0" t="s">
        <v>31978</v>
      </c>
      <c r="D5695" s="0" t="n">
        <v>556</v>
      </c>
      <c r="E5695" s="0" t="n">
        <v>22</v>
      </c>
      <c r="F5695" s="0" t="n">
        <v>29</v>
      </c>
      <c r="G5695" s="0" t="n">
        <v>607</v>
      </c>
      <c r="H5695" s="0" t="s">
        <v>31979</v>
      </c>
      <c r="I5695" s="0" t="s">
        <v>31980</v>
      </c>
      <c r="J5695" s="0" t="s">
        <v>24461</v>
      </c>
      <c r="K5695" s="0" t="s">
        <v>31981</v>
      </c>
    </row>
    <row r="5696" customFormat="false" ht="15" hidden="false" customHeight="false" outlineLevel="0" collapsed="false">
      <c r="A5696" s="0" t="s">
        <v>31982</v>
      </c>
      <c r="B5696" s="0" t="s">
        <v>31983</v>
      </c>
      <c r="C5696" s="0" t="s">
        <v>31984</v>
      </c>
      <c r="D5696" s="0" t="n">
        <v>4049</v>
      </c>
      <c r="E5696" s="0" t="n">
        <v>44</v>
      </c>
      <c r="F5696" s="0" t="n">
        <v>270</v>
      </c>
      <c r="G5696" s="0" t="n">
        <v>4363</v>
      </c>
      <c r="H5696" s="0" t="s">
        <v>31985</v>
      </c>
      <c r="I5696" s="0" t="s">
        <v>31986</v>
      </c>
      <c r="J5696" s="0" t="s">
        <v>104</v>
      </c>
      <c r="K5696" s="0" t="s">
        <v>4580</v>
      </c>
    </row>
    <row r="5697" customFormat="false" ht="15" hidden="false" customHeight="false" outlineLevel="0" collapsed="false">
      <c r="A5697" s="0" t="s">
        <v>31987</v>
      </c>
      <c r="B5697" s="0" t="s">
        <v>31988</v>
      </c>
      <c r="C5697" s="0" t="s">
        <v>31989</v>
      </c>
      <c r="D5697" s="0" t="n">
        <v>1157</v>
      </c>
      <c r="E5697" s="0" t="n">
        <v>174</v>
      </c>
      <c r="F5697" s="0" t="n">
        <v>61</v>
      </c>
      <c r="G5697" s="0" t="n">
        <v>1392</v>
      </c>
      <c r="H5697" s="0" t="s">
        <v>12972</v>
      </c>
      <c r="I5697" s="0" t="s">
        <v>12973</v>
      </c>
      <c r="J5697" s="0" t="s">
        <v>138</v>
      </c>
      <c r="K5697" s="0" t="s">
        <v>12974</v>
      </c>
    </row>
    <row r="5698" customFormat="false" ht="15" hidden="false" customHeight="false" outlineLevel="0" collapsed="false">
      <c r="A5698" s="0" t="s">
        <v>31990</v>
      </c>
      <c r="B5698" s="0" t="s">
        <v>31991</v>
      </c>
      <c r="C5698" s="0" t="s">
        <v>31992</v>
      </c>
      <c r="D5698" s="0" t="n">
        <v>351</v>
      </c>
      <c r="E5698" s="0" t="n">
        <v>41</v>
      </c>
      <c r="F5698" s="0" t="n">
        <v>8</v>
      </c>
      <c r="G5698" s="0" t="n">
        <v>400</v>
      </c>
      <c r="H5698" s="0" t="s">
        <v>31993</v>
      </c>
      <c r="I5698" s="0" t="s">
        <v>31994</v>
      </c>
      <c r="J5698" s="0" t="s">
        <v>2195</v>
      </c>
      <c r="K5698" s="0" t="s">
        <v>31995</v>
      </c>
    </row>
    <row r="5699" customFormat="false" ht="15" hidden="false" customHeight="false" outlineLevel="0" collapsed="false">
      <c r="A5699" s="0" t="s">
        <v>31996</v>
      </c>
      <c r="B5699" s="0" t="s">
        <v>31997</v>
      </c>
      <c r="C5699" s="0" t="s">
        <v>31998</v>
      </c>
      <c r="D5699" s="0" t="n">
        <v>4066</v>
      </c>
      <c r="E5699" s="0" t="n">
        <v>43</v>
      </c>
      <c r="F5699" s="0" t="n">
        <v>220</v>
      </c>
      <c r="G5699" s="0" t="n">
        <v>4329</v>
      </c>
      <c r="H5699" s="0" t="s">
        <v>31999</v>
      </c>
      <c r="I5699" s="0" t="s">
        <v>32000</v>
      </c>
      <c r="J5699" s="0" t="s">
        <v>166</v>
      </c>
      <c r="K5699" s="0" t="s">
        <v>32001</v>
      </c>
    </row>
    <row r="5700" customFormat="false" ht="15" hidden="false" customHeight="false" outlineLevel="0" collapsed="false">
      <c r="A5700" s="0" t="s">
        <v>32002</v>
      </c>
      <c r="B5700" s="0" t="s">
        <v>32003</v>
      </c>
      <c r="C5700" s="0" t="s">
        <v>32004</v>
      </c>
      <c r="D5700" s="0" t="n">
        <v>974</v>
      </c>
      <c r="E5700" s="0" t="n">
        <v>15</v>
      </c>
      <c r="F5700" s="0" t="n">
        <v>101</v>
      </c>
      <c r="G5700" s="0" t="n">
        <v>1090</v>
      </c>
      <c r="H5700" s="0" t="s">
        <v>32005</v>
      </c>
      <c r="I5700" s="0" t="s">
        <v>32006</v>
      </c>
      <c r="J5700" s="0" t="s">
        <v>2023</v>
      </c>
      <c r="K5700" s="0" t="s">
        <v>32007</v>
      </c>
    </row>
    <row r="5701" customFormat="false" ht="15" hidden="false" customHeight="false" outlineLevel="0" collapsed="false">
      <c r="A5701" s="0" t="s">
        <v>32008</v>
      </c>
      <c r="B5701" s="0" t="s">
        <v>32009</v>
      </c>
      <c r="C5701" s="0" t="s">
        <v>32010</v>
      </c>
      <c r="D5701" s="0" t="n">
        <v>875</v>
      </c>
      <c r="E5701" s="0" t="n">
        <v>72</v>
      </c>
      <c r="F5701" s="0" t="n">
        <v>62</v>
      </c>
      <c r="G5701" s="0" t="n">
        <v>1009</v>
      </c>
      <c r="H5701" s="0" t="s">
        <v>32011</v>
      </c>
      <c r="I5701" s="0" t="s">
        <v>32012</v>
      </c>
      <c r="J5701" s="0" t="s">
        <v>166</v>
      </c>
      <c r="K5701" s="0" t="s">
        <v>32013</v>
      </c>
    </row>
    <row r="5702" customFormat="false" ht="15" hidden="false" customHeight="false" outlineLevel="0" collapsed="false">
      <c r="A5702" s="0" t="s">
        <v>32014</v>
      </c>
      <c r="B5702" s="0" t="s">
        <v>32015</v>
      </c>
      <c r="C5702" s="0" t="s">
        <v>32016</v>
      </c>
      <c r="D5702" s="0" t="n">
        <v>6064</v>
      </c>
      <c r="E5702" s="0" t="n">
        <v>157</v>
      </c>
      <c r="F5702" s="0" t="n">
        <v>1022</v>
      </c>
      <c r="G5702" s="0" t="n">
        <v>7243</v>
      </c>
      <c r="H5702" s="0" t="s">
        <v>32017</v>
      </c>
      <c r="I5702" s="0" t="s">
        <v>32018</v>
      </c>
      <c r="J5702" s="0" t="s">
        <v>104</v>
      </c>
      <c r="K5702" s="0" t="s">
        <v>32019</v>
      </c>
    </row>
    <row r="5703" customFormat="false" ht="15" hidden="false" customHeight="false" outlineLevel="0" collapsed="false">
      <c r="A5703" s="0" t="s">
        <v>32020</v>
      </c>
      <c r="B5703" s="0" t="s">
        <v>32021</v>
      </c>
      <c r="C5703" s="0" t="s">
        <v>32022</v>
      </c>
      <c r="D5703" s="0" t="n">
        <v>788</v>
      </c>
      <c r="E5703" s="0" t="n">
        <v>52</v>
      </c>
      <c r="F5703" s="0" t="n">
        <v>26</v>
      </c>
      <c r="G5703" s="0" t="n">
        <v>866</v>
      </c>
      <c r="H5703" s="0" t="s">
        <v>32023</v>
      </c>
      <c r="I5703" s="0" t="s">
        <v>32024</v>
      </c>
      <c r="J5703" s="0" t="s">
        <v>62</v>
      </c>
      <c r="K5703" s="0" t="s">
        <v>32025</v>
      </c>
    </row>
    <row r="5704" customFormat="false" ht="15" hidden="false" customHeight="false" outlineLevel="0" collapsed="false">
      <c r="A5704" s="0" t="s">
        <v>32026</v>
      </c>
      <c r="B5704" s="0" t="s">
        <v>32027</v>
      </c>
      <c r="C5704" s="0" t="s">
        <v>32028</v>
      </c>
      <c r="D5704" s="0" t="n">
        <v>6565</v>
      </c>
      <c r="E5704" s="0" t="n">
        <v>123</v>
      </c>
      <c r="F5704" s="0" t="n">
        <v>6</v>
      </c>
      <c r="G5704" s="0" t="n">
        <v>6694</v>
      </c>
      <c r="H5704" s="0" t="s">
        <v>32029</v>
      </c>
      <c r="I5704" s="1" t="s">
        <v>5730</v>
      </c>
      <c r="J5704" s="0" t="e">
        <f aca="false">{nan}</f>
        <v>#N/A</v>
      </c>
      <c r="K5704" s="0" t="e">
        <f aca="false">{nan}</f>
        <v>#N/A</v>
      </c>
    </row>
    <row r="5705" customFormat="false" ht="15" hidden="false" customHeight="false" outlineLevel="0" collapsed="false">
      <c r="A5705" s="0" t="s">
        <v>32030</v>
      </c>
      <c r="B5705" s="0" t="s">
        <v>32031</v>
      </c>
      <c r="C5705" s="0" t="s">
        <v>32032</v>
      </c>
      <c r="D5705" s="0" t="n">
        <v>2237</v>
      </c>
      <c r="E5705" s="0" t="n">
        <v>666</v>
      </c>
      <c r="F5705" s="0" t="n">
        <v>1276</v>
      </c>
      <c r="G5705" s="0" t="n">
        <v>4179</v>
      </c>
      <c r="H5705" s="0" t="s">
        <v>32033</v>
      </c>
      <c r="I5705" s="0" t="s">
        <v>32034</v>
      </c>
      <c r="J5705" s="0" t="s">
        <v>62</v>
      </c>
      <c r="K5705" s="0" t="s">
        <v>32035</v>
      </c>
    </row>
    <row r="5706" customFormat="false" ht="15" hidden="false" customHeight="false" outlineLevel="0" collapsed="false">
      <c r="A5706" s="0" t="s">
        <v>32036</v>
      </c>
      <c r="B5706" s="0" t="s">
        <v>32037</v>
      </c>
      <c r="C5706" s="0" t="s">
        <v>32038</v>
      </c>
      <c r="D5706" s="0" t="n">
        <v>2766</v>
      </c>
      <c r="E5706" s="0" t="n">
        <v>92</v>
      </c>
      <c r="F5706" s="0" t="n">
        <v>290</v>
      </c>
      <c r="G5706" s="0" t="n">
        <v>3148</v>
      </c>
      <c r="H5706" s="0" t="s">
        <v>32039</v>
      </c>
      <c r="I5706" s="0" t="s">
        <v>30022</v>
      </c>
      <c r="J5706" s="0" t="s">
        <v>558</v>
      </c>
      <c r="K5706" s="0" t="s">
        <v>30023</v>
      </c>
    </row>
    <row r="5707" customFormat="false" ht="15" hidden="false" customHeight="false" outlineLevel="0" collapsed="false">
      <c r="A5707" s="0" t="s">
        <v>32040</v>
      </c>
      <c r="B5707" s="0" t="s">
        <v>32041</v>
      </c>
      <c r="C5707" s="0" t="s">
        <v>32042</v>
      </c>
      <c r="D5707" s="0" t="n">
        <v>2629</v>
      </c>
      <c r="E5707" s="0" t="n">
        <v>78</v>
      </c>
      <c r="F5707" s="0" t="n">
        <v>330</v>
      </c>
      <c r="G5707" s="0" t="n">
        <v>3037</v>
      </c>
      <c r="H5707" s="0" t="s">
        <v>32043</v>
      </c>
      <c r="I5707" s="0" t="s">
        <v>32044</v>
      </c>
      <c r="J5707" s="0" t="s">
        <v>818</v>
      </c>
      <c r="K5707" s="0" t="s">
        <v>32045</v>
      </c>
    </row>
    <row r="5708" customFormat="false" ht="15" hidden="false" customHeight="false" outlineLevel="0" collapsed="false">
      <c r="A5708" s="0" t="s">
        <v>32046</v>
      </c>
      <c r="B5708" s="0" t="s">
        <v>32047</v>
      </c>
      <c r="C5708" s="0" t="s">
        <v>32048</v>
      </c>
      <c r="D5708" s="0" t="n">
        <v>3279</v>
      </c>
      <c r="E5708" s="0" t="n">
        <v>42</v>
      </c>
      <c r="F5708" s="0" t="n">
        <v>238</v>
      </c>
      <c r="G5708" s="0" t="n">
        <v>3559</v>
      </c>
      <c r="H5708" s="0" t="s">
        <v>32049</v>
      </c>
      <c r="I5708" s="0" t="s">
        <v>32050</v>
      </c>
      <c r="J5708" s="0" t="s">
        <v>811</v>
      </c>
      <c r="K5708" s="0" t="s">
        <v>32051</v>
      </c>
    </row>
    <row r="5709" customFormat="false" ht="15" hidden="false" customHeight="false" outlineLevel="0" collapsed="false">
      <c r="A5709" s="0" t="s">
        <v>32052</v>
      </c>
      <c r="B5709" s="0" t="s">
        <v>32053</v>
      </c>
      <c r="C5709" s="0" t="s">
        <v>32054</v>
      </c>
      <c r="D5709" s="0" t="n">
        <v>7070</v>
      </c>
      <c r="E5709" s="0" t="n">
        <v>358</v>
      </c>
      <c r="F5709" s="0" t="n">
        <v>2817</v>
      </c>
      <c r="G5709" s="0" t="n">
        <v>10245</v>
      </c>
      <c r="H5709" s="0" t="s">
        <v>32055</v>
      </c>
      <c r="I5709" s="1" t="s">
        <v>261</v>
      </c>
      <c r="J5709" s="0" t="e">
        <f aca="false">{nan}</f>
        <v>#N/A</v>
      </c>
      <c r="K5709" s="0" t="e">
        <f aca="false">{nan}</f>
        <v>#N/A</v>
      </c>
    </row>
    <row r="5710" customFormat="false" ht="15" hidden="false" customHeight="false" outlineLevel="0" collapsed="false">
      <c r="A5710" s="0" t="s">
        <v>32056</v>
      </c>
      <c r="B5710" s="0" t="s">
        <v>32057</v>
      </c>
      <c r="C5710" s="0" t="s">
        <v>32058</v>
      </c>
      <c r="D5710" s="0" t="n">
        <v>480</v>
      </c>
      <c r="E5710" s="0" t="n">
        <v>8</v>
      </c>
      <c r="F5710" s="0" t="n">
        <v>34</v>
      </c>
      <c r="G5710" s="0" t="n">
        <v>522</v>
      </c>
      <c r="H5710" s="0" t="s">
        <v>32059</v>
      </c>
      <c r="I5710" s="0" t="s">
        <v>32060</v>
      </c>
      <c r="J5710" s="0" t="s">
        <v>166</v>
      </c>
      <c r="K5710" s="0" t="s">
        <v>32061</v>
      </c>
    </row>
    <row r="5711" customFormat="false" ht="15" hidden="false" customHeight="false" outlineLevel="0" collapsed="false">
      <c r="A5711" s="0" t="s">
        <v>32062</v>
      </c>
      <c r="B5711" s="0" t="s">
        <v>32063</v>
      </c>
      <c r="C5711" s="0" t="s">
        <v>32064</v>
      </c>
      <c r="D5711" s="0" t="n">
        <v>240</v>
      </c>
      <c r="E5711" s="0" t="n">
        <v>15</v>
      </c>
      <c r="F5711" s="0" t="n">
        <v>10</v>
      </c>
      <c r="G5711" s="0" t="n">
        <v>265</v>
      </c>
      <c r="H5711" s="0" t="s">
        <v>32065</v>
      </c>
      <c r="I5711" s="0" t="s">
        <v>32066</v>
      </c>
      <c r="J5711" s="0" t="s">
        <v>166</v>
      </c>
      <c r="K5711" s="0" t="s">
        <v>32067</v>
      </c>
    </row>
    <row r="5712" customFormat="false" ht="15" hidden="false" customHeight="false" outlineLevel="0" collapsed="false">
      <c r="A5712" s="0" t="s">
        <v>32068</v>
      </c>
      <c r="B5712" s="0" t="s">
        <v>32069</v>
      </c>
      <c r="C5712" s="0" t="s">
        <v>32070</v>
      </c>
      <c r="D5712" s="0" t="n">
        <v>2969</v>
      </c>
      <c r="E5712" s="0" t="n">
        <v>281</v>
      </c>
      <c r="F5712" s="0" t="n">
        <v>105</v>
      </c>
      <c r="G5712" s="0" t="n">
        <v>3355</v>
      </c>
      <c r="H5712" s="0" t="s">
        <v>32071</v>
      </c>
      <c r="I5712" s="0" t="s">
        <v>32072</v>
      </c>
      <c r="J5712" s="0" t="s">
        <v>159</v>
      </c>
      <c r="K5712" s="0" t="s">
        <v>8600</v>
      </c>
    </row>
    <row r="5713" customFormat="false" ht="15" hidden="false" customHeight="false" outlineLevel="0" collapsed="false">
      <c r="A5713" s="0" t="s">
        <v>32073</v>
      </c>
      <c r="B5713" s="0" t="s">
        <v>32074</v>
      </c>
      <c r="C5713" s="0" t="s">
        <v>32075</v>
      </c>
      <c r="D5713" s="0" t="n">
        <v>871</v>
      </c>
      <c r="E5713" s="0" t="n">
        <v>33</v>
      </c>
      <c r="F5713" s="0" t="n">
        <v>39</v>
      </c>
      <c r="G5713" s="0" t="n">
        <v>943</v>
      </c>
      <c r="H5713" s="0" t="s">
        <v>29727</v>
      </c>
      <c r="I5713" s="0" t="s">
        <v>29728</v>
      </c>
      <c r="J5713" s="0" t="s">
        <v>117</v>
      </c>
      <c r="K5713" s="0" t="s">
        <v>29729</v>
      </c>
    </row>
    <row r="5714" customFormat="false" ht="15" hidden="false" customHeight="false" outlineLevel="0" collapsed="false">
      <c r="A5714" s="0" t="s">
        <v>32076</v>
      </c>
      <c r="B5714" s="0" t="s">
        <v>32077</v>
      </c>
      <c r="C5714" s="0" t="s">
        <v>32078</v>
      </c>
      <c r="D5714" s="0" t="n">
        <v>2763</v>
      </c>
      <c r="E5714" s="0" t="n">
        <v>115</v>
      </c>
      <c r="F5714" s="0" t="n">
        <v>487</v>
      </c>
      <c r="G5714" s="0" t="n">
        <v>3365</v>
      </c>
      <c r="H5714" s="0" t="s">
        <v>32079</v>
      </c>
      <c r="I5714" s="0" t="s">
        <v>32080</v>
      </c>
      <c r="J5714" s="0" t="s">
        <v>811</v>
      </c>
      <c r="K5714" s="0" t="s">
        <v>32051</v>
      </c>
    </row>
    <row r="5715" customFormat="false" ht="15" hidden="false" customHeight="false" outlineLevel="0" collapsed="false">
      <c r="A5715" s="0" t="s">
        <v>32081</v>
      </c>
      <c r="B5715" s="0" t="s">
        <v>32082</v>
      </c>
      <c r="C5715" s="0" t="s">
        <v>32083</v>
      </c>
      <c r="D5715" s="0" t="n">
        <v>1513</v>
      </c>
      <c r="E5715" s="0" t="n">
        <v>91</v>
      </c>
      <c r="F5715" s="0" t="n">
        <v>146</v>
      </c>
      <c r="G5715" s="0" t="n">
        <v>1750</v>
      </c>
      <c r="H5715" s="0" t="s">
        <v>32084</v>
      </c>
      <c r="I5715" s="0" t="s">
        <v>32085</v>
      </c>
      <c r="J5715" s="0" t="s">
        <v>15</v>
      </c>
      <c r="K5715" s="0" t="s">
        <v>32086</v>
      </c>
    </row>
    <row r="5716" customFormat="false" ht="15" hidden="false" customHeight="false" outlineLevel="0" collapsed="false">
      <c r="A5716" s="0" t="s">
        <v>32087</v>
      </c>
      <c r="B5716" s="0" t="s">
        <v>32088</v>
      </c>
      <c r="C5716" s="0" t="s">
        <v>32089</v>
      </c>
      <c r="D5716" s="0" t="n">
        <v>221</v>
      </c>
      <c r="E5716" s="0" t="n">
        <v>6</v>
      </c>
      <c r="F5716" s="0" t="n">
        <v>28</v>
      </c>
      <c r="G5716" s="0" t="n">
        <v>255</v>
      </c>
      <c r="H5716" s="0" t="s">
        <v>32090</v>
      </c>
      <c r="I5716" s="0" t="s">
        <v>32091</v>
      </c>
      <c r="J5716" s="0" t="s">
        <v>62</v>
      </c>
      <c r="K5716" s="0" t="s">
        <v>32092</v>
      </c>
    </row>
    <row r="5717" customFormat="false" ht="15" hidden="false" customHeight="false" outlineLevel="0" collapsed="false">
      <c r="A5717" s="0" t="s">
        <v>32093</v>
      </c>
      <c r="B5717" s="0" t="s">
        <v>32094</v>
      </c>
      <c r="C5717" s="0" t="s">
        <v>32095</v>
      </c>
      <c r="D5717" s="0" t="n">
        <v>1396</v>
      </c>
      <c r="E5717" s="0" t="n">
        <v>41</v>
      </c>
      <c r="F5717" s="0" t="n">
        <v>113</v>
      </c>
      <c r="G5717" s="0" t="n">
        <v>1550</v>
      </c>
      <c r="H5717" s="0" t="s">
        <v>32096</v>
      </c>
      <c r="I5717" s="0" t="s">
        <v>18310</v>
      </c>
      <c r="J5717" s="0" t="s">
        <v>818</v>
      </c>
      <c r="K5717" s="0" t="s">
        <v>18311</v>
      </c>
    </row>
    <row r="5718" customFormat="false" ht="15" hidden="false" customHeight="false" outlineLevel="0" collapsed="false">
      <c r="A5718" s="0" t="s">
        <v>32097</v>
      </c>
      <c r="B5718" s="0" t="s">
        <v>32098</v>
      </c>
      <c r="C5718" s="0" t="s">
        <v>32099</v>
      </c>
      <c r="D5718" s="0" t="n">
        <v>610</v>
      </c>
      <c r="E5718" s="0" t="n">
        <v>30</v>
      </c>
      <c r="F5718" s="0" t="n">
        <v>59</v>
      </c>
      <c r="G5718" s="0" t="n">
        <v>699</v>
      </c>
      <c r="H5718" s="0" t="s">
        <v>32100</v>
      </c>
      <c r="I5718" s="0" t="s">
        <v>32101</v>
      </c>
      <c r="J5718" s="0" t="s">
        <v>818</v>
      </c>
      <c r="K5718" s="0" t="s">
        <v>32102</v>
      </c>
    </row>
    <row r="5719" customFormat="false" ht="15" hidden="false" customHeight="false" outlineLevel="0" collapsed="false">
      <c r="A5719" s="0" t="s">
        <v>32103</v>
      </c>
      <c r="B5719" s="0" t="s">
        <v>32104</v>
      </c>
      <c r="C5719" s="0" t="s">
        <v>32105</v>
      </c>
      <c r="D5719" s="0" t="n">
        <v>3454</v>
      </c>
      <c r="E5719" s="0" t="n">
        <v>38</v>
      </c>
      <c r="F5719" s="0" t="n">
        <v>275</v>
      </c>
      <c r="G5719" s="0" t="n">
        <v>3767</v>
      </c>
      <c r="H5719" s="0" t="s">
        <v>32106</v>
      </c>
      <c r="I5719" s="0" t="s">
        <v>32107</v>
      </c>
      <c r="J5719" s="0" t="s">
        <v>166</v>
      </c>
      <c r="K5719" s="0" t="s">
        <v>32108</v>
      </c>
    </row>
    <row r="5720" customFormat="false" ht="15" hidden="false" customHeight="false" outlineLevel="0" collapsed="false">
      <c r="A5720" s="0" t="s">
        <v>32109</v>
      </c>
      <c r="B5720" s="0" t="s">
        <v>32110</v>
      </c>
      <c r="C5720" s="0" t="s">
        <v>32111</v>
      </c>
      <c r="D5720" s="0" t="n">
        <v>310</v>
      </c>
      <c r="E5720" s="0" t="n">
        <v>8</v>
      </c>
      <c r="F5720" s="0" t="n">
        <v>6</v>
      </c>
      <c r="G5720" s="0" t="n">
        <v>324</v>
      </c>
      <c r="H5720" s="0" t="s">
        <v>32112</v>
      </c>
      <c r="I5720" s="1" t="s">
        <v>2170</v>
      </c>
      <c r="J5720" s="0" t="e">
        <f aca="false">{nan}</f>
        <v>#N/A</v>
      </c>
      <c r="K5720" s="0" t="e">
        <f aca="false">{nan}</f>
        <v>#N/A</v>
      </c>
    </row>
    <row r="5721" customFormat="false" ht="15" hidden="false" customHeight="false" outlineLevel="0" collapsed="false">
      <c r="A5721" s="0" t="s">
        <v>32113</v>
      </c>
      <c r="B5721" s="0" t="s">
        <v>32114</v>
      </c>
      <c r="C5721" s="0" t="s">
        <v>32115</v>
      </c>
      <c r="D5721" s="0" t="n">
        <v>152</v>
      </c>
      <c r="E5721" s="0" t="n">
        <v>2</v>
      </c>
      <c r="F5721" s="0" t="n">
        <v>15</v>
      </c>
      <c r="G5721" s="0" t="n">
        <v>169</v>
      </c>
      <c r="H5721" s="0" t="s">
        <v>32116</v>
      </c>
      <c r="I5721" s="0" t="s">
        <v>32117</v>
      </c>
      <c r="J5721" s="0" t="s">
        <v>2023</v>
      </c>
      <c r="K5721" s="0" t="s">
        <v>32118</v>
      </c>
    </row>
    <row r="5722" customFormat="false" ht="15" hidden="false" customHeight="false" outlineLevel="0" collapsed="false">
      <c r="A5722" s="0" t="s">
        <v>32119</v>
      </c>
      <c r="B5722" s="0" t="s">
        <v>32120</v>
      </c>
      <c r="C5722" s="0" t="s">
        <v>32121</v>
      </c>
      <c r="D5722" s="0" t="n">
        <v>511</v>
      </c>
      <c r="E5722" s="0" t="n">
        <v>55</v>
      </c>
      <c r="F5722" s="0" t="n">
        <v>84</v>
      </c>
      <c r="G5722" s="0" t="n">
        <v>650</v>
      </c>
      <c r="H5722" s="0" t="s">
        <v>32122</v>
      </c>
      <c r="I5722" s="0" t="s">
        <v>32123</v>
      </c>
      <c r="J5722" s="0" t="s">
        <v>166</v>
      </c>
      <c r="K5722" s="0" t="s">
        <v>32124</v>
      </c>
    </row>
    <row r="5723" customFormat="false" ht="15" hidden="false" customHeight="false" outlineLevel="0" collapsed="false">
      <c r="A5723" s="0" t="s">
        <v>32125</v>
      </c>
      <c r="B5723" s="0" t="s">
        <v>32126</v>
      </c>
      <c r="C5723" s="0" t="s">
        <v>32127</v>
      </c>
      <c r="D5723" s="0" t="n">
        <v>1171</v>
      </c>
      <c r="E5723" s="0" t="n">
        <v>18</v>
      </c>
      <c r="F5723" s="0" t="n">
        <v>46</v>
      </c>
      <c r="G5723" s="0" t="n">
        <v>1235</v>
      </c>
      <c r="H5723" s="0" t="s">
        <v>32128</v>
      </c>
      <c r="I5723" s="0" t="s">
        <v>32129</v>
      </c>
      <c r="J5723" s="0" t="s">
        <v>166</v>
      </c>
      <c r="K5723" s="0" t="s">
        <v>32130</v>
      </c>
    </row>
    <row r="5724" customFormat="false" ht="15" hidden="false" customHeight="false" outlineLevel="0" collapsed="false">
      <c r="A5724" s="0" t="s">
        <v>32131</v>
      </c>
      <c r="B5724" s="0" t="s">
        <v>32132</v>
      </c>
      <c r="C5724" s="0" t="s">
        <v>32133</v>
      </c>
      <c r="D5724" s="0" t="n">
        <v>2207</v>
      </c>
      <c r="E5724" s="0" t="n">
        <v>124</v>
      </c>
      <c r="F5724" s="0" t="n">
        <v>346</v>
      </c>
      <c r="G5724" s="0" t="n">
        <v>2677</v>
      </c>
      <c r="H5724" s="0" t="s">
        <v>32134</v>
      </c>
      <c r="I5724" s="0" t="s">
        <v>32135</v>
      </c>
      <c r="J5724" s="0" t="s">
        <v>811</v>
      </c>
      <c r="K5724" s="0" t="s">
        <v>32136</v>
      </c>
    </row>
    <row r="5725" customFormat="false" ht="15" hidden="false" customHeight="false" outlineLevel="0" collapsed="false">
      <c r="A5725" s="0" t="s">
        <v>32137</v>
      </c>
      <c r="B5725" s="0" t="s">
        <v>32138</v>
      </c>
      <c r="C5725" s="0" t="s">
        <v>32139</v>
      </c>
      <c r="D5725" s="0" t="n">
        <v>2883</v>
      </c>
      <c r="E5725" s="0" t="n">
        <v>49</v>
      </c>
      <c r="F5725" s="0" t="n">
        <v>338</v>
      </c>
      <c r="G5725" s="0" t="n">
        <v>3270</v>
      </c>
      <c r="H5725" s="0" t="s">
        <v>32140</v>
      </c>
      <c r="I5725" s="0" t="s">
        <v>30581</v>
      </c>
      <c r="J5725" s="0" t="s">
        <v>62</v>
      </c>
      <c r="K5725" s="0" t="s">
        <v>30582</v>
      </c>
    </row>
    <row r="5726" customFormat="false" ht="15" hidden="false" customHeight="false" outlineLevel="0" collapsed="false">
      <c r="A5726" s="0" t="s">
        <v>32141</v>
      </c>
      <c r="B5726" s="0" t="s">
        <v>32142</v>
      </c>
      <c r="C5726" s="0" t="s">
        <v>32143</v>
      </c>
      <c r="D5726" s="0" t="n">
        <v>1088</v>
      </c>
      <c r="E5726" s="0" t="n">
        <v>56</v>
      </c>
      <c r="F5726" s="0" t="n">
        <v>61</v>
      </c>
      <c r="G5726" s="0" t="n">
        <v>1205</v>
      </c>
      <c r="H5726" s="0" t="s">
        <v>32144</v>
      </c>
      <c r="I5726" s="0" t="s">
        <v>32145</v>
      </c>
      <c r="J5726" s="0" t="s">
        <v>166</v>
      </c>
      <c r="K5726" s="0" t="s">
        <v>32146</v>
      </c>
    </row>
    <row r="5727" customFormat="false" ht="15" hidden="false" customHeight="false" outlineLevel="0" collapsed="false">
      <c r="A5727" s="0" t="s">
        <v>32147</v>
      </c>
      <c r="B5727" s="0" t="s">
        <v>32148</v>
      </c>
      <c r="C5727" s="0" t="s">
        <v>32149</v>
      </c>
      <c r="D5727" s="0" t="n">
        <v>1168</v>
      </c>
      <c r="E5727" s="0" t="n">
        <v>113</v>
      </c>
      <c r="F5727" s="0" t="n">
        <v>373</v>
      </c>
      <c r="G5727" s="0" t="n">
        <v>1654</v>
      </c>
      <c r="H5727" s="0" t="s">
        <v>32150</v>
      </c>
      <c r="I5727" s="0" t="s">
        <v>32151</v>
      </c>
      <c r="J5727" s="0" t="s">
        <v>83</v>
      </c>
      <c r="K5727" s="0" t="s">
        <v>32152</v>
      </c>
    </row>
    <row r="5728" customFormat="false" ht="15" hidden="false" customHeight="false" outlineLevel="0" collapsed="false">
      <c r="A5728" s="0" t="s">
        <v>32153</v>
      </c>
      <c r="B5728" s="0" t="s">
        <v>32154</v>
      </c>
      <c r="C5728" s="0" t="s">
        <v>32155</v>
      </c>
      <c r="D5728" s="0" t="n">
        <v>4731</v>
      </c>
      <c r="E5728" s="0" t="n">
        <v>151</v>
      </c>
      <c r="F5728" s="0" t="n">
        <v>728</v>
      </c>
      <c r="G5728" s="0" t="n">
        <v>5610</v>
      </c>
      <c r="H5728" s="0" t="s">
        <v>8184</v>
      </c>
      <c r="I5728" s="0" t="s">
        <v>8185</v>
      </c>
      <c r="J5728" s="0" t="s">
        <v>62</v>
      </c>
      <c r="K5728" s="0" t="s">
        <v>8186</v>
      </c>
    </row>
    <row r="5729" customFormat="false" ht="15" hidden="false" customHeight="false" outlineLevel="0" collapsed="false">
      <c r="A5729" s="0" t="s">
        <v>32156</v>
      </c>
      <c r="B5729" s="0" t="s">
        <v>32157</v>
      </c>
      <c r="C5729" s="0" t="s">
        <v>32158</v>
      </c>
      <c r="D5729" s="0" t="n">
        <v>4678</v>
      </c>
      <c r="E5729" s="0" t="n">
        <v>507</v>
      </c>
      <c r="F5729" s="0" t="n">
        <v>1474</v>
      </c>
      <c r="G5729" s="0" t="n">
        <v>6659</v>
      </c>
      <c r="H5729" s="0" t="s">
        <v>7446</v>
      </c>
      <c r="I5729" s="0" t="s">
        <v>7447</v>
      </c>
      <c r="J5729" s="0" t="s">
        <v>62</v>
      </c>
      <c r="K5729" s="0" t="s">
        <v>7448</v>
      </c>
    </row>
    <row r="5730" customFormat="false" ht="15" hidden="false" customHeight="false" outlineLevel="0" collapsed="false">
      <c r="A5730" s="0" t="s">
        <v>32159</v>
      </c>
      <c r="B5730" s="0" t="s">
        <v>32160</v>
      </c>
      <c r="C5730" s="0" t="s">
        <v>32161</v>
      </c>
      <c r="D5730" s="0" t="n">
        <v>9203</v>
      </c>
      <c r="E5730" s="0" t="n">
        <v>135</v>
      </c>
      <c r="F5730" s="0" t="n">
        <v>528</v>
      </c>
      <c r="G5730" s="0" t="n">
        <v>9866</v>
      </c>
      <c r="H5730" s="0" t="s">
        <v>32162</v>
      </c>
      <c r="I5730" s="0" t="s">
        <v>2620</v>
      </c>
      <c r="J5730" s="0" t="s">
        <v>811</v>
      </c>
      <c r="K5730" s="0" t="s">
        <v>2621</v>
      </c>
    </row>
    <row r="5731" customFormat="false" ht="15" hidden="false" customHeight="false" outlineLevel="0" collapsed="false">
      <c r="A5731" s="0" t="s">
        <v>32163</v>
      </c>
      <c r="B5731" s="0" t="s">
        <v>32164</v>
      </c>
      <c r="C5731" s="0" t="s">
        <v>32165</v>
      </c>
      <c r="D5731" s="0" t="n">
        <v>2968</v>
      </c>
      <c r="E5731" s="0" t="n">
        <v>106</v>
      </c>
      <c r="F5731" s="0" t="n">
        <v>790</v>
      </c>
      <c r="G5731" s="0" t="n">
        <v>3864</v>
      </c>
      <c r="H5731" s="0" t="s">
        <v>23730</v>
      </c>
      <c r="I5731" s="0" t="s">
        <v>23731</v>
      </c>
      <c r="J5731" s="0" t="s">
        <v>361</v>
      </c>
      <c r="K5731" s="0" t="s">
        <v>23732</v>
      </c>
    </row>
    <row r="5732" customFormat="false" ht="15" hidden="false" customHeight="false" outlineLevel="0" collapsed="false">
      <c r="A5732" s="0" t="s">
        <v>32166</v>
      </c>
      <c r="B5732" s="0" t="s">
        <v>32167</v>
      </c>
      <c r="C5732" s="0" t="s">
        <v>32168</v>
      </c>
      <c r="D5732" s="0" t="n">
        <v>738</v>
      </c>
      <c r="E5732" s="0" t="n">
        <v>53</v>
      </c>
      <c r="F5732" s="0" t="n">
        <v>76</v>
      </c>
      <c r="G5732" s="0" t="n">
        <v>867</v>
      </c>
      <c r="H5732" s="0" t="s">
        <v>32169</v>
      </c>
      <c r="I5732" s="0" t="s">
        <v>32170</v>
      </c>
      <c r="J5732" s="0" t="s">
        <v>166</v>
      </c>
      <c r="K5732" s="0" t="s">
        <v>32171</v>
      </c>
    </row>
    <row r="5733" customFormat="false" ht="15" hidden="false" customHeight="false" outlineLevel="0" collapsed="false">
      <c r="A5733" s="0" t="s">
        <v>32172</v>
      </c>
      <c r="B5733" s="0" t="s">
        <v>32173</v>
      </c>
      <c r="C5733" s="0" t="s">
        <v>32174</v>
      </c>
      <c r="D5733" s="0" t="n">
        <v>38800</v>
      </c>
      <c r="E5733" s="0" t="n">
        <v>881</v>
      </c>
      <c r="F5733" s="0" t="n">
        <v>1161</v>
      </c>
      <c r="G5733" s="0" t="n">
        <v>40842</v>
      </c>
      <c r="H5733" s="0" t="s">
        <v>32175</v>
      </c>
      <c r="I5733" s="0" t="s">
        <v>32176</v>
      </c>
      <c r="J5733" s="0" t="s">
        <v>558</v>
      </c>
      <c r="K5733" s="0" t="s">
        <v>32177</v>
      </c>
    </row>
    <row r="5734" customFormat="false" ht="15" hidden="false" customHeight="false" outlineLevel="0" collapsed="false">
      <c r="A5734" s="0" t="s">
        <v>32178</v>
      </c>
      <c r="B5734" s="0" t="s">
        <v>32179</v>
      </c>
      <c r="C5734" s="0" t="s">
        <v>32180</v>
      </c>
      <c r="D5734" s="0" t="n">
        <v>1101</v>
      </c>
      <c r="E5734" s="0" t="n">
        <v>106</v>
      </c>
      <c r="F5734" s="0" t="n">
        <v>91</v>
      </c>
      <c r="G5734" s="0" t="n">
        <v>1298</v>
      </c>
      <c r="H5734" s="0" t="s">
        <v>32181</v>
      </c>
      <c r="I5734" s="0" t="s">
        <v>32182</v>
      </c>
      <c r="J5734" s="0" t="s">
        <v>83</v>
      </c>
      <c r="K5734" s="0" t="s">
        <v>32183</v>
      </c>
    </row>
    <row r="5735" customFormat="false" ht="15" hidden="false" customHeight="false" outlineLevel="0" collapsed="false">
      <c r="A5735" s="0" t="s">
        <v>32184</v>
      </c>
      <c r="B5735" s="0" t="s">
        <v>32185</v>
      </c>
      <c r="C5735" s="0" t="s">
        <v>32186</v>
      </c>
      <c r="D5735" s="0" t="n">
        <v>2842</v>
      </c>
      <c r="E5735" s="0" t="n">
        <v>58</v>
      </c>
      <c r="F5735" s="0" t="n">
        <v>71</v>
      </c>
      <c r="G5735" s="0" t="n">
        <v>2971</v>
      </c>
      <c r="H5735" s="0" t="s">
        <v>32187</v>
      </c>
      <c r="I5735" s="0" t="s">
        <v>32188</v>
      </c>
      <c r="J5735" s="0" t="s">
        <v>62</v>
      </c>
      <c r="K5735" s="0" t="s">
        <v>32189</v>
      </c>
    </row>
    <row r="5736" customFormat="false" ht="15" hidden="false" customHeight="false" outlineLevel="0" collapsed="false">
      <c r="A5736" s="0" t="s">
        <v>32190</v>
      </c>
      <c r="B5736" s="0" t="s">
        <v>32191</v>
      </c>
      <c r="C5736" s="0" t="s">
        <v>32192</v>
      </c>
      <c r="D5736" s="0" t="n">
        <v>1317</v>
      </c>
      <c r="E5736" s="0" t="n">
        <v>120</v>
      </c>
      <c r="F5736" s="0" t="n">
        <v>244</v>
      </c>
      <c r="G5736" s="0" t="n">
        <v>1681</v>
      </c>
      <c r="H5736" s="0" t="s">
        <v>32193</v>
      </c>
      <c r="I5736" s="0" t="s">
        <v>32194</v>
      </c>
      <c r="J5736" s="0" t="s">
        <v>818</v>
      </c>
      <c r="K5736" s="0" t="s">
        <v>32195</v>
      </c>
    </row>
    <row r="5737" customFormat="false" ht="15" hidden="false" customHeight="false" outlineLevel="0" collapsed="false">
      <c r="A5737" s="0" t="s">
        <v>32196</v>
      </c>
      <c r="B5737" s="0" t="s">
        <v>32197</v>
      </c>
      <c r="C5737" s="0" t="s">
        <v>32198</v>
      </c>
      <c r="D5737" s="0" t="n">
        <v>4938</v>
      </c>
      <c r="E5737" s="0" t="n">
        <v>173</v>
      </c>
      <c r="F5737" s="0" t="n">
        <v>757</v>
      </c>
      <c r="G5737" s="0" t="n">
        <v>5868</v>
      </c>
      <c r="H5737" s="0" t="s">
        <v>32199</v>
      </c>
      <c r="I5737" s="0" t="s">
        <v>32200</v>
      </c>
      <c r="J5737" s="0" t="s">
        <v>152</v>
      </c>
      <c r="K5737" s="0" t="s">
        <v>1299</v>
      </c>
    </row>
    <row r="5738" customFormat="false" ht="15" hidden="false" customHeight="false" outlineLevel="0" collapsed="false">
      <c r="A5738" s="0" t="s">
        <v>32201</v>
      </c>
      <c r="B5738" s="0" t="s">
        <v>32202</v>
      </c>
      <c r="C5738" s="0" t="s">
        <v>32203</v>
      </c>
      <c r="D5738" s="0" t="n">
        <v>427</v>
      </c>
      <c r="E5738" s="0" t="n">
        <v>16</v>
      </c>
      <c r="F5738" s="0" t="n">
        <v>15</v>
      </c>
      <c r="G5738" s="0" t="n">
        <v>458</v>
      </c>
      <c r="H5738" s="0" t="s">
        <v>32204</v>
      </c>
      <c r="I5738" s="0" t="s">
        <v>32205</v>
      </c>
      <c r="J5738" s="0" t="s">
        <v>62</v>
      </c>
      <c r="K5738" s="0" t="s">
        <v>32206</v>
      </c>
    </row>
    <row r="5739" customFormat="false" ht="15" hidden="false" customHeight="false" outlineLevel="0" collapsed="false">
      <c r="A5739" s="0" t="s">
        <v>32207</v>
      </c>
      <c r="B5739" s="0" t="s">
        <v>32208</v>
      </c>
      <c r="C5739" s="0" t="s">
        <v>32209</v>
      </c>
      <c r="D5739" s="0" t="n">
        <v>9424</v>
      </c>
      <c r="E5739" s="0" t="n">
        <v>523</v>
      </c>
      <c r="F5739" s="0" t="n">
        <v>1891</v>
      </c>
      <c r="G5739" s="0" t="n">
        <v>11838</v>
      </c>
      <c r="H5739" s="0" t="s">
        <v>32210</v>
      </c>
      <c r="I5739" s="0" t="s">
        <v>32211</v>
      </c>
      <c r="J5739" s="0" t="s">
        <v>15</v>
      </c>
      <c r="K5739" s="0" t="s">
        <v>8600</v>
      </c>
    </row>
    <row r="5740" customFormat="false" ht="15" hidden="false" customHeight="false" outlineLevel="0" collapsed="false">
      <c r="A5740" s="0" t="s">
        <v>32212</v>
      </c>
      <c r="B5740" s="0" t="s">
        <v>32213</v>
      </c>
      <c r="C5740" s="0" t="s">
        <v>32214</v>
      </c>
      <c r="D5740" s="0" t="n">
        <v>1847</v>
      </c>
      <c r="E5740" s="0" t="n">
        <v>20</v>
      </c>
      <c r="F5740" s="0" t="n">
        <v>193</v>
      </c>
      <c r="G5740" s="0" t="n">
        <v>2060</v>
      </c>
      <c r="H5740" s="0" t="s">
        <v>32215</v>
      </c>
      <c r="I5740" s="0" t="s">
        <v>17280</v>
      </c>
      <c r="J5740" s="0" t="s">
        <v>159</v>
      </c>
      <c r="K5740" s="0" t="s">
        <v>17281</v>
      </c>
    </row>
    <row r="5741" customFormat="false" ht="15" hidden="false" customHeight="false" outlineLevel="0" collapsed="false">
      <c r="A5741" s="0" t="s">
        <v>32216</v>
      </c>
      <c r="B5741" s="0" t="s">
        <v>32217</v>
      </c>
      <c r="C5741" s="0" t="s">
        <v>32218</v>
      </c>
      <c r="D5741" s="0" t="n">
        <v>2646</v>
      </c>
      <c r="E5741" s="0" t="n">
        <v>54</v>
      </c>
      <c r="F5741" s="0" t="n">
        <v>664</v>
      </c>
      <c r="G5741" s="0" t="n">
        <v>3364</v>
      </c>
      <c r="H5741" s="0" t="s">
        <v>32219</v>
      </c>
      <c r="I5741" s="0" t="s">
        <v>32220</v>
      </c>
      <c r="J5741" s="0" t="s">
        <v>166</v>
      </c>
      <c r="K5741" s="0" t="s">
        <v>32221</v>
      </c>
    </row>
    <row r="5742" customFormat="false" ht="15" hidden="false" customHeight="false" outlineLevel="0" collapsed="false">
      <c r="A5742" s="0" t="s">
        <v>32222</v>
      </c>
      <c r="B5742" s="0" t="s">
        <v>32223</v>
      </c>
      <c r="C5742" s="0" t="s">
        <v>32224</v>
      </c>
      <c r="D5742" s="0" t="n">
        <v>549</v>
      </c>
      <c r="E5742" s="0" t="n">
        <v>124</v>
      </c>
      <c r="F5742" s="0" t="n">
        <v>188</v>
      </c>
      <c r="G5742" s="0" t="n">
        <v>861</v>
      </c>
      <c r="H5742" s="0" t="s">
        <v>32225</v>
      </c>
      <c r="I5742" s="0" t="s">
        <v>32226</v>
      </c>
      <c r="J5742" s="0" t="s">
        <v>26285</v>
      </c>
      <c r="K5742" s="0" t="s">
        <v>32227</v>
      </c>
    </row>
    <row r="5743" customFormat="false" ht="15" hidden="false" customHeight="false" outlineLevel="0" collapsed="false">
      <c r="A5743" s="0" t="s">
        <v>32228</v>
      </c>
      <c r="B5743" s="0" t="s">
        <v>32229</v>
      </c>
      <c r="C5743" s="0" t="s">
        <v>32230</v>
      </c>
      <c r="D5743" s="0" t="n">
        <v>1048</v>
      </c>
      <c r="E5743" s="0" t="n">
        <v>21</v>
      </c>
      <c r="F5743" s="0" t="n">
        <v>126</v>
      </c>
      <c r="G5743" s="0" t="n">
        <v>1195</v>
      </c>
      <c r="H5743" s="0" t="s">
        <v>32231</v>
      </c>
      <c r="I5743" s="0" t="s">
        <v>32232</v>
      </c>
      <c r="J5743" s="0" t="s">
        <v>818</v>
      </c>
      <c r="K5743" s="0" t="s">
        <v>32233</v>
      </c>
    </row>
    <row r="5744" customFormat="false" ht="15" hidden="false" customHeight="false" outlineLevel="0" collapsed="false">
      <c r="A5744" s="0" t="s">
        <v>32234</v>
      </c>
      <c r="B5744" s="0" t="s">
        <v>32235</v>
      </c>
      <c r="C5744" s="0" t="s">
        <v>32236</v>
      </c>
      <c r="D5744" s="0" t="n">
        <v>3112</v>
      </c>
      <c r="E5744" s="0" t="n">
        <v>195</v>
      </c>
      <c r="F5744" s="0" t="n">
        <v>522</v>
      </c>
      <c r="G5744" s="0" t="n">
        <v>3829</v>
      </c>
      <c r="H5744" s="0" t="s">
        <v>32237</v>
      </c>
      <c r="I5744" s="0" t="s">
        <v>32238</v>
      </c>
      <c r="J5744" s="0" t="s">
        <v>90</v>
      </c>
      <c r="K5744" s="0" t="s">
        <v>32239</v>
      </c>
    </row>
    <row r="5745" customFormat="false" ht="15" hidden="false" customHeight="false" outlineLevel="0" collapsed="false">
      <c r="A5745" s="0" t="s">
        <v>32240</v>
      </c>
      <c r="B5745" s="0" t="s">
        <v>32241</v>
      </c>
      <c r="C5745" s="0" t="s">
        <v>32242</v>
      </c>
      <c r="D5745" s="0" t="n">
        <v>8416</v>
      </c>
      <c r="E5745" s="0" t="n">
        <v>140</v>
      </c>
      <c r="F5745" s="0" t="n">
        <v>1248</v>
      </c>
      <c r="G5745" s="0" t="n">
        <v>9804</v>
      </c>
      <c r="H5745" s="0" t="s">
        <v>32243</v>
      </c>
      <c r="I5745" s="0" t="s">
        <v>32244</v>
      </c>
      <c r="J5745" s="0" t="s">
        <v>558</v>
      </c>
      <c r="K5745" s="0" t="s">
        <v>32245</v>
      </c>
    </row>
    <row r="5746" customFormat="false" ht="15" hidden="false" customHeight="false" outlineLevel="0" collapsed="false">
      <c r="A5746" s="0" t="s">
        <v>32246</v>
      </c>
      <c r="B5746" s="0" t="s">
        <v>32247</v>
      </c>
      <c r="C5746" s="0" t="s">
        <v>32248</v>
      </c>
      <c r="D5746" s="0" t="n">
        <v>2075</v>
      </c>
      <c r="E5746" s="0" t="n">
        <v>76</v>
      </c>
      <c r="F5746" s="0" t="n">
        <v>484</v>
      </c>
      <c r="G5746" s="0" t="n">
        <v>2635</v>
      </c>
      <c r="H5746" s="0" t="s">
        <v>11981</v>
      </c>
      <c r="I5746" s="0" t="s">
        <v>11982</v>
      </c>
      <c r="J5746" s="0" t="s">
        <v>330</v>
      </c>
      <c r="K5746" s="0" t="s">
        <v>11983</v>
      </c>
    </row>
    <row r="5747" customFormat="false" ht="15" hidden="false" customHeight="false" outlineLevel="0" collapsed="false">
      <c r="A5747" s="0" t="s">
        <v>32249</v>
      </c>
      <c r="B5747" s="0" t="s">
        <v>32250</v>
      </c>
      <c r="C5747" s="0" t="s">
        <v>32251</v>
      </c>
      <c r="D5747" s="0" t="n">
        <v>1396</v>
      </c>
      <c r="E5747" s="0" t="n">
        <v>30</v>
      </c>
      <c r="F5747" s="0" t="n">
        <v>180</v>
      </c>
      <c r="G5747" s="0" t="n">
        <v>1606</v>
      </c>
      <c r="H5747" s="0" t="s">
        <v>32252</v>
      </c>
      <c r="I5747" s="0" t="s">
        <v>25217</v>
      </c>
      <c r="J5747" s="0" t="s">
        <v>361</v>
      </c>
      <c r="K5747" s="0" t="s">
        <v>25218</v>
      </c>
    </row>
    <row r="5748" customFormat="false" ht="15" hidden="false" customHeight="false" outlineLevel="0" collapsed="false">
      <c r="A5748" s="0" t="s">
        <v>32253</v>
      </c>
      <c r="B5748" s="0" t="s">
        <v>32254</v>
      </c>
      <c r="C5748" s="0" t="s">
        <v>32255</v>
      </c>
      <c r="D5748" s="0" t="n">
        <v>1086</v>
      </c>
      <c r="E5748" s="0" t="n">
        <v>83</v>
      </c>
      <c r="F5748" s="0" t="n">
        <v>183</v>
      </c>
      <c r="G5748" s="0" t="n">
        <v>1352</v>
      </c>
      <c r="H5748" s="0" t="s">
        <v>32256</v>
      </c>
      <c r="I5748" s="0" t="s">
        <v>32257</v>
      </c>
      <c r="J5748" s="0" t="s">
        <v>152</v>
      </c>
      <c r="K5748" s="0" t="s">
        <v>1299</v>
      </c>
    </row>
    <row r="5749" customFormat="false" ht="15" hidden="false" customHeight="false" outlineLevel="0" collapsed="false">
      <c r="A5749" s="0" t="s">
        <v>32258</v>
      </c>
      <c r="B5749" s="0" t="s">
        <v>32259</v>
      </c>
      <c r="C5749" s="0" t="s">
        <v>32260</v>
      </c>
      <c r="D5749" s="0" t="n">
        <v>1368</v>
      </c>
      <c r="E5749" s="0" t="n">
        <v>85</v>
      </c>
      <c r="F5749" s="0" t="n">
        <v>404</v>
      </c>
      <c r="G5749" s="0" t="n">
        <v>1857</v>
      </c>
      <c r="H5749" s="0" t="s">
        <v>32261</v>
      </c>
      <c r="I5749" s="0" t="s">
        <v>32262</v>
      </c>
      <c r="J5749" s="0" t="s">
        <v>166</v>
      </c>
      <c r="K5749" s="0" t="s">
        <v>32263</v>
      </c>
    </row>
    <row r="5750" customFormat="false" ht="15" hidden="false" customHeight="false" outlineLevel="0" collapsed="false">
      <c r="A5750" s="0" t="s">
        <v>32264</v>
      </c>
      <c r="B5750" s="0" t="s">
        <v>32265</v>
      </c>
      <c r="C5750" s="0" t="s">
        <v>32266</v>
      </c>
      <c r="D5750" s="0" t="n">
        <v>626</v>
      </c>
      <c r="E5750" s="0" t="n">
        <v>17</v>
      </c>
      <c r="F5750" s="0" t="n">
        <v>35</v>
      </c>
      <c r="G5750" s="0" t="n">
        <v>678</v>
      </c>
      <c r="H5750" s="0" t="s">
        <v>32267</v>
      </c>
      <c r="I5750" s="0" t="s">
        <v>32268</v>
      </c>
      <c r="J5750" s="0" t="s">
        <v>145</v>
      </c>
      <c r="K5750" s="0" t="s">
        <v>32269</v>
      </c>
    </row>
    <row r="5751" customFormat="false" ht="15" hidden="false" customHeight="false" outlineLevel="0" collapsed="false">
      <c r="A5751" s="0" t="s">
        <v>32270</v>
      </c>
      <c r="B5751" s="0" t="s">
        <v>32271</v>
      </c>
      <c r="C5751" s="0" t="s">
        <v>32272</v>
      </c>
      <c r="D5751" s="0" t="n">
        <v>1958</v>
      </c>
      <c r="E5751" s="0" t="n">
        <v>36</v>
      </c>
      <c r="F5751" s="0" t="n">
        <v>111</v>
      </c>
      <c r="G5751" s="0" t="n">
        <v>2105</v>
      </c>
      <c r="H5751" s="0" t="s">
        <v>32273</v>
      </c>
      <c r="I5751" s="0" t="s">
        <v>32274</v>
      </c>
      <c r="J5751" s="0" t="s">
        <v>26285</v>
      </c>
      <c r="K5751" s="0" t="s">
        <v>32275</v>
      </c>
    </row>
    <row r="5752" customFormat="false" ht="15" hidden="false" customHeight="false" outlineLevel="0" collapsed="false">
      <c r="A5752" s="0" t="s">
        <v>32276</v>
      </c>
      <c r="B5752" s="0" t="s">
        <v>32277</v>
      </c>
      <c r="C5752" s="0" t="s">
        <v>32278</v>
      </c>
      <c r="D5752" s="0" t="n">
        <v>449</v>
      </c>
      <c r="E5752" s="0" t="n">
        <v>3</v>
      </c>
      <c r="F5752" s="0" t="n">
        <v>50</v>
      </c>
      <c r="G5752" s="0" t="n">
        <v>502</v>
      </c>
      <c r="H5752" s="0" t="s">
        <v>32279</v>
      </c>
      <c r="I5752" s="0" t="s">
        <v>32280</v>
      </c>
      <c r="J5752" s="0" t="s">
        <v>145</v>
      </c>
      <c r="K5752" s="0" t="s">
        <v>32281</v>
      </c>
    </row>
    <row r="5753" customFormat="false" ht="15" hidden="false" customHeight="false" outlineLevel="0" collapsed="false">
      <c r="A5753" s="0" t="s">
        <v>32282</v>
      </c>
      <c r="B5753" s="0" t="s">
        <v>32283</v>
      </c>
      <c r="C5753" s="0" t="s">
        <v>32284</v>
      </c>
      <c r="D5753" s="0" t="n">
        <v>402</v>
      </c>
      <c r="E5753" s="0" t="n">
        <v>4</v>
      </c>
      <c r="F5753" s="0" t="n">
        <v>45</v>
      </c>
      <c r="G5753" s="0" t="n">
        <v>451</v>
      </c>
      <c r="H5753" s="0" t="s">
        <v>32285</v>
      </c>
      <c r="I5753" s="0" t="s">
        <v>32286</v>
      </c>
      <c r="J5753" s="0" t="s">
        <v>166</v>
      </c>
      <c r="K5753" s="0" t="s">
        <v>32287</v>
      </c>
    </row>
    <row r="5754" customFormat="false" ht="15" hidden="false" customHeight="false" outlineLevel="0" collapsed="false">
      <c r="A5754" s="0" t="s">
        <v>32288</v>
      </c>
      <c r="B5754" s="0" t="s">
        <v>32289</v>
      </c>
      <c r="C5754" s="0" t="s">
        <v>32290</v>
      </c>
      <c r="D5754" s="0" t="n">
        <v>1087</v>
      </c>
      <c r="E5754" s="0" t="n">
        <v>36</v>
      </c>
      <c r="F5754" s="0" t="n">
        <v>48</v>
      </c>
      <c r="G5754" s="0" t="n">
        <v>1171</v>
      </c>
      <c r="H5754" s="0" t="s">
        <v>32291</v>
      </c>
      <c r="I5754" s="0" t="s">
        <v>32292</v>
      </c>
      <c r="J5754" s="0" t="s">
        <v>166</v>
      </c>
      <c r="K5754" s="0" t="s">
        <v>32293</v>
      </c>
    </row>
    <row r="5755" customFormat="false" ht="15" hidden="false" customHeight="false" outlineLevel="0" collapsed="false">
      <c r="A5755" s="0" t="s">
        <v>32294</v>
      </c>
      <c r="B5755" s="0" t="s">
        <v>32295</v>
      </c>
      <c r="C5755" s="0" t="s">
        <v>32296</v>
      </c>
      <c r="D5755" s="0" t="n">
        <v>257</v>
      </c>
      <c r="E5755" s="0" t="n">
        <v>5</v>
      </c>
      <c r="F5755" s="0" t="n">
        <v>17</v>
      </c>
      <c r="G5755" s="0" t="n">
        <v>279</v>
      </c>
      <c r="H5755" s="0" t="s">
        <v>32297</v>
      </c>
      <c r="I5755" s="0" t="s">
        <v>32298</v>
      </c>
      <c r="J5755" s="0" t="s">
        <v>166</v>
      </c>
      <c r="K5755" s="0" t="s">
        <v>32299</v>
      </c>
    </row>
    <row r="5756" customFormat="false" ht="15" hidden="false" customHeight="false" outlineLevel="0" collapsed="false">
      <c r="A5756" s="0" t="s">
        <v>32300</v>
      </c>
      <c r="B5756" s="0" t="s">
        <v>32301</v>
      </c>
      <c r="C5756" s="0" t="s">
        <v>32302</v>
      </c>
      <c r="D5756" s="0" t="n">
        <v>1871</v>
      </c>
      <c r="E5756" s="0" t="n">
        <v>197</v>
      </c>
      <c r="F5756" s="0" t="n">
        <v>211</v>
      </c>
      <c r="G5756" s="0" t="n">
        <v>2279</v>
      </c>
      <c r="H5756" s="0" t="s">
        <v>32303</v>
      </c>
      <c r="I5756" s="0" t="s">
        <v>32304</v>
      </c>
      <c r="J5756" s="0" t="s">
        <v>818</v>
      </c>
      <c r="K5756" s="0" t="s">
        <v>32305</v>
      </c>
    </row>
    <row r="5757" customFormat="false" ht="15" hidden="false" customHeight="false" outlineLevel="0" collapsed="false">
      <c r="A5757" s="0" t="s">
        <v>32306</v>
      </c>
      <c r="B5757" s="0" t="s">
        <v>32307</v>
      </c>
      <c r="C5757" s="0" t="s">
        <v>32308</v>
      </c>
      <c r="D5757" s="0" t="n">
        <v>168</v>
      </c>
      <c r="E5757" s="0" t="n">
        <v>39</v>
      </c>
      <c r="F5757" s="0" t="n">
        <v>25</v>
      </c>
      <c r="G5757" s="0" t="n">
        <v>232</v>
      </c>
      <c r="H5757" s="0" t="s">
        <v>32309</v>
      </c>
      <c r="I5757" s="0" t="s">
        <v>32310</v>
      </c>
      <c r="J5757" s="0" t="s">
        <v>152</v>
      </c>
      <c r="K5757" s="0" t="s">
        <v>26946</v>
      </c>
    </row>
    <row r="5758" customFormat="false" ht="15" hidden="false" customHeight="false" outlineLevel="0" collapsed="false">
      <c r="A5758" s="0" t="s">
        <v>32311</v>
      </c>
      <c r="B5758" s="0" t="s">
        <v>32312</v>
      </c>
      <c r="C5758" s="0" t="s">
        <v>32313</v>
      </c>
      <c r="D5758" s="0" t="n">
        <v>203</v>
      </c>
      <c r="E5758" s="0" t="n">
        <v>13</v>
      </c>
      <c r="F5758" s="0" t="n">
        <v>13</v>
      </c>
      <c r="G5758" s="0" t="n">
        <v>229</v>
      </c>
      <c r="H5758" s="0" t="s">
        <v>32314</v>
      </c>
      <c r="I5758" s="0" t="s">
        <v>32315</v>
      </c>
      <c r="J5758" s="0" t="s">
        <v>83</v>
      </c>
      <c r="K5758" s="0" t="s">
        <v>32316</v>
      </c>
    </row>
    <row r="5759" customFormat="false" ht="15" hidden="false" customHeight="false" outlineLevel="0" collapsed="false">
      <c r="A5759" s="0" t="s">
        <v>32317</v>
      </c>
      <c r="B5759" s="0" t="s">
        <v>32318</v>
      </c>
      <c r="C5759" s="0" t="s">
        <v>32319</v>
      </c>
      <c r="D5759" s="0" t="n">
        <v>1686</v>
      </c>
      <c r="E5759" s="0" t="n">
        <v>74</v>
      </c>
      <c r="F5759" s="0" t="n">
        <v>108</v>
      </c>
      <c r="G5759" s="0" t="n">
        <v>1868</v>
      </c>
      <c r="H5759" s="0" t="s">
        <v>16121</v>
      </c>
      <c r="I5759" s="0" t="s">
        <v>16122</v>
      </c>
      <c r="J5759" s="0" t="s">
        <v>15</v>
      </c>
      <c r="K5759" s="0" t="s">
        <v>16123</v>
      </c>
    </row>
    <row r="5760" customFormat="false" ht="15" hidden="false" customHeight="false" outlineLevel="0" collapsed="false">
      <c r="A5760" s="0" t="s">
        <v>32320</v>
      </c>
      <c r="B5760" s="0" t="s">
        <v>32321</v>
      </c>
      <c r="C5760" s="0" t="s">
        <v>32322</v>
      </c>
      <c r="D5760" s="0" t="n">
        <v>1898</v>
      </c>
      <c r="E5760" s="0" t="n">
        <v>81</v>
      </c>
      <c r="F5760" s="0" t="n">
        <v>337</v>
      </c>
      <c r="G5760" s="0" t="n">
        <v>2316</v>
      </c>
      <c r="H5760" s="0" t="s">
        <v>32323</v>
      </c>
      <c r="I5760" s="0" t="s">
        <v>32324</v>
      </c>
      <c r="J5760" s="0" t="s">
        <v>7299</v>
      </c>
      <c r="K5760" s="0" t="s">
        <v>32325</v>
      </c>
    </row>
    <row r="5761" customFormat="false" ht="15" hidden="false" customHeight="false" outlineLevel="0" collapsed="false">
      <c r="A5761" s="0" t="s">
        <v>32326</v>
      </c>
      <c r="B5761" s="0" t="s">
        <v>32327</v>
      </c>
      <c r="C5761" s="0" t="s">
        <v>32328</v>
      </c>
      <c r="D5761" s="0" t="n">
        <v>654</v>
      </c>
      <c r="E5761" s="0" t="n">
        <v>51</v>
      </c>
      <c r="F5761" s="0" t="n">
        <v>52</v>
      </c>
      <c r="G5761" s="0" t="n">
        <v>757</v>
      </c>
      <c r="H5761" s="0" t="s">
        <v>32329</v>
      </c>
      <c r="I5761" s="0" t="s">
        <v>32330</v>
      </c>
      <c r="J5761" s="0" t="s">
        <v>62</v>
      </c>
      <c r="K5761" s="0" t="s">
        <v>32331</v>
      </c>
    </row>
    <row r="5762" customFormat="false" ht="15" hidden="false" customHeight="false" outlineLevel="0" collapsed="false">
      <c r="A5762" s="0" t="s">
        <v>32332</v>
      </c>
      <c r="B5762" s="0" t="s">
        <v>32333</v>
      </c>
      <c r="C5762" s="0" t="s">
        <v>32334</v>
      </c>
      <c r="D5762" s="0" t="n">
        <v>1306</v>
      </c>
      <c r="E5762" s="0" t="n">
        <v>76</v>
      </c>
      <c r="F5762" s="0" t="n">
        <v>334</v>
      </c>
      <c r="G5762" s="0" t="n">
        <v>1716</v>
      </c>
      <c r="H5762" s="0" t="s">
        <v>32335</v>
      </c>
      <c r="I5762" s="0" t="s">
        <v>32336</v>
      </c>
      <c r="J5762" s="0" t="s">
        <v>361</v>
      </c>
      <c r="K5762" s="0" t="s">
        <v>32337</v>
      </c>
    </row>
    <row r="5763" customFormat="false" ht="15" hidden="false" customHeight="false" outlineLevel="0" collapsed="false">
      <c r="A5763" s="0" t="s">
        <v>32338</v>
      </c>
      <c r="B5763" s="0" t="s">
        <v>32339</v>
      </c>
      <c r="C5763" s="0" t="s">
        <v>32340</v>
      </c>
      <c r="D5763" s="0" t="n">
        <v>772</v>
      </c>
      <c r="E5763" s="0" t="n">
        <v>93</v>
      </c>
      <c r="F5763" s="0" t="n">
        <v>121</v>
      </c>
      <c r="G5763" s="0" t="n">
        <v>986</v>
      </c>
      <c r="H5763" s="0" t="s">
        <v>32341</v>
      </c>
      <c r="I5763" s="0" t="s">
        <v>32342</v>
      </c>
      <c r="J5763" s="0" t="s">
        <v>152</v>
      </c>
      <c r="K5763" s="0" t="s">
        <v>1299</v>
      </c>
    </row>
    <row r="5764" customFormat="false" ht="15" hidden="false" customHeight="false" outlineLevel="0" collapsed="false">
      <c r="A5764" s="0" t="s">
        <v>32343</v>
      </c>
      <c r="B5764" s="0" t="s">
        <v>32344</v>
      </c>
      <c r="C5764" s="0" t="s">
        <v>32345</v>
      </c>
      <c r="D5764" s="0" t="n">
        <v>779</v>
      </c>
      <c r="E5764" s="0" t="n">
        <v>65</v>
      </c>
      <c r="F5764" s="0" t="n">
        <v>66</v>
      </c>
      <c r="G5764" s="0" t="n">
        <v>910</v>
      </c>
      <c r="H5764" s="0" t="s">
        <v>32346</v>
      </c>
      <c r="I5764" s="0" t="s">
        <v>32347</v>
      </c>
      <c r="J5764" s="0" t="s">
        <v>440</v>
      </c>
      <c r="K5764" s="0" t="s">
        <v>32348</v>
      </c>
    </row>
    <row r="5765" customFormat="false" ht="15" hidden="false" customHeight="false" outlineLevel="0" collapsed="false">
      <c r="A5765" s="0" t="s">
        <v>32349</v>
      </c>
      <c r="B5765" s="0" t="s">
        <v>32350</v>
      </c>
      <c r="C5765" s="0" t="s">
        <v>32351</v>
      </c>
      <c r="D5765" s="0" t="n">
        <v>2530</v>
      </c>
      <c r="E5765" s="0" t="n">
        <v>35</v>
      </c>
      <c r="F5765" s="0" t="n">
        <v>204</v>
      </c>
      <c r="G5765" s="0" t="n">
        <v>2769</v>
      </c>
      <c r="H5765" s="0" t="s">
        <v>32352</v>
      </c>
      <c r="I5765" s="0" t="s">
        <v>32353</v>
      </c>
      <c r="J5765" s="0" t="s">
        <v>83</v>
      </c>
      <c r="K5765" s="0" t="s">
        <v>30667</v>
      </c>
    </row>
    <row r="5766" customFormat="false" ht="15" hidden="false" customHeight="false" outlineLevel="0" collapsed="false">
      <c r="A5766" s="0" t="s">
        <v>32354</v>
      </c>
      <c r="B5766" s="0" t="s">
        <v>32355</v>
      </c>
      <c r="C5766" s="0" t="s">
        <v>32356</v>
      </c>
      <c r="D5766" s="0" t="n">
        <v>1090</v>
      </c>
      <c r="E5766" s="0" t="n">
        <v>72</v>
      </c>
      <c r="F5766" s="0" t="n">
        <v>30</v>
      </c>
      <c r="G5766" s="0" t="n">
        <v>1192</v>
      </c>
      <c r="H5766" s="0" t="s">
        <v>32357</v>
      </c>
      <c r="I5766" s="0" t="s">
        <v>32358</v>
      </c>
      <c r="J5766" s="0" t="s">
        <v>159</v>
      </c>
      <c r="K5766" s="0" t="s">
        <v>32359</v>
      </c>
    </row>
    <row r="5767" customFormat="false" ht="15" hidden="false" customHeight="false" outlineLevel="0" collapsed="false">
      <c r="A5767" s="0" t="s">
        <v>32360</v>
      </c>
      <c r="B5767" s="0" t="s">
        <v>32361</v>
      </c>
      <c r="C5767" s="0" t="s">
        <v>32362</v>
      </c>
      <c r="D5767" s="0" t="n">
        <v>3848</v>
      </c>
      <c r="E5767" s="0" t="n">
        <v>72</v>
      </c>
      <c r="F5767" s="0" t="n">
        <v>495</v>
      </c>
      <c r="G5767" s="0" t="n">
        <v>4415</v>
      </c>
      <c r="H5767" s="0" t="s">
        <v>32363</v>
      </c>
      <c r="I5767" s="0" t="s">
        <v>32364</v>
      </c>
      <c r="J5767" s="0" t="s">
        <v>361</v>
      </c>
      <c r="K5767" s="0" t="s">
        <v>32365</v>
      </c>
    </row>
    <row r="5768" customFormat="false" ht="15" hidden="false" customHeight="false" outlineLevel="0" collapsed="false">
      <c r="A5768" s="0" t="s">
        <v>32366</v>
      </c>
      <c r="B5768" s="0" t="s">
        <v>32367</v>
      </c>
      <c r="C5768" s="0" t="s">
        <v>32368</v>
      </c>
      <c r="D5768" s="0" t="n">
        <v>2230</v>
      </c>
      <c r="E5768" s="0" t="n">
        <v>173</v>
      </c>
      <c r="F5768" s="0" t="n">
        <v>368</v>
      </c>
      <c r="G5768" s="0" t="n">
        <v>2771</v>
      </c>
      <c r="H5768" s="0" t="s">
        <v>15927</v>
      </c>
      <c r="I5768" s="0" t="s">
        <v>15928</v>
      </c>
      <c r="J5768" s="0" t="s">
        <v>361</v>
      </c>
      <c r="K5768" s="0" t="s">
        <v>15929</v>
      </c>
    </row>
    <row r="5769" customFormat="false" ht="15" hidden="false" customHeight="false" outlineLevel="0" collapsed="false">
      <c r="A5769" s="0" t="s">
        <v>32369</v>
      </c>
      <c r="B5769" s="0" t="s">
        <v>32370</v>
      </c>
      <c r="C5769" s="0" t="s">
        <v>32371</v>
      </c>
      <c r="D5769" s="0" t="n">
        <v>26914</v>
      </c>
      <c r="E5769" s="0" t="n">
        <v>736</v>
      </c>
      <c r="F5769" s="0" t="n">
        <v>5305</v>
      </c>
      <c r="G5769" s="0" t="n">
        <v>32955</v>
      </c>
      <c r="H5769" s="0" t="s">
        <v>8107</v>
      </c>
      <c r="I5769" s="0" t="s">
        <v>8108</v>
      </c>
      <c r="J5769" s="0" t="s">
        <v>62</v>
      </c>
      <c r="K5769" s="0" t="s">
        <v>8109</v>
      </c>
    </row>
    <row r="5770" customFormat="false" ht="15" hidden="false" customHeight="false" outlineLevel="0" collapsed="false">
      <c r="A5770" s="0" t="s">
        <v>32372</v>
      </c>
      <c r="B5770" s="0" t="s">
        <v>32373</v>
      </c>
      <c r="C5770" s="0" t="s">
        <v>32374</v>
      </c>
      <c r="D5770" s="0" t="n">
        <v>1195</v>
      </c>
      <c r="E5770" s="0" t="n">
        <v>18</v>
      </c>
      <c r="F5770" s="0" t="n">
        <v>37</v>
      </c>
      <c r="G5770" s="0" t="n">
        <v>1250</v>
      </c>
      <c r="H5770" s="0" t="s">
        <v>32375</v>
      </c>
      <c r="I5770" s="0" t="s">
        <v>32376</v>
      </c>
      <c r="J5770" s="0" t="s">
        <v>330</v>
      </c>
      <c r="K5770" s="0" t="s">
        <v>7023</v>
      </c>
    </row>
    <row r="5771" customFormat="false" ht="15" hidden="false" customHeight="false" outlineLevel="0" collapsed="false">
      <c r="A5771" s="0" t="s">
        <v>32377</v>
      </c>
      <c r="B5771" s="0" t="s">
        <v>32378</v>
      </c>
      <c r="C5771" s="0" t="s">
        <v>32379</v>
      </c>
      <c r="D5771" s="0" t="n">
        <v>953</v>
      </c>
      <c r="E5771" s="0" t="n">
        <v>40</v>
      </c>
      <c r="F5771" s="0" t="n">
        <v>194</v>
      </c>
      <c r="G5771" s="0" t="n">
        <v>1187</v>
      </c>
      <c r="H5771" s="0" t="s">
        <v>32380</v>
      </c>
      <c r="I5771" s="0" t="s">
        <v>32381</v>
      </c>
      <c r="J5771" s="0" t="s">
        <v>330</v>
      </c>
      <c r="K5771" s="0" t="s">
        <v>386</v>
      </c>
    </row>
    <row r="5772" customFormat="false" ht="15" hidden="false" customHeight="false" outlineLevel="0" collapsed="false">
      <c r="A5772" s="0" t="s">
        <v>32382</v>
      </c>
      <c r="B5772" s="0" t="s">
        <v>32383</v>
      </c>
      <c r="C5772" s="0" t="s">
        <v>32384</v>
      </c>
      <c r="D5772" s="0" t="n">
        <v>3535</v>
      </c>
      <c r="E5772" s="0" t="n">
        <v>19</v>
      </c>
      <c r="F5772" s="0" t="n">
        <v>310</v>
      </c>
      <c r="G5772" s="0" t="n">
        <v>3864</v>
      </c>
      <c r="H5772" s="0" t="s">
        <v>32385</v>
      </c>
      <c r="I5772" s="0" t="s">
        <v>32386</v>
      </c>
      <c r="J5772" s="0" t="s">
        <v>166</v>
      </c>
      <c r="K5772" s="0" t="s">
        <v>32387</v>
      </c>
    </row>
    <row r="5773" customFormat="false" ht="15" hidden="false" customHeight="false" outlineLevel="0" collapsed="false">
      <c r="A5773" s="0" t="s">
        <v>32388</v>
      </c>
      <c r="B5773" s="0" t="s">
        <v>32389</v>
      </c>
      <c r="C5773" s="0" t="s">
        <v>32390</v>
      </c>
      <c r="D5773" s="0" t="n">
        <v>767</v>
      </c>
      <c r="E5773" s="0" t="n">
        <v>7</v>
      </c>
      <c r="F5773" s="0" t="n">
        <v>14</v>
      </c>
      <c r="G5773" s="0" t="n">
        <v>788</v>
      </c>
      <c r="H5773" s="0" t="s">
        <v>32391</v>
      </c>
      <c r="I5773" s="0" t="s">
        <v>32392</v>
      </c>
      <c r="J5773" s="0" t="s">
        <v>267</v>
      </c>
      <c r="K5773" s="0" t="s">
        <v>32393</v>
      </c>
    </row>
    <row r="5774" customFormat="false" ht="15" hidden="false" customHeight="false" outlineLevel="0" collapsed="false">
      <c r="A5774" s="0" t="s">
        <v>32394</v>
      </c>
      <c r="B5774" s="0" t="s">
        <v>32395</v>
      </c>
      <c r="C5774" s="0" t="s">
        <v>32396</v>
      </c>
      <c r="D5774" s="0" t="n">
        <v>4600</v>
      </c>
      <c r="E5774" s="0" t="n">
        <v>122</v>
      </c>
      <c r="F5774" s="0" t="n">
        <v>654</v>
      </c>
      <c r="G5774" s="0" t="n">
        <v>5376</v>
      </c>
      <c r="H5774" s="0" t="s">
        <v>32397</v>
      </c>
      <c r="I5774" s="0" t="s">
        <v>32398</v>
      </c>
      <c r="J5774" s="0" t="s">
        <v>166</v>
      </c>
      <c r="K5774" s="0" t="s">
        <v>32399</v>
      </c>
    </row>
    <row r="5775" customFormat="false" ht="15" hidden="false" customHeight="false" outlineLevel="0" collapsed="false">
      <c r="A5775" s="0" t="s">
        <v>32400</v>
      </c>
      <c r="B5775" s="0" t="s">
        <v>32401</v>
      </c>
      <c r="C5775" s="0" t="s">
        <v>32402</v>
      </c>
      <c r="D5775" s="0" t="n">
        <v>1563</v>
      </c>
      <c r="E5775" s="0" t="n">
        <v>18</v>
      </c>
      <c r="F5775" s="0" t="n">
        <v>28</v>
      </c>
      <c r="G5775" s="0" t="n">
        <v>1609</v>
      </c>
      <c r="H5775" s="0" t="s">
        <v>32403</v>
      </c>
      <c r="I5775" s="0" t="s">
        <v>32404</v>
      </c>
      <c r="J5775" s="0" t="s">
        <v>26285</v>
      </c>
      <c r="K5775" s="0" t="s">
        <v>32405</v>
      </c>
    </row>
    <row r="5776" customFormat="false" ht="15" hidden="false" customHeight="false" outlineLevel="0" collapsed="false">
      <c r="A5776" s="0" t="s">
        <v>32406</v>
      </c>
      <c r="B5776" s="0" t="s">
        <v>32407</v>
      </c>
      <c r="C5776" s="0" t="s">
        <v>32408</v>
      </c>
      <c r="D5776" s="0" t="n">
        <v>1494</v>
      </c>
      <c r="E5776" s="0" t="n">
        <v>26</v>
      </c>
      <c r="F5776" s="0" t="n">
        <v>93</v>
      </c>
      <c r="G5776" s="0" t="n">
        <v>1613</v>
      </c>
      <c r="H5776" s="0" t="s">
        <v>32409</v>
      </c>
      <c r="I5776" s="0" t="s">
        <v>32410</v>
      </c>
      <c r="J5776" s="0" t="s">
        <v>166</v>
      </c>
      <c r="K5776" s="0" t="s">
        <v>32411</v>
      </c>
    </row>
    <row r="5777" customFormat="false" ht="15" hidden="false" customHeight="false" outlineLevel="0" collapsed="false">
      <c r="A5777" s="0" t="s">
        <v>32412</v>
      </c>
      <c r="B5777" s="0" t="s">
        <v>32413</v>
      </c>
      <c r="C5777" s="0" t="s">
        <v>32414</v>
      </c>
      <c r="D5777" s="0" t="n">
        <v>1816</v>
      </c>
      <c r="E5777" s="0" t="n">
        <v>49</v>
      </c>
      <c r="F5777" s="0" t="n">
        <v>281</v>
      </c>
      <c r="G5777" s="0" t="n">
        <v>2146</v>
      </c>
      <c r="H5777" s="0" t="s">
        <v>32415</v>
      </c>
      <c r="I5777" s="0" t="s">
        <v>32416</v>
      </c>
      <c r="J5777" s="0" t="s">
        <v>166</v>
      </c>
      <c r="K5777" s="0" t="s">
        <v>32417</v>
      </c>
    </row>
    <row r="5778" customFormat="false" ht="15" hidden="false" customHeight="false" outlineLevel="0" collapsed="false">
      <c r="A5778" s="0" t="s">
        <v>32418</v>
      </c>
      <c r="B5778" s="0" t="s">
        <v>32419</v>
      </c>
      <c r="C5778" s="0" t="s">
        <v>32420</v>
      </c>
      <c r="D5778" s="0" t="n">
        <v>701</v>
      </c>
      <c r="E5778" s="0" t="n">
        <v>17</v>
      </c>
      <c r="F5778" s="0" t="n">
        <v>38</v>
      </c>
      <c r="G5778" s="0" t="n">
        <v>756</v>
      </c>
      <c r="H5778" s="0" t="s">
        <v>32421</v>
      </c>
      <c r="I5778" s="0" t="s">
        <v>32422</v>
      </c>
      <c r="J5778" s="0" t="s">
        <v>166</v>
      </c>
      <c r="K5778" s="0" t="s">
        <v>32423</v>
      </c>
    </row>
    <row r="5779" customFormat="false" ht="15" hidden="false" customHeight="false" outlineLevel="0" collapsed="false">
      <c r="A5779" s="0" t="s">
        <v>32424</v>
      </c>
      <c r="B5779" s="0" t="s">
        <v>32425</v>
      </c>
      <c r="C5779" s="0" t="s">
        <v>32426</v>
      </c>
      <c r="D5779" s="0" t="n">
        <v>846</v>
      </c>
      <c r="E5779" s="0" t="n">
        <v>97</v>
      </c>
      <c r="F5779" s="0" t="n">
        <v>217</v>
      </c>
      <c r="G5779" s="0" t="n">
        <v>1160</v>
      </c>
      <c r="H5779" s="0" t="s">
        <v>32427</v>
      </c>
      <c r="I5779" s="0" t="s">
        <v>32428</v>
      </c>
      <c r="J5779" s="0" t="s">
        <v>166</v>
      </c>
      <c r="K5779" s="0" t="s">
        <v>32429</v>
      </c>
    </row>
    <row r="5780" customFormat="false" ht="15" hidden="false" customHeight="false" outlineLevel="0" collapsed="false">
      <c r="A5780" s="0" t="s">
        <v>32430</v>
      </c>
      <c r="B5780" s="0" t="s">
        <v>32431</v>
      </c>
      <c r="C5780" s="0" t="s">
        <v>32432</v>
      </c>
      <c r="D5780" s="0" t="n">
        <v>254</v>
      </c>
      <c r="E5780" s="0" t="n">
        <v>34</v>
      </c>
      <c r="F5780" s="0" t="n">
        <v>24</v>
      </c>
      <c r="G5780" s="0" t="n">
        <v>312</v>
      </c>
      <c r="H5780" s="0" t="s">
        <v>32433</v>
      </c>
      <c r="I5780" s="0" t="s">
        <v>32434</v>
      </c>
      <c r="J5780" s="0" t="s">
        <v>145</v>
      </c>
      <c r="K5780" s="0" t="s">
        <v>32435</v>
      </c>
    </row>
    <row r="5781" customFormat="false" ht="15" hidden="false" customHeight="false" outlineLevel="0" collapsed="false">
      <c r="A5781" s="0" t="s">
        <v>32436</v>
      </c>
      <c r="B5781" s="0" t="s">
        <v>32437</v>
      </c>
      <c r="C5781" s="0" t="s">
        <v>32438</v>
      </c>
      <c r="D5781" s="0" t="n">
        <v>3772</v>
      </c>
      <c r="E5781" s="0" t="n">
        <v>366</v>
      </c>
      <c r="F5781" s="0" t="n">
        <v>564</v>
      </c>
      <c r="G5781" s="0" t="n">
        <v>4702</v>
      </c>
      <c r="H5781" s="0" t="s">
        <v>32439</v>
      </c>
      <c r="I5781" s="0" t="s">
        <v>32440</v>
      </c>
      <c r="J5781" s="0" t="s">
        <v>32441</v>
      </c>
      <c r="K5781" s="0" t="s">
        <v>3451</v>
      </c>
    </row>
    <row r="5782" customFormat="false" ht="15" hidden="false" customHeight="false" outlineLevel="0" collapsed="false">
      <c r="A5782" s="0" t="s">
        <v>32442</v>
      </c>
      <c r="B5782" s="0" t="s">
        <v>32443</v>
      </c>
      <c r="C5782" s="0" t="s">
        <v>32444</v>
      </c>
      <c r="D5782" s="0" t="n">
        <v>933</v>
      </c>
      <c r="E5782" s="0" t="n">
        <v>51</v>
      </c>
      <c r="F5782" s="0" t="n">
        <v>121</v>
      </c>
      <c r="G5782" s="0" t="n">
        <v>1105</v>
      </c>
      <c r="H5782" s="0" t="s">
        <v>32445</v>
      </c>
      <c r="I5782" s="0" t="s">
        <v>32446</v>
      </c>
      <c r="J5782" s="0" t="s">
        <v>166</v>
      </c>
      <c r="K5782" s="0" t="s">
        <v>32447</v>
      </c>
    </row>
    <row r="5783" customFormat="false" ht="15" hidden="false" customHeight="false" outlineLevel="0" collapsed="false">
      <c r="A5783" s="0" t="s">
        <v>32448</v>
      </c>
      <c r="B5783" s="0" t="s">
        <v>32449</v>
      </c>
      <c r="C5783" s="0" t="s">
        <v>32450</v>
      </c>
      <c r="D5783" s="0" t="n">
        <v>1904</v>
      </c>
      <c r="E5783" s="0" t="n">
        <v>15</v>
      </c>
      <c r="F5783" s="0" t="n">
        <v>202</v>
      </c>
      <c r="G5783" s="0" t="n">
        <v>2121</v>
      </c>
      <c r="H5783" s="0" t="s">
        <v>32451</v>
      </c>
      <c r="I5783" s="0" t="s">
        <v>32452</v>
      </c>
      <c r="J5783" s="0" t="s">
        <v>763</v>
      </c>
      <c r="K5783" s="0" t="s">
        <v>32453</v>
      </c>
    </row>
    <row r="5784" customFormat="false" ht="15" hidden="false" customHeight="false" outlineLevel="0" collapsed="false">
      <c r="A5784" s="0" t="s">
        <v>32454</v>
      </c>
      <c r="B5784" s="0" t="s">
        <v>32455</v>
      </c>
      <c r="C5784" s="0" t="s">
        <v>32456</v>
      </c>
      <c r="D5784" s="0" t="n">
        <v>273</v>
      </c>
      <c r="E5784" s="0" t="n">
        <v>42</v>
      </c>
      <c r="F5784" s="0" t="n">
        <v>38</v>
      </c>
      <c r="G5784" s="0" t="n">
        <v>353</v>
      </c>
      <c r="H5784" s="0" t="s">
        <v>32457</v>
      </c>
      <c r="I5784" s="0" t="s">
        <v>32458</v>
      </c>
      <c r="J5784" s="0" t="s">
        <v>811</v>
      </c>
    </row>
    <row r="5785" customFormat="false" ht="15" hidden="false" customHeight="false" outlineLevel="0" collapsed="false">
      <c r="A5785" s="0" t="s">
        <v>32459</v>
      </c>
      <c r="B5785" s="0" t="s">
        <v>32460</v>
      </c>
      <c r="C5785" s="0" t="s">
        <v>32461</v>
      </c>
      <c r="D5785" s="0" t="n">
        <v>3163</v>
      </c>
      <c r="E5785" s="0" t="n">
        <v>238</v>
      </c>
      <c r="F5785" s="0" t="n">
        <v>844</v>
      </c>
      <c r="G5785" s="0" t="n">
        <v>4245</v>
      </c>
      <c r="H5785" s="0" t="s">
        <v>32462</v>
      </c>
      <c r="I5785" s="0" t="s">
        <v>32463</v>
      </c>
      <c r="J5785" s="0" t="s">
        <v>361</v>
      </c>
      <c r="K5785" s="0" t="s">
        <v>32464</v>
      </c>
    </row>
    <row r="5786" customFormat="false" ht="15" hidden="false" customHeight="false" outlineLevel="0" collapsed="false">
      <c r="A5786" s="0" t="s">
        <v>32465</v>
      </c>
      <c r="B5786" s="0" t="s">
        <v>32466</v>
      </c>
      <c r="C5786" s="0" t="s">
        <v>32467</v>
      </c>
      <c r="D5786" s="0" t="n">
        <v>5147</v>
      </c>
      <c r="E5786" s="0" t="n">
        <v>509</v>
      </c>
      <c r="F5786" s="0" t="n">
        <v>829</v>
      </c>
      <c r="G5786" s="0" t="n">
        <v>6485</v>
      </c>
      <c r="H5786" s="0" t="s">
        <v>32468</v>
      </c>
      <c r="I5786" s="0" t="s">
        <v>32469</v>
      </c>
      <c r="J5786" s="0" t="s">
        <v>83</v>
      </c>
      <c r="K5786" s="0" t="s">
        <v>7623</v>
      </c>
    </row>
    <row r="5787" customFormat="false" ht="15" hidden="false" customHeight="false" outlineLevel="0" collapsed="false">
      <c r="A5787" s="0" t="s">
        <v>32470</v>
      </c>
      <c r="B5787" s="0" t="s">
        <v>32471</v>
      </c>
      <c r="C5787" s="0" t="s">
        <v>32472</v>
      </c>
      <c r="D5787" s="0" t="n">
        <v>458</v>
      </c>
      <c r="E5787" s="0" t="n">
        <v>62</v>
      </c>
      <c r="F5787" s="0" t="n">
        <v>29</v>
      </c>
      <c r="G5787" s="0" t="n">
        <v>549</v>
      </c>
      <c r="H5787" s="0" t="s">
        <v>32473</v>
      </c>
      <c r="I5787" s="0" t="s">
        <v>32474</v>
      </c>
      <c r="J5787" s="0" t="s">
        <v>104</v>
      </c>
      <c r="K5787" s="0" t="s">
        <v>32475</v>
      </c>
    </row>
    <row r="5788" customFormat="false" ht="15" hidden="false" customHeight="false" outlineLevel="0" collapsed="false">
      <c r="A5788" s="0" t="s">
        <v>32476</v>
      </c>
      <c r="B5788" s="0" t="s">
        <v>32477</v>
      </c>
      <c r="C5788" s="0" t="s">
        <v>32478</v>
      </c>
      <c r="D5788" s="0" t="n">
        <v>4567</v>
      </c>
      <c r="E5788" s="0" t="n">
        <v>145</v>
      </c>
      <c r="F5788" s="0" t="n">
        <v>664</v>
      </c>
      <c r="G5788" s="0" t="n">
        <v>5376</v>
      </c>
      <c r="H5788" s="0" t="s">
        <v>32479</v>
      </c>
      <c r="I5788" s="0" t="s">
        <v>32480</v>
      </c>
      <c r="J5788" s="0" t="s">
        <v>818</v>
      </c>
      <c r="K5788" s="0" t="s">
        <v>32481</v>
      </c>
    </row>
    <row r="5789" customFormat="false" ht="15" hidden="false" customHeight="false" outlineLevel="0" collapsed="false">
      <c r="A5789" s="0" t="s">
        <v>32482</v>
      </c>
      <c r="B5789" s="0" t="s">
        <v>32483</v>
      </c>
      <c r="C5789" s="0" t="s">
        <v>32484</v>
      </c>
      <c r="D5789" s="0" t="n">
        <v>1703</v>
      </c>
      <c r="E5789" s="0" t="n">
        <v>134</v>
      </c>
      <c r="F5789" s="0" t="n">
        <v>145</v>
      </c>
      <c r="G5789" s="0" t="n">
        <v>1982</v>
      </c>
      <c r="H5789" s="0" t="s">
        <v>32485</v>
      </c>
      <c r="I5789" s="0" t="s">
        <v>32486</v>
      </c>
      <c r="J5789" s="0" t="s">
        <v>26285</v>
      </c>
      <c r="K5789" s="0" t="s">
        <v>32487</v>
      </c>
    </row>
    <row r="5790" customFormat="false" ht="15" hidden="false" customHeight="false" outlineLevel="0" collapsed="false">
      <c r="A5790" s="0" t="s">
        <v>32488</v>
      </c>
      <c r="B5790" s="0" t="s">
        <v>32489</v>
      </c>
      <c r="C5790" s="0" t="s">
        <v>32490</v>
      </c>
      <c r="D5790" s="0" t="n">
        <v>9610</v>
      </c>
      <c r="E5790" s="0" t="n">
        <v>225</v>
      </c>
      <c r="F5790" s="0" t="n">
        <v>1424</v>
      </c>
      <c r="G5790" s="0" t="n">
        <v>11259</v>
      </c>
      <c r="H5790" s="0" t="s">
        <v>15663</v>
      </c>
      <c r="I5790" s="0" t="s">
        <v>7114</v>
      </c>
      <c r="J5790" s="0" t="s">
        <v>15</v>
      </c>
      <c r="K5790" s="0" t="s">
        <v>7115</v>
      </c>
    </row>
    <row r="5791" customFormat="false" ht="15" hidden="false" customHeight="false" outlineLevel="0" collapsed="false">
      <c r="A5791" s="0" t="s">
        <v>32491</v>
      </c>
      <c r="B5791" s="0" t="s">
        <v>32492</v>
      </c>
      <c r="C5791" s="0" t="s">
        <v>32493</v>
      </c>
      <c r="D5791" s="0" t="n">
        <v>768</v>
      </c>
      <c r="E5791" s="0" t="n">
        <v>47</v>
      </c>
      <c r="F5791" s="0" t="n">
        <v>120</v>
      </c>
      <c r="G5791" s="0" t="n">
        <v>935</v>
      </c>
      <c r="H5791" s="0" t="s">
        <v>32494</v>
      </c>
      <c r="I5791" s="0" t="s">
        <v>32495</v>
      </c>
      <c r="J5791" s="0" t="s">
        <v>558</v>
      </c>
      <c r="K5791" s="0" t="s">
        <v>32496</v>
      </c>
    </row>
    <row r="5792" customFormat="false" ht="15" hidden="false" customHeight="false" outlineLevel="0" collapsed="false">
      <c r="A5792" s="0" t="s">
        <v>32497</v>
      </c>
      <c r="B5792" s="0" t="s">
        <v>32498</v>
      </c>
      <c r="C5792" s="0" t="s">
        <v>32499</v>
      </c>
      <c r="D5792" s="0" t="n">
        <v>597</v>
      </c>
      <c r="E5792" s="0" t="n">
        <v>35</v>
      </c>
      <c r="F5792" s="0" t="n">
        <v>32</v>
      </c>
      <c r="G5792" s="0" t="n">
        <v>664</v>
      </c>
      <c r="H5792" s="0" t="s">
        <v>32500</v>
      </c>
      <c r="I5792" s="0" t="s">
        <v>32501</v>
      </c>
      <c r="J5792" s="0" t="s">
        <v>62</v>
      </c>
      <c r="K5792" s="0" t="s">
        <v>32502</v>
      </c>
    </row>
    <row r="5793" customFormat="false" ht="15" hidden="false" customHeight="false" outlineLevel="0" collapsed="false">
      <c r="A5793" s="0" t="s">
        <v>32503</v>
      </c>
      <c r="B5793" s="0" t="s">
        <v>32504</v>
      </c>
      <c r="C5793" s="0" t="s">
        <v>32505</v>
      </c>
      <c r="D5793" s="0" t="n">
        <v>807</v>
      </c>
      <c r="E5793" s="0" t="n">
        <v>192</v>
      </c>
      <c r="F5793" s="0" t="n">
        <v>581</v>
      </c>
      <c r="G5793" s="0" t="n">
        <v>1580</v>
      </c>
      <c r="H5793" s="0" t="s">
        <v>32506</v>
      </c>
      <c r="I5793" s="0" t="s">
        <v>32507</v>
      </c>
      <c r="J5793" s="0" t="s">
        <v>159</v>
      </c>
      <c r="K5793" s="0" t="s">
        <v>32508</v>
      </c>
    </row>
    <row r="5794" customFormat="false" ht="15" hidden="false" customHeight="false" outlineLevel="0" collapsed="false">
      <c r="A5794" s="0" t="s">
        <v>32509</v>
      </c>
      <c r="B5794" s="0" t="s">
        <v>32510</v>
      </c>
      <c r="C5794" s="0" t="s">
        <v>32511</v>
      </c>
      <c r="D5794" s="0" t="n">
        <v>3906</v>
      </c>
      <c r="E5794" s="0" t="n">
        <v>408</v>
      </c>
      <c r="F5794" s="0" t="n">
        <v>926</v>
      </c>
      <c r="G5794" s="0" t="n">
        <v>5240</v>
      </c>
      <c r="H5794" s="0" t="s">
        <v>32512</v>
      </c>
      <c r="I5794" s="0" t="s">
        <v>32513</v>
      </c>
      <c r="J5794" s="0" t="s">
        <v>104</v>
      </c>
      <c r="K5794" s="0" t="s">
        <v>32514</v>
      </c>
    </row>
    <row r="5795" customFormat="false" ht="15" hidden="false" customHeight="false" outlineLevel="0" collapsed="false">
      <c r="A5795" s="0" t="s">
        <v>32515</v>
      </c>
      <c r="B5795" s="0" t="s">
        <v>32516</v>
      </c>
      <c r="C5795" s="0" t="s">
        <v>32517</v>
      </c>
      <c r="D5795" s="0" t="n">
        <v>6725</v>
      </c>
      <c r="E5795" s="0" t="n">
        <v>125</v>
      </c>
      <c r="F5795" s="0" t="n">
        <v>392</v>
      </c>
      <c r="G5795" s="0" t="n">
        <v>7242</v>
      </c>
      <c r="H5795" s="0" t="s">
        <v>32518</v>
      </c>
      <c r="I5795" s="0" t="s">
        <v>32519</v>
      </c>
      <c r="J5795" s="0" t="s">
        <v>83</v>
      </c>
      <c r="K5795" s="0" t="s">
        <v>28563</v>
      </c>
    </row>
    <row r="5796" customFormat="false" ht="15" hidden="false" customHeight="false" outlineLevel="0" collapsed="false">
      <c r="A5796" s="0" t="s">
        <v>32520</v>
      </c>
      <c r="B5796" s="0" t="s">
        <v>32521</v>
      </c>
      <c r="C5796" s="0" t="s">
        <v>32522</v>
      </c>
      <c r="D5796" s="0" t="n">
        <v>301</v>
      </c>
      <c r="E5796" s="0" t="n">
        <v>21</v>
      </c>
      <c r="F5796" s="0" t="n">
        <v>14</v>
      </c>
      <c r="G5796" s="0" t="n">
        <v>336</v>
      </c>
      <c r="H5796" s="0" t="s">
        <v>32523</v>
      </c>
      <c r="I5796" s="0" t="s">
        <v>32524</v>
      </c>
      <c r="J5796" s="0" t="s">
        <v>361</v>
      </c>
      <c r="K5796" s="0" t="s">
        <v>32525</v>
      </c>
    </row>
    <row r="5797" customFormat="false" ht="15" hidden="false" customHeight="false" outlineLevel="0" collapsed="false">
      <c r="A5797" s="0" t="s">
        <v>32526</v>
      </c>
      <c r="B5797" s="0" t="s">
        <v>32527</v>
      </c>
      <c r="C5797" s="0" t="s">
        <v>32528</v>
      </c>
      <c r="D5797" s="0" t="n">
        <v>7147</v>
      </c>
      <c r="E5797" s="0" t="n">
        <v>308</v>
      </c>
      <c r="F5797" s="0" t="n">
        <v>573</v>
      </c>
      <c r="G5797" s="0" t="n">
        <v>8028</v>
      </c>
      <c r="H5797" s="0" t="s">
        <v>32529</v>
      </c>
      <c r="I5797" s="0" t="s">
        <v>32530</v>
      </c>
      <c r="J5797" s="0" t="s">
        <v>818</v>
      </c>
      <c r="K5797" s="0" t="s">
        <v>32531</v>
      </c>
    </row>
    <row r="5798" customFormat="false" ht="15" hidden="false" customHeight="false" outlineLevel="0" collapsed="false">
      <c r="A5798" s="0" t="s">
        <v>32532</v>
      </c>
      <c r="B5798" s="0" t="s">
        <v>32533</v>
      </c>
      <c r="C5798" s="0" t="s">
        <v>32534</v>
      </c>
      <c r="D5798" s="0" t="n">
        <v>1602</v>
      </c>
      <c r="E5798" s="0" t="n">
        <v>237</v>
      </c>
      <c r="F5798" s="0" t="n">
        <v>428</v>
      </c>
      <c r="G5798" s="0" t="n">
        <v>2267</v>
      </c>
      <c r="H5798" s="0" t="s">
        <v>32535</v>
      </c>
      <c r="I5798" s="0" t="s">
        <v>32536</v>
      </c>
      <c r="J5798" s="0" t="s">
        <v>159</v>
      </c>
      <c r="K5798" s="0" t="s">
        <v>32537</v>
      </c>
    </row>
    <row r="5799" customFormat="false" ht="15" hidden="false" customHeight="false" outlineLevel="0" collapsed="false">
      <c r="A5799" s="0" t="s">
        <v>32538</v>
      </c>
      <c r="B5799" s="0" t="s">
        <v>32539</v>
      </c>
      <c r="C5799" s="0" t="s">
        <v>32540</v>
      </c>
      <c r="D5799" s="0" t="n">
        <v>380</v>
      </c>
      <c r="E5799" s="0" t="n">
        <v>43</v>
      </c>
      <c r="F5799" s="0" t="n">
        <v>72</v>
      </c>
      <c r="G5799" s="0" t="n">
        <v>495</v>
      </c>
      <c r="H5799" s="0" t="s">
        <v>32541</v>
      </c>
      <c r="I5799" s="0" t="s">
        <v>13303</v>
      </c>
      <c r="J5799" s="0" t="s">
        <v>159</v>
      </c>
      <c r="K5799" s="0" t="s">
        <v>13304</v>
      </c>
    </row>
    <row r="5800" customFormat="false" ht="15" hidden="false" customHeight="false" outlineLevel="0" collapsed="false">
      <c r="A5800" s="0" t="s">
        <v>32542</v>
      </c>
      <c r="B5800" s="0" t="s">
        <v>32543</v>
      </c>
      <c r="C5800" s="0" t="s">
        <v>32544</v>
      </c>
      <c r="D5800" s="0" t="n">
        <v>2196</v>
      </c>
      <c r="E5800" s="0" t="n">
        <v>134</v>
      </c>
      <c r="F5800" s="0" t="n">
        <v>356</v>
      </c>
      <c r="G5800" s="0" t="n">
        <v>2686</v>
      </c>
      <c r="H5800" s="0" t="s">
        <v>32545</v>
      </c>
      <c r="I5800" s="0" t="s">
        <v>32546</v>
      </c>
      <c r="J5800" s="0" t="s">
        <v>361</v>
      </c>
      <c r="K5800" s="0" t="s">
        <v>32547</v>
      </c>
    </row>
    <row r="5801" customFormat="false" ht="15" hidden="false" customHeight="false" outlineLevel="0" collapsed="false">
      <c r="A5801" s="0" t="s">
        <v>32548</v>
      </c>
      <c r="B5801" s="0" t="s">
        <v>32549</v>
      </c>
      <c r="C5801" s="0" t="s">
        <v>32550</v>
      </c>
      <c r="D5801" s="0" t="n">
        <v>268</v>
      </c>
      <c r="E5801" s="0" t="n">
        <v>11</v>
      </c>
      <c r="F5801" s="0" t="n">
        <v>68</v>
      </c>
      <c r="G5801" s="0" t="n">
        <v>347</v>
      </c>
      <c r="H5801" s="0" t="s">
        <v>31614</v>
      </c>
      <c r="I5801" s="1" t="s">
        <v>2170</v>
      </c>
      <c r="J5801" s="0" t="e">
        <f aca="false">{nan}</f>
        <v>#N/A</v>
      </c>
      <c r="K5801" s="0" t="e">
        <f aca="false">{nan}</f>
        <v>#N/A</v>
      </c>
    </row>
    <row r="5802" customFormat="false" ht="15" hidden="false" customHeight="false" outlineLevel="0" collapsed="false">
      <c r="A5802" s="0" t="s">
        <v>32551</v>
      </c>
      <c r="B5802" s="0" t="s">
        <v>32552</v>
      </c>
      <c r="C5802" s="0" t="s">
        <v>32553</v>
      </c>
      <c r="D5802" s="0" t="n">
        <v>276</v>
      </c>
      <c r="E5802" s="0" t="n">
        <v>4</v>
      </c>
      <c r="F5802" s="0" t="n">
        <v>12</v>
      </c>
      <c r="G5802" s="0" t="n">
        <v>292</v>
      </c>
      <c r="H5802" s="0" t="s">
        <v>32554</v>
      </c>
      <c r="I5802" s="1" t="s">
        <v>1388</v>
      </c>
      <c r="J5802" s="0" t="e">
        <f aca="false">{nan}</f>
        <v>#N/A</v>
      </c>
      <c r="K5802" s="0" t="e">
        <f aca="false">{nan}</f>
        <v>#N/A</v>
      </c>
    </row>
    <row r="5803" customFormat="false" ht="15" hidden="false" customHeight="false" outlineLevel="0" collapsed="false">
      <c r="A5803" s="0" t="s">
        <v>32555</v>
      </c>
      <c r="B5803" s="0" t="s">
        <v>32556</v>
      </c>
      <c r="C5803" s="0" t="s">
        <v>32557</v>
      </c>
      <c r="D5803" s="0" t="n">
        <v>346</v>
      </c>
      <c r="E5803" s="0" t="n">
        <v>5</v>
      </c>
      <c r="F5803" s="0" t="n">
        <v>2</v>
      </c>
      <c r="G5803" s="0" t="n">
        <v>353</v>
      </c>
      <c r="H5803" s="0" t="s">
        <v>32558</v>
      </c>
      <c r="I5803" s="0" t="s">
        <v>32559</v>
      </c>
      <c r="J5803" s="0" t="s">
        <v>26285</v>
      </c>
      <c r="K5803" s="0" t="s">
        <v>32560</v>
      </c>
    </row>
    <row r="5804" customFormat="false" ht="15" hidden="false" customHeight="false" outlineLevel="0" collapsed="false">
      <c r="A5804" s="0" t="s">
        <v>32561</v>
      </c>
      <c r="B5804" s="0" t="s">
        <v>32562</v>
      </c>
      <c r="C5804" s="0" t="s">
        <v>32563</v>
      </c>
      <c r="D5804" s="0" t="n">
        <v>1251</v>
      </c>
      <c r="E5804" s="0" t="n">
        <v>48</v>
      </c>
      <c r="F5804" s="0" t="n">
        <v>129</v>
      </c>
      <c r="G5804" s="0" t="n">
        <v>1428</v>
      </c>
      <c r="H5804" s="0" t="s">
        <v>32564</v>
      </c>
      <c r="I5804" s="0" t="s">
        <v>17479</v>
      </c>
      <c r="J5804" s="0" t="s">
        <v>90</v>
      </c>
      <c r="K5804" s="0" t="s">
        <v>17480</v>
      </c>
    </row>
    <row r="5805" customFormat="false" ht="15" hidden="false" customHeight="false" outlineLevel="0" collapsed="false">
      <c r="A5805" s="0" t="s">
        <v>32565</v>
      </c>
      <c r="B5805" s="0" t="s">
        <v>32566</v>
      </c>
      <c r="C5805" s="0" t="s">
        <v>32567</v>
      </c>
      <c r="D5805" s="0" t="n">
        <v>398</v>
      </c>
      <c r="E5805" s="0" t="n">
        <v>42</v>
      </c>
      <c r="F5805" s="0" t="n">
        <v>35</v>
      </c>
      <c r="G5805" s="0" t="n">
        <v>475</v>
      </c>
      <c r="H5805" s="0" t="s">
        <v>32568</v>
      </c>
      <c r="I5805" s="0" t="s">
        <v>32569</v>
      </c>
      <c r="J5805" s="0" t="s">
        <v>330</v>
      </c>
      <c r="K5805" s="0" t="s">
        <v>32570</v>
      </c>
    </row>
    <row r="5806" customFormat="false" ht="15" hidden="false" customHeight="false" outlineLevel="0" collapsed="false">
      <c r="A5806" s="0" t="s">
        <v>32571</v>
      </c>
      <c r="B5806" s="0" t="s">
        <v>32572</v>
      </c>
      <c r="C5806" s="0" t="s">
        <v>32573</v>
      </c>
      <c r="D5806" s="0" t="n">
        <v>542</v>
      </c>
      <c r="E5806" s="0" t="n">
        <v>24</v>
      </c>
      <c r="F5806" s="0" t="n">
        <v>122</v>
      </c>
      <c r="G5806" s="0" t="n">
        <v>688</v>
      </c>
      <c r="H5806" s="0" t="s">
        <v>32574</v>
      </c>
      <c r="I5806" s="0" t="s">
        <v>32575</v>
      </c>
      <c r="J5806" s="0" t="s">
        <v>166</v>
      </c>
      <c r="K5806" s="0" t="s">
        <v>32576</v>
      </c>
    </row>
    <row r="5807" customFormat="false" ht="15" hidden="false" customHeight="false" outlineLevel="0" collapsed="false">
      <c r="A5807" s="0" t="s">
        <v>32577</v>
      </c>
      <c r="B5807" s="0" t="s">
        <v>32578</v>
      </c>
      <c r="C5807" s="0" t="s">
        <v>32579</v>
      </c>
      <c r="D5807" s="0" t="n">
        <v>905</v>
      </c>
      <c r="E5807" s="0" t="n">
        <v>17</v>
      </c>
      <c r="F5807" s="0" t="n">
        <v>68</v>
      </c>
      <c r="G5807" s="0" t="n">
        <v>990</v>
      </c>
      <c r="H5807" s="0" t="s">
        <v>32580</v>
      </c>
      <c r="I5807" s="0" t="s">
        <v>32581</v>
      </c>
      <c r="J5807" s="0" t="s">
        <v>330</v>
      </c>
      <c r="K5807" s="0" t="s">
        <v>3463</v>
      </c>
    </row>
    <row r="5808" customFormat="false" ht="15" hidden="false" customHeight="false" outlineLevel="0" collapsed="false">
      <c r="A5808" s="0" t="s">
        <v>32582</v>
      </c>
      <c r="B5808" s="0" t="s">
        <v>32583</v>
      </c>
      <c r="C5808" s="0" t="s">
        <v>32584</v>
      </c>
      <c r="D5808" s="0" t="n">
        <v>2229</v>
      </c>
      <c r="E5808" s="0" t="n">
        <v>71</v>
      </c>
      <c r="F5808" s="0" t="n">
        <v>63</v>
      </c>
      <c r="G5808" s="0" t="n">
        <v>2363</v>
      </c>
      <c r="H5808" s="0" t="s">
        <v>32585</v>
      </c>
      <c r="I5808" s="0" t="s">
        <v>32586</v>
      </c>
      <c r="J5808" s="0" t="s">
        <v>811</v>
      </c>
      <c r="K5808" s="0" t="s">
        <v>32587</v>
      </c>
    </row>
    <row r="5809" customFormat="false" ht="15" hidden="false" customHeight="false" outlineLevel="0" collapsed="false">
      <c r="A5809" s="0" t="s">
        <v>32588</v>
      </c>
      <c r="B5809" s="0" t="s">
        <v>32589</v>
      </c>
      <c r="C5809" s="0" t="s">
        <v>32590</v>
      </c>
      <c r="D5809" s="0" t="n">
        <v>1670</v>
      </c>
      <c r="E5809" s="0" t="n">
        <v>73</v>
      </c>
      <c r="F5809" s="0" t="n">
        <v>287</v>
      </c>
      <c r="G5809" s="0" t="n">
        <v>2030</v>
      </c>
      <c r="H5809" s="0" t="s">
        <v>3875</v>
      </c>
      <c r="I5809" s="0" t="s">
        <v>3876</v>
      </c>
      <c r="J5809" s="0" t="s">
        <v>330</v>
      </c>
      <c r="K5809" s="0" t="s">
        <v>3877</v>
      </c>
    </row>
    <row r="5810" customFormat="false" ht="15" hidden="false" customHeight="false" outlineLevel="0" collapsed="false">
      <c r="A5810" s="0" t="s">
        <v>32591</v>
      </c>
      <c r="B5810" s="0" t="s">
        <v>32592</v>
      </c>
      <c r="C5810" s="0" t="s">
        <v>32593</v>
      </c>
      <c r="D5810" s="0" t="n">
        <v>1609</v>
      </c>
      <c r="E5810" s="0" t="n">
        <v>58</v>
      </c>
      <c r="F5810" s="0" t="n">
        <v>664</v>
      </c>
      <c r="G5810" s="0" t="n">
        <v>2331</v>
      </c>
      <c r="H5810" s="0" t="s">
        <v>32594</v>
      </c>
      <c r="I5810" s="0" t="s">
        <v>24998</v>
      </c>
      <c r="J5810" s="0" t="s">
        <v>330</v>
      </c>
      <c r="K5810" s="0" t="s">
        <v>24999</v>
      </c>
    </row>
    <row r="5811" customFormat="false" ht="15" hidden="false" customHeight="false" outlineLevel="0" collapsed="false">
      <c r="A5811" s="0" t="s">
        <v>32595</v>
      </c>
      <c r="B5811" s="0" t="s">
        <v>32596</v>
      </c>
      <c r="C5811" s="0" t="s">
        <v>32597</v>
      </c>
      <c r="D5811" s="0" t="n">
        <v>2306</v>
      </c>
      <c r="E5811" s="0" t="n">
        <v>75</v>
      </c>
      <c r="F5811" s="0" t="n">
        <v>204</v>
      </c>
      <c r="G5811" s="0" t="n">
        <v>2585</v>
      </c>
      <c r="H5811" s="0" t="s">
        <v>32598</v>
      </c>
      <c r="I5811" s="0" t="s">
        <v>32599</v>
      </c>
      <c r="J5811" s="0" t="s">
        <v>159</v>
      </c>
      <c r="K5811" s="0" t="s">
        <v>10694</v>
      </c>
    </row>
    <row r="5812" customFormat="false" ht="15" hidden="false" customHeight="false" outlineLevel="0" collapsed="false">
      <c r="A5812" s="0" t="s">
        <v>32600</v>
      </c>
      <c r="B5812" s="0" t="s">
        <v>32601</v>
      </c>
      <c r="C5812" s="0" t="s">
        <v>32602</v>
      </c>
      <c r="D5812" s="0" t="n">
        <v>4876</v>
      </c>
      <c r="E5812" s="0" t="n">
        <v>97</v>
      </c>
      <c r="F5812" s="0" t="n">
        <v>641</v>
      </c>
      <c r="G5812" s="0" t="n">
        <v>5614</v>
      </c>
      <c r="H5812" s="0" t="s">
        <v>2942</v>
      </c>
      <c r="I5812" s="0" t="s">
        <v>2943</v>
      </c>
      <c r="J5812" s="0" t="s">
        <v>159</v>
      </c>
      <c r="K5812" s="0" t="s">
        <v>2944</v>
      </c>
    </row>
    <row r="5813" customFormat="false" ht="15" hidden="false" customHeight="false" outlineLevel="0" collapsed="false">
      <c r="A5813" s="0" t="s">
        <v>32603</v>
      </c>
      <c r="B5813" s="0" t="s">
        <v>32604</v>
      </c>
      <c r="C5813" s="0" t="s">
        <v>32605</v>
      </c>
      <c r="D5813" s="0" t="n">
        <v>3452</v>
      </c>
      <c r="E5813" s="0" t="n">
        <v>102</v>
      </c>
      <c r="F5813" s="0" t="n">
        <v>967</v>
      </c>
      <c r="G5813" s="0" t="n">
        <v>4521</v>
      </c>
      <c r="H5813" s="0" t="s">
        <v>32606</v>
      </c>
      <c r="I5813" s="0" t="s">
        <v>8243</v>
      </c>
      <c r="J5813" s="0" t="s">
        <v>159</v>
      </c>
      <c r="K5813" s="0" t="s">
        <v>8244</v>
      </c>
    </row>
    <row r="5814" customFormat="false" ht="15" hidden="false" customHeight="false" outlineLevel="0" collapsed="false">
      <c r="A5814" s="0" t="s">
        <v>32607</v>
      </c>
      <c r="B5814" s="0" t="s">
        <v>32608</v>
      </c>
      <c r="C5814" s="0" t="s">
        <v>32609</v>
      </c>
      <c r="D5814" s="0" t="n">
        <v>4702</v>
      </c>
      <c r="E5814" s="0" t="n">
        <v>95</v>
      </c>
      <c r="F5814" s="0" t="n">
        <v>976</v>
      </c>
      <c r="G5814" s="0" t="n">
        <v>5773</v>
      </c>
      <c r="H5814" s="0" t="s">
        <v>6286</v>
      </c>
      <c r="I5814" s="0" t="s">
        <v>6287</v>
      </c>
      <c r="J5814" s="0" t="s">
        <v>62</v>
      </c>
      <c r="K5814" s="0" t="s">
        <v>6288</v>
      </c>
    </row>
    <row r="5815" customFormat="false" ht="15" hidden="false" customHeight="false" outlineLevel="0" collapsed="false">
      <c r="A5815" s="0" t="s">
        <v>32610</v>
      </c>
      <c r="B5815" s="0" t="s">
        <v>32611</v>
      </c>
      <c r="C5815" s="0" t="s">
        <v>32612</v>
      </c>
      <c r="D5815" s="0" t="n">
        <v>1048</v>
      </c>
      <c r="E5815" s="0" t="n">
        <v>33</v>
      </c>
      <c r="F5815" s="0" t="n">
        <v>122</v>
      </c>
      <c r="G5815" s="0" t="n">
        <v>1203</v>
      </c>
      <c r="H5815" s="0" t="s">
        <v>30201</v>
      </c>
      <c r="I5815" s="0" t="s">
        <v>30202</v>
      </c>
      <c r="J5815" s="0" t="s">
        <v>152</v>
      </c>
      <c r="K5815" s="0" t="s">
        <v>1299</v>
      </c>
    </row>
    <row r="5816" customFormat="false" ht="15" hidden="false" customHeight="false" outlineLevel="0" collapsed="false">
      <c r="A5816" s="0" t="s">
        <v>32613</v>
      </c>
      <c r="B5816" s="0" t="s">
        <v>32614</v>
      </c>
      <c r="C5816" s="0" t="s">
        <v>32615</v>
      </c>
      <c r="D5816" s="0" t="n">
        <v>2480</v>
      </c>
      <c r="E5816" s="0" t="n">
        <v>81</v>
      </c>
      <c r="F5816" s="0" t="n">
        <v>167</v>
      </c>
      <c r="G5816" s="0" t="n">
        <v>2728</v>
      </c>
      <c r="H5816" s="0" t="s">
        <v>32616</v>
      </c>
      <c r="I5816" s="0" t="s">
        <v>23222</v>
      </c>
      <c r="J5816" s="0" t="s">
        <v>811</v>
      </c>
      <c r="K5816" s="0" t="s">
        <v>23223</v>
      </c>
    </row>
    <row r="5817" customFormat="false" ht="15" hidden="false" customHeight="false" outlineLevel="0" collapsed="false">
      <c r="A5817" s="0" t="s">
        <v>32617</v>
      </c>
      <c r="B5817" s="0" t="s">
        <v>32618</v>
      </c>
      <c r="C5817" s="0" t="s">
        <v>32619</v>
      </c>
      <c r="D5817" s="0" t="n">
        <v>1394</v>
      </c>
      <c r="E5817" s="0" t="n">
        <v>98</v>
      </c>
      <c r="F5817" s="0" t="n">
        <v>360</v>
      </c>
      <c r="G5817" s="0" t="n">
        <v>1852</v>
      </c>
      <c r="H5817" s="0" t="s">
        <v>32620</v>
      </c>
      <c r="I5817" s="0" t="s">
        <v>13369</v>
      </c>
      <c r="J5817" s="0" t="s">
        <v>11989</v>
      </c>
      <c r="K5817" s="0" t="s">
        <v>13370</v>
      </c>
    </row>
    <row r="5818" customFormat="false" ht="15" hidden="false" customHeight="false" outlineLevel="0" collapsed="false">
      <c r="A5818" s="0" t="s">
        <v>32621</v>
      </c>
      <c r="B5818" s="0" t="s">
        <v>32622</v>
      </c>
      <c r="C5818" s="0" t="s">
        <v>32623</v>
      </c>
      <c r="D5818" s="0" t="n">
        <v>3379</v>
      </c>
      <c r="E5818" s="0" t="n">
        <v>112</v>
      </c>
      <c r="F5818" s="0" t="n">
        <v>726</v>
      </c>
      <c r="G5818" s="0" t="n">
        <v>4217</v>
      </c>
      <c r="H5818" s="0" t="s">
        <v>32624</v>
      </c>
      <c r="I5818" s="0" t="s">
        <v>29506</v>
      </c>
      <c r="J5818" s="0" t="s">
        <v>83</v>
      </c>
      <c r="K5818" s="0" t="s">
        <v>29507</v>
      </c>
    </row>
    <row r="5819" customFormat="false" ht="15" hidden="false" customHeight="false" outlineLevel="0" collapsed="false">
      <c r="A5819" s="0" t="s">
        <v>32625</v>
      </c>
      <c r="B5819" s="0" t="s">
        <v>32626</v>
      </c>
      <c r="C5819" s="0" t="s">
        <v>32627</v>
      </c>
      <c r="D5819" s="0" t="n">
        <v>1110</v>
      </c>
      <c r="E5819" s="0" t="n">
        <v>149</v>
      </c>
      <c r="F5819" s="0" t="n">
        <v>119</v>
      </c>
      <c r="G5819" s="0" t="n">
        <v>1378</v>
      </c>
      <c r="H5819" s="0" t="s">
        <v>7949</v>
      </c>
      <c r="I5819" s="0" t="s">
        <v>7950</v>
      </c>
      <c r="J5819" s="0" t="s">
        <v>5851</v>
      </c>
      <c r="K5819" s="0" t="s">
        <v>7951</v>
      </c>
    </row>
    <row r="5820" customFormat="false" ht="15" hidden="false" customHeight="false" outlineLevel="0" collapsed="false">
      <c r="A5820" s="0" t="s">
        <v>32628</v>
      </c>
      <c r="B5820" s="0" t="s">
        <v>32629</v>
      </c>
      <c r="C5820" s="0" t="s">
        <v>32630</v>
      </c>
      <c r="D5820" s="0" t="n">
        <v>2670</v>
      </c>
      <c r="E5820" s="0" t="n">
        <v>57</v>
      </c>
      <c r="F5820" s="0" t="n">
        <v>246</v>
      </c>
      <c r="G5820" s="0" t="n">
        <v>2973</v>
      </c>
      <c r="H5820" s="0" t="s">
        <v>32631</v>
      </c>
      <c r="I5820" s="0" t="s">
        <v>27128</v>
      </c>
      <c r="J5820" s="0" t="s">
        <v>361</v>
      </c>
      <c r="K5820" s="0" t="s">
        <v>27129</v>
      </c>
    </row>
    <row r="5821" customFormat="false" ht="15" hidden="false" customHeight="false" outlineLevel="0" collapsed="false">
      <c r="A5821" s="0" t="s">
        <v>32632</v>
      </c>
      <c r="B5821" s="0" t="s">
        <v>32633</v>
      </c>
      <c r="C5821" s="0" t="s">
        <v>32634</v>
      </c>
      <c r="D5821" s="0" t="n">
        <v>5177</v>
      </c>
      <c r="E5821" s="0" t="n">
        <v>93</v>
      </c>
      <c r="F5821" s="0" t="n">
        <v>960</v>
      </c>
      <c r="G5821" s="0" t="n">
        <v>6230</v>
      </c>
      <c r="H5821" s="0" t="s">
        <v>31193</v>
      </c>
      <c r="I5821" s="0" t="s">
        <v>30645</v>
      </c>
      <c r="J5821" s="0" t="s">
        <v>104</v>
      </c>
      <c r="K5821" s="0" t="s">
        <v>30646</v>
      </c>
    </row>
    <row r="5822" customFormat="false" ht="15" hidden="false" customHeight="false" outlineLevel="0" collapsed="false">
      <c r="A5822" s="0" t="s">
        <v>32635</v>
      </c>
      <c r="B5822" s="0" t="s">
        <v>32636</v>
      </c>
      <c r="C5822" s="0" t="s">
        <v>32637</v>
      </c>
      <c r="D5822" s="0" t="n">
        <v>922</v>
      </c>
      <c r="E5822" s="0" t="n">
        <v>173</v>
      </c>
      <c r="F5822" s="0" t="n">
        <v>263</v>
      </c>
      <c r="G5822" s="0" t="n">
        <v>1358</v>
      </c>
      <c r="H5822" s="0" t="s">
        <v>32638</v>
      </c>
      <c r="I5822" s="0" t="s">
        <v>15658</v>
      </c>
      <c r="J5822" s="0" t="s">
        <v>811</v>
      </c>
      <c r="K5822" s="0" t="s">
        <v>15659</v>
      </c>
    </row>
    <row r="5823" customFormat="false" ht="15" hidden="false" customHeight="false" outlineLevel="0" collapsed="false">
      <c r="A5823" s="0" t="s">
        <v>32639</v>
      </c>
      <c r="B5823" s="0" t="s">
        <v>32640</v>
      </c>
      <c r="C5823" s="0" t="s">
        <v>32641</v>
      </c>
      <c r="D5823" s="0" t="n">
        <v>3832</v>
      </c>
      <c r="E5823" s="0" t="n">
        <v>46</v>
      </c>
      <c r="F5823" s="0" t="n">
        <v>816</v>
      </c>
      <c r="G5823" s="0" t="n">
        <v>4694</v>
      </c>
      <c r="H5823" s="0" t="s">
        <v>19817</v>
      </c>
      <c r="I5823" s="0" t="s">
        <v>19818</v>
      </c>
      <c r="J5823" s="0" t="s">
        <v>104</v>
      </c>
      <c r="K5823" s="0" t="s">
        <v>19819</v>
      </c>
    </row>
    <row r="5824" customFormat="false" ht="15" hidden="false" customHeight="false" outlineLevel="0" collapsed="false">
      <c r="A5824" s="0" t="s">
        <v>32642</v>
      </c>
      <c r="B5824" s="0" t="s">
        <v>32643</v>
      </c>
      <c r="C5824" s="0" t="s">
        <v>32644</v>
      </c>
      <c r="D5824" s="0" t="n">
        <v>305</v>
      </c>
      <c r="E5824" s="0" t="n">
        <v>5</v>
      </c>
      <c r="F5824" s="0" t="n">
        <v>24</v>
      </c>
      <c r="G5824" s="0" t="n">
        <v>334</v>
      </c>
      <c r="H5824" s="0" t="s">
        <v>32645</v>
      </c>
      <c r="I5824" s="1" t="s">
        <v>2170</v>
      </c>
      <c r="J5824" s="0" t="e">
        <f aca="false">{nan}</f>
        <v>#N/A</v>
      </c>
      <c r="K5824" s="0" t="e">
        <f aca="false">{nan}</f>
        <v>#N/A</v>
      </c>
    </row>
    <row r="5825" customFormat="false" ht="15" hidden="false" customHeight="false" outlineLevel="0" collapsed="false">
      <c r="A5825" s="0" t="s">
        <v>32646</v>
      </c>
      <c r="B5825" s="0" t="s">
        <v>32647</v>
      </c>
      <c r="C5825" s="0" t="s">
        <v>32648</v>
      </c>
      <c r="D5825" s="0" t="n">
        <v>1640</v>
      </c>
      <c r="E5825" s="0" t="n">
        <v>28</v>
      </c>
      <c r="F5825" s="0" t="n">
        <v>30</v>
      </c>
      <c r="G5825" s="0" t="n">
        <v>1698</v>
      </c>
      <c r="H5825" s="0" t="s">
        <v>32649</v>
      </c>
      <c r="I5825" s="0" t="s">
        <v>32650</v>
      </c>
      <c r="J5825" s="0" t="s">
        <v>26285</v>
      </c>
      <c r="K5825" s="0" t="s">
        <v>32651</v>
      </c>
    </row>
    <row r="5826" customFormat="false" ht="15" hidden="false" customHeight="false" outlineLevel="0" collapsed="false">
      <c r="A5826" s="0" t="s">
        <v>32652</v>
      </c>
      <c r="B5826" s="0" t="s">
        <v>32653</v>
      </c>
      <c r="C5826" s="0" t="s">
        <v>32654</v>
      </c>
      <c r="D5826" s="0" t="n">
        <v>6738</v>
      </c>
      <c r="E5826" s="0" t="n">
        <v>151</v>
      </c>
      <c r="F5826" s="0" t="n">
        <v>478</v>
      </c>
      <c r="G5826" s="0" t="n">
        <v>7367</v>
      </c>
      <c r="H5826" s="0" t="s">
        <v>32655</v>
      </c>
      <c r="I5826" s="0" t="s">
        <v>32656</v>
      </c>
      <c r="J5826" s="0" t="s">
        <v>166</v>
      </c>
      <c r="K5826" s="0" t="s">
        <v>32657</v>
      </c>
    </row>
    <row r="5827" customFormat="false" ht="15" hidden="false" customHeight="false" outlineLevel="0" collapsed="false">
      <c r="A5827" s="0" t="s">
        <v>32658</v>
      </c>
      <c r="B5827" s="0" t="s">
        <v>32659</v>
      </c>
      <c r="C5827" s="0" t="s">
        <v>32660</v>
      </c>
      <c r="D5827" s="0" t="n">
        <v>6007</v>
      </c>
      <c r="E5827" s="0" t="n">
        <v>63</v>
      </c>
      <c r="F5827" s="0" t="n">
        <v>174</v>
      </c>
      <c r="G5827" s="0" t="n">
        <v>6244</v>
      </c>
      <c r="H5827" s="0" t="s">
        <v>32661</v>
      </c>
      <c r="I5827" s="0" t="s">
        <v>32662</v>
      </c>
      <c r="J5827" s="0" t="s">
        <v>26285</v>
      </c>
      <c r="K5827" s="0" t="s">
        <v>32663</v>
      </c>
    </row>
    <row r="5828" customFormat="false" ht="15" hidden="false" customHeight="false" outlineLevel="0" collapsed="false">
      <c r="A5828" s="0" t="s">
        <v>32664</v>
      </c>
      <c r="B5828" s="0" t="s">
        <v>32665</v>
      </c>
      <c r="C5828" s="0" t="s">
        <v>32666</v>
      </c>
      <c r="D5828" s="0" t="n">
        <v>1394</v>
      </c>
      <c r="E5828" s="0" t="n">
        <v>80</v>
      </c>
      <c r="F5828" s="0" t="n">
        <v>48</v>
      </c>
      <c r="G5828" s="0" t="n">
        <v>1522</v>
      </c>
      <c r="H5828" s="0" t="s">
        <v>32667</v>
      </c>
      <c r="I5828" s="0" t="s">
        <v>32668</v>
      </c>
      <c r="J5828" s="0" t="s">
        <v>763</v>
      </c>
      <c r="K5828" s="0" t="s">
        <v>32669</v>
      </c>
    </row>
    <row r="5829" customFormat="false" ht="15" hidden="false" customHeight="false" outlineLevel="0" collapsed="false">
      <c r="A5829" s="0" t="s">
        <v>32670</v>
      </c>
      <c r="B5829" s="0" t="s">
        <v>32671</v>
      </c>
      <c r="C5829" s="0" t="s">
        <v>32672</v>
      </c>
      <c r="D5829" s="0" t="n">
        <v>1425</v>
      </c>
      <c r="E5829" s="0" t="n">
        <v>40</v>
      </c>
      <c r="F5829" s="0" t="n">
        <v>162</v>
      </c>
      <c r="G5829" s="0" t="n">
        <v>1627</v>
      </c>
      <c r="H5829" s="0" t="s">
        <v>32673</v>
      </c>
      <c r="I5829" s="0" t="s">
        <v>32674</v>
      </c>
      <c r="J5829" s="0" t="s">
        <v>104</v>
      </c>
      <c r="K5829" s="0" t="s">
        <v>32675</v>
      </c>
    </row>
    <row r="5830" customFormat="false" ht="15" hidden="false" customHeight="false" outlineLevel="0" collapsed="false">
      <c r="A5830" s="0" t="s">
        <v>32676</v>
      </c>
      <c r="B5830" s="0" t="s">
        <v>32677</v>
      </c>
      <c r="C5830" s="0" t="s">
        <v>32678</v>
      </c>
      <c r="D5830" s="0" t="n">
        <v>4404</v>
      </c>
      <c r="E5830" s="0" t="n">
        <v>390</v>
      </c>
      <c r="F5830" s="0" t="n">
        <v>356</v>
      </c>
      <c r="G5830" s="0" t="n">
        <v>5150</v>
      </c>
      <c r="H5830" s="0" t="s">
        <v>32679</v>
      </c>
      <c r="I5830" s="0" t="s">
        <v>17264</v>
      </c>
      <c r="J5830" s="0" t="s">
        <v>330</v>
      </c>
      <c r="K5830" s="0" t="s">
        <v>17265</v>
      </c>
    </row>
    <row r="5831" customFormat="false" ht="15" hidden="false" customHeight="false" outlineLevel="0" collapsed="false">
      <c r="A5831" s="0" t="s">
        <v>32680</v>
      </c>
      <c r="B5831" s="0" t="s">
        <v>32681</v>
      </c>
      <c r="C5831" s="0" t="s">
        <v>32682</v>
      </c>
      <c r="D5831" s="0" t="n">
        <v>3658</v>
      </c>
      <c r="E5831" s="0" t="n">
        <v>934</v>
      </c>
      <c r="F5831" s="0" t="n">
        <v>2974</v>
      </c>
      <c r="G5831" s="0" t="n">
        <v>7566</v>
      </c>
      <c r="H5831" s="0" t="s">
        <v>31550</v>
      </c>
      <c r="I5831" s="0" t="s">
        <v>29911</v>
      </c>
      <c r="J5831" s="0" t="s">
        <v>83</v>
      </c>
      <c r="K5831" s="0" t="s">
        <v>29912</v>
      </c>
    </row>
    <row r="5832" customFormat="false" ht="15" hidden="false" customHeight="false" outlineLevel="0" collapsed="false">
      <c r="A5832" s="0" t="s">
        <v>32683</v>
      </c>
      <c r="B5832" s="0" t="s">
        <v>32684</v>
      </c>
      <c r="C5832" s="0" t="s">
        <v>32685</v>
      </c>
      <c r="D5832" s="0" t="n">
        <v>1172</v>
      </c>
      <c r="E5832" s="0" t="n">
        <v>82</v>
      </c>
      <c r="F5832" s="0" t="n">
        <v>123</v>
      </c>
      <c r="G5832" s="0" t="n">
        <v>1377</v>
      </c>
      <c r="H5832" s="0" t="s">
        <v>32686</v>
      </c>
      <c r="I5832" s="0" t="s">
        <v>32687</v>
      </c>
      <c r="J5832" s="0" t="s">
        <v>361</v>
      </c>
      <c r="K5832" s="0" t="s">
        <v>32688</v>
      </c>
    </row>
    <row r="5833" customFormat="false" ht="15" hidden="false" customHeight="false" outlineLevel="0" collapsed="false">
      <c r="A5833" s="0" t="s">
        <v>32689</v>
      </c>
      <c r="B5833" s="0" t="s">
        <v>32690</v>
      </c>
      <c r="C5833" s="0" t="s">
        <v>32691</v>
      </c>
      <c r="D5833" s="0" t="n">
        <v>1101</v>
      </c>
      <c r="E5833" s="0" t="n">
        <v>30</v>
      </c>
      <c r="F5833" s="0" t="n">
        <v>25</v>
      </c>
      <c r="G5833" s="0" t="n">
        <v>1156</v>
      </c>
      <c r="H5833" s="0" t="s">
        <v>32692</v>
      </c>
    </row>
    <row r="5834" customFormat="false" ht="15" hidden="false" customHeight="false" outlineLevel="0" collapsed="false">
      <c r="A5834" s="0" t="s">
        <v>32693</v>
      </c>
      <c r="B5834" s="0" t="s">
        <v>32694</v>
      </c>
      <c r="C5834" s="0" t="s">
        <v>32695</v>
      </c>
      <c r="D5834" s="0" t="n">
        <v>2120</v>
      </c>
      <c r="E5834" s="0" t="n">
        <v>168</v>
      </c>
      <c r="F5834" s="0" t="n">
        <v>126</v>
      </c>
      <c r="G5834" s="0" t="n">
        <v>2414</v>
      </c>
      <c r="H5834" s="0" t="s">
        <v>11190</v>
      </c>
      <c r="I5834" s="0" t="s">
        <v>11191</v>
      </c>
      <c r="J5834" s="0" t="s">
        <v>7299</v>
      </c>
      <c r="K5834" s="0" t="s">
        <v>11192</v>
      </c>
    </row>
    <row r="5835" customFormat="false" ht="15" hidden="false" customHeight="false" outlineLevel="0" collapsed="false">
      <c r="A5835" s="0" t="s">
        <v>32696</v>
      </c>
      <c r="B5835" s="0" t="s">
        <v>32697</v>
      </c>
      <c r="C5835" s="0" t="s">
        <v>32698</v>
      </c>
      <c r="D5835" s="0" t="n">
        <v>1545</v>
      </c>
      <c r="E5835" s="0" t="n">
        <v>127</v>
      </c>
      <c r="F5835" s="0" t="n">
        <v>77</v>
      </c>
      <c r="G5835" s="0" t="n">
        <v>1749</v>
      </c>
      <c r="H5835" s="0" t="s">
        <v>32699</v>
      </c>
      <c r="I5835" s="0" t="s">
        <v>32700</v>
      </c>
      <c r="J5835" s="0" t="s">
        <v>818</v>
      </c>
      <c r="K5835" s="0" t="s">
        <v>32701</v>
      </c>
    </row>
    <row r="5836" customFormat="false" ht="15" hidden="false" customHeight="false" outlineLevel="0" collapsed="false">
      <c r="A5836" s="0" t="s">
        <v>32702</v>
      </c>
      <c r="B5836" s="0" t="s">
        <v>32703</v>
      </c>
      <c r="C5836" s="0" t="s">
        <v>32704</v>
      </c>
      <c r="D5836" s="0" t="n">
        <v>2189</v>
      </c>
      <c r="E5836" s="0" t="n">
        <v>36</v>
      </c>
      <c r="F5836" s="0" t="n">
        <v>373</v>
      </c>
      <c r="G5836" s="0" t="n">
        <v>2598</v>
      </c>
      <c r="H5836" s="0" t="s">
        <v>3701</v>
      </c>
      <c r="I5836" s="0" t="s">
        <v>3702</v>
      </c>
      <c r="J5836" s="0" t="s">
        <v>159</v>
      </c>
      <c r="K5836" s="0" t="s">
        <v>3703</v>
      </c>
    </row>
    <row r="5837" customFormat="false" ht="15" hidden="false" customHeight="false" outlineLevel="0" collapsed="false">
      <c r="A5837" s="0" t="s">
        <v>32705</v>
      </c>
      <c r="B5837" s="0" t="s">
        <v>32706</v>
      </c>
      <c r="C5837" s="0" t="s">
        <v>32707</v>
      </c>
      <c r="D5837" s="0" t="n">
        <v>137</v>
      </c>
      <c r="E5837" s="0" t="n">
        <v>4</v>
      </c>
      <c r="F5837" s="0" t="n">
        <v>5</v>
      </c>
      <c r="G5837" s="0" t="n">
        <v>146</v>
      </c>
      <c r="H5837" s="0" t="s">
        <v>32708</v>
      </c>
      <c r="I5837" s="0" t="s">
        <v>32709</v>
      </c>
      <c r="J5837" s="0" t="s">
        <v>166</v>
      </c>
      <c r="K5837" s="0" t="s">
        <v>32710</v>
      </c>
    </row>
    <row r="5838" customFormat="false" ht="15" hidden="false" customHeight="false" outlineLevel="0" collapsed="false">
      <c r="A5838" s="0" t="s">
        <v>32711</v>
      </c>
      <c r="B5838" s="0" t="s">
        <v>32712</v>
      </c>
      <c r="C5838" s="0" t="s">
        <v>32713</v>
      </c>
      <c r="D5838" s="0" t="n">
        <v>1622</v>
      </c>
      <c r="E5838" s="0" t="n">
        <v>87</v>
      </c>
      <c r="F5838" s="0" t="n">
        <v>124</v>
      </c>
      <c r="G5838" s="0" t="n">
        <v>1833</v>
      </c>
      <c r="H5838" s="0" t="s">
        <v>32714</v>
      </c>
      <c r="I5838" s="0" t="s">
        <v>30624</v>
      </c>
      <c r="J5838" s="0" t="s">
        <v>62</v>
      </c>
      <c r="K5838" s="0" t="s">
        <v>30625</v>
      </c>
    </row>
    <row r="5839" customFormat="false" ht="15" hidden="false" customHeight="false" outlineLevel="0" collapsed="false">
      <c r="A5839" s="0" t="s">
        <v>32715</v>
      </c>
      <c r="B5839" s="0" t="s">
        <v>32716</v>
      </c>
      <c r="C5839" s="0" t="s">
        <v>32717</v>
      </c>
      <c r="D5839" s="0" t="n">
        <v>4733</v>
      </c>
      <c r="E5839" s="0" t="n">
        <v>67</v>
      </c>
      <c r="F5839" s="0" t="n">
        <v>593</v>
      </c>
      <c r="G5839" s="0" t="n">
        <v>5393</v>
      </c>
      <c r="H5839" s="0" t="s">
        <v>32718</v>
      </c>
      <c r="I5839" s="0" t="s">
        <v>32719</v>
      </c>
      <c r="J5839" s="0" t="s">
        <v>104</v>
      </c>
      <c r="K5839" s="0" t="s">
        <v>32720</v>
      </c>
    </row>
    <row r="5840" customFormat="false" ht="15" hidden="false" customHeight="false" outlineLevel="0" collapsed="false">
      <c r="A5840" s="0" t="s">
        <v>32721</v>
      </c>
      <c r="B5840" s="0" t="s">
        <v>32722</v>
      </c>
      <c r="C5840" s="0" t="s">
        <v>32723</v>
      </c>
      <c r="D5840" s="0" t="n">
        <v>3941</v>
      </c>
      <c r="E5840" s="0" t="n">
        <v>54</v>
      </c>
      <c r="F5840" s="0" t="n">
        <v>116</v>
      </c>
      <c r="G5840" s="0" t="n">
        <v>4111</v>
      </c>
      <c r="H5840" s="0" t="s">
        <v>32724</v>
      </c>
      <c r="I5840" s="0" t="s">
        <v>32725</v>
      </c>
      <c r="J5840" s="0" t="s">
        <v>24461</v>
      </c>
      <c r="K5840" s="0" t="s">
        <v>32726</v>
      </c>
    </row>
    <row r="5841" customFormat="false" ht="15" hidden="false" customHeight="false" outlineLevel="0" collapsed="false">
      <c r="A5841" s="0" t="s">
        <v>32727</v>
      </c>
      <c r="B5841" s="0" t="s">
        <v>32728</v>
      </c>
      <c r="C5841" s="0" t="s">
        <v>32729</v>
      </c>
      <c r="D5841" s="0" t="n">
        <v>564</v>
      </c>
      <c r="E5841" s="0" t="n">
        <v>35</v>
      </c>
      <c r="F5841" s="0" t="n">
        <v>56</v>
      </c>
      <c r="G5841" s="0" t="n">
        <v>655</v>
      </c>
      <c r="H5841" s="0" t="s">
        <v>32730</v>
      </c>
      <c r="I5841" s="0" t="s">
        <v>32731</v>
      </c>
      <c r="J5841" s="0" t="s">
        <v>90</v>
      </c>
      <c r="K5841" s="0" t="s">
        <v>32732</v>
      </c>
    </row>
    <row r="5842" customFormat="false" ht="15" hidden="false" customHeight="false" outlineLevel="0" collapsed="false">
      <c r="A5842" s="0" t="s">
        <v>32733</v>
      </c>
      <c r="B5842" s="0" t="s">
        <v>32734</v>
      </c>
      <c r="C5842" s="0" t="s">
        <v>32735</v>
      </c>
      <c r="D5842" s="0" t="n">
        <v>2185</v>
      </c>
      <c r="E5842" s="0" t="n">
        <v>131</v>
      </c>
      <c r="F5842" s="0" t="n">
        <v>305</v>
      </c>
      <c r="G5842" s="0" t="n">
        <v>2621</v>
      </c>
      <c r="H5842" s="0" t="s">
        <v>32736</v>
      </c>
      <c r="I5842" s="0" t="s">
        <v>32737</v>
      </c>
      <c r="J5842" s="0" t="s">
        <v>361</v>
      </c>
      <c r="K5842" s="0" t="s">
        <v>32738</v>
      </c>
    </row>
    <row r="5843" customFormat="false" ht="15" hidden="false" customHeight="false" outlineLevel="0" collapsed="false">
      <c r="A5843" s="0" t="s">
        <v>32739</v>
      </c>
      <c r="B5843" s="0" t="s">
        <v>32740</v>
      </c>
      <c r="C5843" s="0" t="s">
        <v>32741</v>
      </c>
      <c r="D5843" s="0" t="n">
        <v>434</v>
      </c>
      <c r="E5843" s="0" t="n">
        <v>68</v>
      </c>
      <c r="F5843" s="0" t="n">
        <v>96</v>
      </c>
      <c r="G5843" s="0" t="n">
        <v>598</v>
      </c>
      <c r="H5843" s="0" t="s">
        <v>32742</v>
      </c>
      <c r="I5843" s="0" t="s">
        <v>32743</v>
      </c>
      <c r="J5843" s="0" t="s">
        <v>83</v>
      </c>
      <c r="K5843" s="0" t="s">
        <v>32744</v>
      </c>
    </row>
    <row r="5844" customFormat="false" ht="15" hidden="false" customHeight="false" outlineLevel="0" collapsed="false">
      <c r="A5844" s="0" t="s">
        <v>32745</v>
      </c>
      <c r="B5844" s="0" t="s">
        <v>32746</v>
      </c>
      <c r="C5844" s="0" t="s">
        <v>32747</v>
      </c>
      <c r="D5844" s="0" t="n">
        <v>594</v>
      </c>
      <c r="E5844" s="0" t="n">
        <v>6</v>
      </c>
      <c r="F5844" s="0" t="n">
        <v>41</v>
      </c>
      <c r="G5844" s="0" t="n">
        <v>641</v>
      </c>
      <c r="H5844" s="0" t="s">
        <v>32748</v>
      </c>
      <c r="I5844" s="1" t="s">
        <v>1388</v>
      </c>
      <c r="J5844" s="0" t="e">
        <f aca="false">{nan}</f>
        <v>#N/A</v>
      </c>
      <c r="K5844" s="0" t="e">
        <f aca="false">{nan}</f>
        <v>#N/A</v>
      </c>
    </row>
    <row r="5845" customFormat="false" ht="15" hidden="false" customHeight="false" outlineLevel="0" collapsed="false">
      <c r="A5845" s="0" t="s">
        <v>32749</v>
      </c>
      <c r="B5845" s="0" t="s">
        <v>32750</v>
      </c>
      <c r="C5845" s="0" t="s">
        <v>32751</v>
      </c>
      <c r="D5845" s="0" t="n">
        <v>3718</v>
      </c>
      <c r="E5845" s="0" t="n">
        <v>104</v>
      </c>
      <c r="F5845" s="0" t="n">
        <v>302</v>
      </c>
      <c r="G5845" s="0" t="n">
        <v>4124</v>
      </c>
      <c r="H5845" s="0" t="s">
        <v>7809</v>
      </c>
      <c r="I5845" s="0" t="s">
        <v>7810</v>
      </c>
      <c r="J5845" s="0" t="s">
        <v>159</v>
      </c>
      <c r="K5845" s="0" t="s">
        <v>7811</v>
      </c>
    </row>
    <row r="5846" customFormat="false" ht="15" hidden="false" customHeight="false" outlineLevel="0" collapsed="false">
      <c r="A5846" s="0" t="s">
        <v>32752</v>
      </c>
      <c r="B5846" s="0" t="s">
        <v>32753</v>
      </c>
      <c r="C5846" s="0" t="s">
        <v>32754</v>
      </c>
      <c r="D5846" s="0" t="n">
        <v>1320</v>
      </c>
      <c r="E5846" s="0" t="n">
        <v>66</v>
      </c>
      <c r="F5846" s="0" t="n">
        <v>495</v>
      </c>
      <c r="G5846" s="0" t="n">
        <v>1881</v>
      </c>
      <c r="H5846" s="0" t="s">
        <v>32755</v>
      </c>
      <c r="I5846" s="0" t="s">
        <v>32575</v>
      </c>
      <c r="J5846" s="0" t="s">
        <v>166</v>
      </c>
      <c r="K5846" s="0" t="s">
        <v>32576</v>
      </c>
    </row>
    <row r="5847" customFormat="false" ht="15" hidden="false" customHeight="false" outlineLevel="0" collapsed="false">
      <c r="A5847" s="0" t="s">
        <v>32756</v>
      </c>
      <c r="B5847" s="0" t="s">
        <v>32757</v>
      </c>
      <c r="C5847" s="0" t="s">
        <v>32758</v>
      </c>
      <c r="D5847" s="0" t="n">
        <v>188</v>
      </c>
      <c r="E5847" s="0" t="n">
        <v>24</v>
      </c>
      <c r="F5847" s="0" t="n">
        <v>6</v>
      </c>
      <c r="G5847" s="0" t="n">
        <v>218</v>
      </c>
      <c r="H5847" s="0" t="s">
        <v>32759</v>
      </c>
      <c r="I5847" s="0" t="s">
        <v>32760</v>
      </c>
      <c r="J5847" s="0" t="s">
        <v>267</v>
      </c>
      <c r="K5847" s="0" t="s">
        <v>32761</v>
      </c>
    </row>
    <row r="5848" customFormat="false" ht="15" hidden="false" customHeight="false" outlineLevel="0" collapsed="false">
      <c r="A5848" s="0" t="s">
        <v>32762</v>
      </c>
      <c r="B5848" s="0" t="s">
        <v>32763</v>
      </c>
      <c r="C5848" s="0" t="s">
        <v>32764</v>
      </c>
      <c r="D5848" s="0" t="n">
        <v>59240</v>
      </c>
      <c r="E5848" s="0" t="n">
        <v>920</v>
      </c>
      <c r="F5848" s="0" t="n">
        <v>4703</v>
      </c>
      <c r="G5848" s="0" t="n">
        <v>64863</v>
      </c>
      <c r="H5848" s="0" t="s">
        <v>32765</v>
      </c>
      <c r="I5848" s="0" t="s">
        <v>30197</v>
      </c>
      <c r="J5848" s="0" t="s">
        <v>152</v>
      </c>
      <c r="K5848" s="0" t="s">
        <v>1299</v>
      </c>
    </row>
    <row r="5849" customFormat="false" ht="15" hidden="false" customHeight="false" outlineLevel="0" collapsed="false">
      <c r="A5849" s="0" t="s">
        <v>32766</v>
      </c>
      <c r="B5849" s="0" t="s">
        <v>32767</v>
      </c>
      <c r="C5849" s="0" t="s">
        <v>32768</v>
      </c>
      <c r="D5849" s="0" t="n">
        <v>3588</v>
      </c>
      <c r="E5849" s="0" t="n">
        <v>54</v>
      </c>
      <c r="F5849" s="0" t="n">
        <v>123</v>
      </c>
      <c r="G5849" s="0" t="n">
        <v>3765</v>
      </c>
      <c r="H5849" s="0" t="s">
        <v>32769</v>
      </c>
      <c r="I5849" s="0" t="s">
        <v>32770</v>
      </c>
      <c r="J5849" s="0" t="s">
        <v>818</v>
      </c>
      <c r="K5849" s="0" t="s">
        <v>32771</v>
      </c>
    </row>
    <row r="5850" customFormat="false" ht="15" hidden="false" customHeight="false" outlineLevel="0" collapsed="false">
      <c r="A5850" s="0" t="s">
        <v>32772</v>
      </c>
      <c r="B5850" s="0" t="s">
        <v>32773</v>
      </c>
      <c r="C5850" s="0" t="s">
        <v>32774</v>
      </c>
      <c r="D5850" s="0" t="n">
        <v>696</v>
      </c>
      <c r="E5850" s="0" t="n">
        <v>43</v>
      </c>
      <c r="F5850" s="0" t="n">
        <v>65</v>
      </c>
      <c r="G5850" s="0" t="n">
        <v>804</v>
      </c>
      <c r="H5850" s="0" t="s">
        <v>32775</v>
      </c>
      <c r="I5850" s="0" t="s">
        <v>32776</v>
      </c>
      <c r="J5850" s="0" t="s">
        <v>83</v>
      </c>
      <c r="K5850" s="0" t="s">
        <v>2519</v>
      </c>
    </row>
    <row r="5851" customFormat="false" ht="15" hidden="false" customHeight="false" outlineLevel="0" collapsed="false">
      <c r="A5851" s="0" t="s">
        <v>32777</v>
      </c>
      <c r="B5851" s="0" t="s">
        <v>32778</v>
      </c>
      <c r="C5851" s="0" t="s">
        <v>32779</v>
      </c>
      <c r="D5851" s="0" t="n">
        <v>13603</v>
      </c>
      <c r="E5851" s="0" t="n">
        <v>102</v>
      </c>
      <c r="F5851" s="0" t="n">
        <v>950</v>
      </c>
      <c r="G5851" s="0" t="n">
        <v>14655</v>
      </c>
      <c r="H5851" s="0" t="s">
        <v>12396</v>
      </c>
      <c r="I5851" s="0" t="s">
        <v>12397</v>
      </c>
      <c r="J5851" s="0" t="s">
        <v>83</v>
      </c>
      <c r="K5851" s="0" t="s">
        <v>12398</v>
      </c>
    </row>
    <row r="5852" customFormat="false" ht="15" hidden="false" customHeight="false" outlineLevel="0" collapsed="false">
      <c r="A5852" s="0" t="s">
        <v>32780</v>
      </c>
      <c r="B5852" s="0" t="s">
        <v>32781</v>
      </c>
      <c r="C5852" s="0" t="s">
        <v>32782</v>
      </c>
      <c r="D5852" s="0" t="n">
        <v>573</v>
      </c>
      <c r="E5852" s="0" t="n">
        <v>29</v>
      </c>
      <c r="F5852" s="0" t="n">
        <v>49</v>
      </c>
      <c r="G5852" s="0" t="n">
        <v>651</v>
      </c>
      <c r="H5852" s="0" t="s">
        <v>32783</v>
      </c>
      <c r="I5852" s="0" t="s">
        <v>32784</v>
      </c>
      <c r="J5852" s="0" t="s">
        <v>440</v>
      </c>
      <c r="K5852" s="0" t="s">
        <v>32785</v>
      </c>
    </row>
    <row r="5853" customFormat="false" ht="15" hidden="false" customHeight="false" outlineLevel="0" collapsed="false">
      <c r="A5853" s="0" t="s">
        <v>32786</v>
      </c>
      <c r="B5853" s="0" t="s">
        <v>32787</v>
      </c>
      <c r="C5853" s="0" t="s">
        <v>32788</v>
      </c>
      <c r="D5853" s="0" t="n">
        <v>616</v>
      </c>
      <c r="E5853" s="0" t="n">
        <v>36</v>
      </c>
      <c r="F5853" s="0" t="n">
        <v>104</v>
      </c>
      <c r="G5853" s="0" t="n">
        <v>756</v>
      </c>
      <c r="H5853" s="0" t="s">
        <v>32789</v>
      </c>
      <c r="I5853" s="0" t="s">
        <v>32790</v>
      </c>
      <c r="J5853" s="0" t="s">
        <v>361</v>
      </c>
      <c r="K5853" s="0" t="s">
        <v>32791</v>
      </c>
    </row>
    <row r="5854" customFormat="false" ht="15" hidden="false" customHeight="false" outlineLevel="0" collapsed="false">
      <c r="A5854" s="0" t="s">
        <v>32792</v>
      </c>
      <c r="B5854" s="0" t="s">
        <v>32793</v>
      </c>
      <c r="C5854" s="0" t="s">
        <v>32794</v>
      </c>
      <c r="D5854" s="0" t="n">
        <v>611</v>
      </c>
      <c r="E5854" s="0" t="n">
        <v>36</v>
      </c>
      <c r="F5854" s="0" t="n">
        <v>27</v>
      </c>
      <c r="G5854" s="0" t="n">
        <v>674</v>
      </c>
      <c r="H5854" s="0" t="s">
        <v>32795</v>
      </c>
      <c r="I5854" s="0" t="s">
        <v>32796</v>
      </c>
      <c r="J5854" s="0" t="s">
        <v>15</v>
      </c>
      <c r="K5854" s="0" t="s">
        <v>32797</v>
      </c>
    </row>
    <row r="5855" customFormat="false" ht="15" hidden="false" customHeight="false" outlineLevel="0" collapsed="false">
      <c r="A5855" s="0" t="s">
        <v>32798</v>
      </c>
      <c r="B5855" s="0" t="s">
        <v>32799</v>
      </c>
      <c r="C5855" s="0" t="s">
        <v>32800</v>
      </c>
      <c r="D5855" s="0" t="n">
        <v>1221</v>
      </c>
      <c r="E5855" s="0" t="n">
        <v>10</v>
      </c>
      <c r="F5855" s="0" t="n">
        <v>94</v>
      </c>
      <c r="G5855" s="0" t="n">
        <v>1325</v>
      </c>
      <c r="H5855" s="0" t="s">
        <v>32801</v>
      </c>
      <c r="I5855" s="0" t="s">
        <v>32802</v>
      </c>
      <c r="J5855" s="0" t="s">
        <v>818</v>
      </c>
      <c r="K5855" s="0" t="s">
        <v>32803</v>
      </c>
    </row>
    <row r="5856" customFormat="false" ht="15" hidden="false" customHeight="false" outlineLevel="0" collapsed="false">
      <c r="A5856" s="0" t="s">
        <v>32804</v>
      </c>
      <c r="B5856" s="0" t="s">
        <v>32805</v>
      </c>
      <c r="C5856" s="0" t="s">
        <v>32806</v>
      </c>
      <c r="D5856" s="0" t="n">
        <v>3951</v>
      </c>
      <c r="E5856" s="0" t="n">
        <v>61</v>
      </c>
      <c r="F5856" s="0" t="n">
        <v>254</v>
      </c>
      <c r="G5856" s="0" t="n">
        <v>4266</v>
      </c>
      <c r="H5856" s="0" t="s">
        <v>32807</v>
      </c>
      <c r="I5856" s="0" t="s">
        <v>32808</v>
      </c>
      <c r="J5856" s="0" t="s">
        <v>26285</v>
      </c>
      <c r="K5856" s="0" t="s">
        <v>32809</v>
      </c>
    </row>
    <row r="5857" customFormat="false" ht="15" hidden="false" customHeight="false" outlineLevel="0" collapsed="false">
      <c r="A5857" s="0" t="s">
        <v>32810</v>
      </c>
      <c r="B5857" s="0" t="s">
        <v>32811</v>
      </c>
      <c r="C5857" s="0" t="s">
        <v>32812</v>
      </c>
      <c r="D5857" s="0" t="n">
        <v>615</v>
      </c>
      <c r="E5857" s="0" t="n">
        <v>21</v>
      </c>
      <c r="F5857" s="0" t="n">
        <v>34</v>
      </c>
      <c r="G5857" s="0" t="n">
        <v>670</v>
      </c>
      <c r="H5857" s="0" t="s">
        <v>32813</v>
      </c>
      <c r="I5857" s="0" t="s">
        <v>32814</v>
      </c>
      <c r="J5857" s="0" t="s">
        <v>62</v>
      </c>
      <c r="K5857" s="0" t="s">
        <v>32815</v>
      </c>
    </row>
    <row r="5858" customFormat="false" ht="15" hidden="false" customHeight="false" outlineLevel="0" collapsed="false">
      <c r="A5858" s="0" t="s">
        <v>32816</v>
      </c>
      <c r="B5858" s="0" t="s">
        <v>32817</v>
      </c>
      <c r="C5858" s="0" t="s">
        <v>32818</v>
      </c>
      <c r="D5858" s="0" t="n">
        <v>742</v>
      </c>
      <c r="E5858" s="0" t="n">
        <v>42</v>
      </c>
      <c r="F5858" s="0" t="n">
        <v>95</v>
      </c>
      <c r="G5858" s="0" t="n">
        <v>879</v>
      </c>
      <c r="H5858" s="0" t="s">
        <v>21922</v>
      </c>
      <c r="I5858" s="0" t="s">
        <v>21923</v>
      </c>
      <c r="J5858" s="0" t="s">
        <v>104</v>
      </c>
      <c r="K5858" s="0" t="s">
        <v>21924</v>
      </c>
    </row>
    <row r="5859" customFormat="false" ht="15" hidden="false" customHeight="false" outlineLevel="0" collapsed="false">
      <c r="A5859" s="0" t="s">
        <v>32819</v>
      </c>
      <c r="B5859" s="0" t="s">
        <v>32820</v>
      </c>
      <c r="C5859" s="0" t="s">
        <v>32821</v>
      </c>
      <c r="D5859" s="0" t="n">
        <v>1903</v>
      </c>
      <c r="E5859" s="0" t="n">
        <v>27</v>
      </c>
      <c r="F5859" s="0" t="n">
        <v>67</v>
      </c>
      <c r="G5859" s="0" t="n">
        <v>1997</v>
      </c>
      <c r="H5859" s="0" t="s">
        <v>32822</v>
      </c>
      <c r="I5859" s="0" t="s">
        <v>32823</v>
      </c>
      <c r="J5859" s="0" t="s">
        <v>104</v>
      </c>
      <c r="K5859" s="0" t="s">
        <v>32824</v>
      </c>
    </row>
    <row r="5860" customFormat="false" ht="15" hidden="false" customHeight="false" outlineLevel="0" collapsed="false">
      <c r="A5860" s="0" t="s">
        <v>32825</v>
      </c>
      <c r="B5860" s="0" t="s">
        <v>32826</v>
      </c>
      <c r="C5860" s="0" t="s">
        <v>32827</v>
      </c>
      <c r="D5860" s="0" t="n">
        <v>958</v>
      </c>
      <c r="E5860" s="0" t="n">
        <v>203</v>
      </c>
      <c r="F5860" s="0" t="n">
        <v>82</v>
      </c>
      <c r="G5860" s="0" t="n">
        <v>1243</v>
      </c>
      <c r="H5860" s="0" t="s">
        <v>32828</v>
      </c>
      <c r="I5860" s="0" t="s">
        <v>32829</v>
      </c>
      <c r="J5860" s="0" t="s">
        <v>330</v>
      </c>
      <c r="K5860" s="0" t="s">
        <v>32830</v>
      </c>
    </row>
    <row r="5861" customFormat="false" ht="15" hidden="false" customHeight="false" outlineLevel="0" collapsed="false">
      <c r="A5861" s="0" t="s">
        <v>32831</v>
      </c>
      <c r="B5861" s="0" t="s">
        <v>32832</v>
      </c>
      <c r="C5861" s="0" t="s">
        <v>32833</v>
      </c>
      <c r="D5861" s="0" t="n">
        <v>2812</v>
      </c>
      <c r="E5861" s="0" t="n">
        <v>171</v>
      </c>
      <c r="F5861" s="0" t="n">
        <v>394</v>
      </c>
      <c r="G5861" s="0" t="n">
        <v>3377</v>
      </c>
      <c r="H5861" s="0" t="s">
        <v>32834</v>
      </c>
      <c r="I5861" s="0" t="s">
        <v>32835</v>
      </c>
      <c r="J5861" s="0" t="s">
        <v>361</v>
      </c>
      <c r="K5861" s="0" t="s">
        <v>32836</v>
      </c>
    </row>
    <row r="5862" customFormat="false" ht="15" hidden="false" customHeight="false" outlineLevel="0" collapsed="false">
      <c r="A5862" s="0" t="s">
        <v>32837</v>
      </c>
      <c r="B5862" s="0" t="s">
        <v>32838</v>
      </c>
      <c r="C5862" s="0" t="s">
        <v>32839</v>
      </c>
      <c r="D5862" s="0" t="n">
        <v>932</v>
      </c>
      <c r="E5862" s="0" t="n">
        <v>10</v>
      </c>
      <c r="F5862" s="0" t="n">
        <v>62</v>
      </c>
      <c r="G5862" s="0" t="n">
        <v>1004</v>
      </c>
      <c r="H5862" s="0" t="s">
        <v>32840</v>
      </c>
      <c r="I5862" s="0" t="s">
        <v>32841</v>
      </c>
      <c r="J5862" s="0" t="s">
        <v>4512</v>
      </c>
      <c r="K5862" s="0" t="s">
        <v>32842</v>
      </c>
    </row>
    <row r="5863" customFormat="false" ht="15" hidden="false" customHeight="false" outlineLevel="0" collapsed="false">
      <c r="A5863" s="0" t="s">
        <v>32843</v>
      </c>
      <c r="B5863" s="0" t="s">
        <v>32844</v>
      </c>
      <c r="C5863" s="0" t="s">
        <v>32845</v>
      </c>
      <c r="D5863" s="0" t="n">
        <v>7652</v>
      </c>
      <c r="E5863" s="0" t="n">
        <v>323</v>
      </c>
      <c r="F5863" s="0" t="n">
        <v>812</v>
      </c>
      <c r="G5863" s="0" t="n">
        <v>8787</v>
      </c>
      <c r="H5863" s="0" t="s">
        <v>32846</v>
      </c>
      <c r="I5863" s="0" t="s">
        <v>32847</v>
      </c>
      <c r="J5863" s="0" t="s">
        <v>159</v>
      </c>
      <c r="K5863" s="0" t="s">
        <v>32848</v>
      </c>
    </row>
    <row r="5864" customFormat="false" ht="15" hidden="false" customHeight="false" outlineLevel="0" collapsed="false">
      <c r="A5864" s="0" t="s">
        <v>32849</v>
      </c>
      <c r="B5864" s="0" t="s">
        <v>32850</v>
      </c>
      <c r="C5864" s="0" t="s">
        <v>32851</v>
      </c>
      <c r="D5864" s="0" t="n">
        <v>1259</v>
      </c>
      <c r="E5864" s="0" t="n">
        <v>61</v>
      </c>
      <c r="F5864" s="0" t="n">
        <v>221</v>
      </c>
      <c r="G5864" s="0" t="n">
        <v>1541</v>
      </c>
      <c r="H5864" s="0" t="s">
        <v>32852</v>
      </c>
      <c r="I5864" s="0" t="s">
        <v>3450</v>
      </c>
      <c r="J5864" s="0" t="s">
        <v>166</v>
      </c>
      <c r="K5864" s="0" t="s">
        <v>3451</v>
      </c>
    </row>
    <row r="5865" customFormat="false" ht="15" hidden="false" customHeight="false" outlineLevel="0" collapsed="false">
      <c r="A5865" s="0" t="s">
        <v>32853</v>
      </c>
      <c r="B5865" s="0" t="s">
        <v>32854</v>
      </c>
      <c r="C5865" s="0" t="s">
        <v>32855</v>
      </c>
      <c r="D5865" s="0" t="n">
        <v>1656</v>
      </c>
      <c r="E5865" s="0" t="n">
        <v>33</v>
      </c>
      <c r="F5865" s="0" t="n">
        <v>55</v>
      </c>
      <c r="G5865" s="0" t="n">
        <v>1744</v>
      </c>
      <c r="H5865" s="0" t="s">
        <v>32856</v>
      </c>
      <c r="I5865" s="0" t="s">
        <v>32857</v>
      </c>
      <c r="J5865" s="0" t="s">
        <v>7286</v>
      </c>
      <c r="K5865" s="0" t="s">
        <v>32858</v>
      </c>
    </row>
    <row r="5866" customFormat="false" ht="15" hidden="false" customHeight="false" outlineLevel="0" collapsed="false">
      <c r="A5866" s="0" t="s">
        <v>32859</v>
      </c>
      <c r="B5866" s="0" t="s">
        <v>32860</v>
      </c>
      <c r="C5866" s="0" t="s">
        <v>32861</v>
      </c>
      <c r="D5866" s="0" t="n">
        <v>1257</v>
      </c>
      <c r="E5866" s="0" t="n">
        <v>7</v>
      </c>
      <c r="F5866" s="0" t="n">
        <v>49</v>
      </c>
      <c r="G5866" s="0" t="n">
        <v>1313</v>
      </c>
      <c r="H5866" s="0" t="s">
        <v>32862</v>
      </c>
      <c r="I5866" s="0" t="s">
        <v>32863</v>
      </c>
      <c r="J5866" s="0" t="s">
        <v>26285</v>
      </c>
      <c r="K5866" s="0" t="s">
        <v>32864</v>
      </c>
    </row>
    <row r="5867" customFormat="false" ht="15" hidden="false" customHeight="false" outlineLevel="0" collapsed="false">
      <c r="A5867" s="0" t="s">
        <v>32865</v>
      </c>
      <c r="B5867" s="0" t="s">
        <v>32866</v>
      </c>
      <c r="C5867" s="0" t="s">
        <v>32867</v>
      </c>
      <c r="D5867" s="0" t="n">
        <v>4846</v>
      </c>
      <c r="E5867" s="0" t="n">
        <v>117</v>
      </c>
      <c r="F5867" s="0" t="n">
        <v>696</v>
      </c>
      <c r="G5867" s="0" t="n">
        <v>5659</v>
      </c>
      <c r="H5867" s="0" t="s">
        <v>32868</v>
      </c>
      <c r="I5867" s="0" t="s">
        <v>32869</v>
      </c>
      <c r="J5867" s="0" t="s">
        <v>2537</v>
      </c>
      <c r="K5867" s="0" t="s">
        <v>32870</v>
      </c>
    </row>
    <row r="5868" customFormat="false" ht="15" hidden="false" customHeight="false" outlineLevel="0" collapsed="false">
      <c r="A5868" s="0" t="s">
        <v>32871</v>
      </c>
      <c r="B5868" s="0" t="s">
        <v>32872</v>
      </c>
      <c r="C5868" s="0" t="s">
        <v>32873</v>
      </c>
      <c r="D5868" s="0" t="n">
        <v>528</v>
      </c>
      <c r="E5868" s="0" t="n">
        <v>4</v>
      </c>
      <c r="F5868" s="0" t="n">
        <v>38</v>
      </c>
      <c r="G5868" s="0" t="n">
        <v>570</v>
      </c>
      <c r="H5868" s="0" t="s">
        <v>32874</v>
      </c>
      <c r="I5868" s="1" t="s">
        <v>2170</v>
      </c>
      <c r="J5868" s="0" t="e">
        <f aca="false">{nan}</f>
        <v>#N/A</v>
      </c>
      <c r="K5868" s="0" t="e">
        <f aca="false">{nan}</f>
        <v>#N/A</v>
      </c>
    </row>
    <row r="5869" customFormat="false" ht="15" hidden="false" customHeight="false" outlineLevel="0" collapsed="false">
      <c r="A5869" s="0" t="s">
        <v>32875</v>
      </c>
      <c r="B5869" s="0" t="s">
        <v>32876</v>
      </c>
      <c r="C5869" s="0" t="s">
        <v>32877</v>
      </c>
      <c r="D5869" s="0" t="n">
        <v>143</v>
      </c>
      <c r="E5869" s="0" t="n">
        <v>19</v>
      </c>
      <c r="F5869" s="0" t="n">
        <v>30</v>
      </c>
      <c r="G5869" s="0" t="n">
        <v>192</v>
      </c>
      <c r="H5869" s="0" t="s">
        <v>32878</v>
      </c>
      <c r="I5869" s="0" t="s">
        <v>32879</v>
      </c>
      <c r="J5869" s="0" t="s">
        <v>166</v>
      </c>
      <c r="K5869" s="0" t="s">
        <v>32880</v>
      </c>
    </row>
    <row r="5870" customFormat="false" ht="15" hidden="false" customHeight="false" outlineLevel="0" collapsed="false">
      <c r="A5870" s="0" t="s">
        <v>32881</v>
      </c>
      <c r="B5870" s="0" t="s">
        <v>32882</v>
      </c>
      <c r="C5870" s="0" t="s">
        <v>32883</v>
      </c>
      <c r="D5870" s="0" t="n">
        <v>512</v>
      </c>
      <c r="E5870" s="0" t="n">
        <v>33</v>
      </c>
      <c r="F5870" s="0" t="n">
        <v>60</v>
      </c>
      <c r="G5870" s="0" t="n">
        <v>605</v>
      </c>
      <c r="H5870" s="0" t="s">
        <v>32884</v>
      </c>
      <c r="I5870" s="0" t="s">
        <v>32885</v>
      </c>
      <c r="J5870" s="0" t="s">
        <v>166</v>
      </c>
      <c r="K5870" s="0" t="s">
        <v>32886</v>
      </c>
    </row>
    <row r="5871" customFormat="false" ht="15" hidden="false" customHeight="false" outlineLevel="0" collapsed="false">
      <c r="A5871" s="0" t="s">
        <v>32887</v>
      </c>
      <c r="B5871" s="0" t="s">
        <v>32888</v>
      </c>
      <c r="C5871" s="0" t="s">
        <v>32889</v>
      </c>
      <c r="D5871" s="0" t="n">
        <v>558</v>
      </c>
      <c r="E5871" s="0" t="n">
        <v>45</v>
      </c>
      <c r="F5871" s="0" t="n">
        <v>43</v>
      </c>
      <c r="G5871" s="0" t="n">
        <v>646</v>
      </c>
      <c r="H5871" s="0" t="s">
        <v>32890</v>
      </c>
      <c r="I5871" s="0" t="s">
        <v>32891</v>
      </c>
      <c r="J5871" s="0" t="s">
        <v>166</v>
      </c>
      <c r="K5871" s="0" t="s">
        <v>32892</v>
      </c>
    </row>
    <row r="5872" customFormat="false" ht="15" hidden="false" customHeight="false" outlineLevel="0" collapsed="false">
      <c r="A5872" s="0" t="s">
        <v>32893</v>
      </c>
      <c r="B5872" s="0" t="s">
        <v>32894</v>
      </c>
      <c r="C5872" s="0" t="s">
        <v>32895</v>
      </c>
      <c r="D5872" s="0" t="n">
        <v>777</v>
      </c>
      <c r="E5872" s="0" t="n">
        <v>41</v>
      </c>
      <c r="F5872" s="0" t="n">
        <v>52</v>
      </c>
      <c r="G5872" s="0" t="n">
        <v>870</v>
      </c>
      <c r="H5872" s="0" t="s">
        <v>32896</v>
      </c>
      <c r="I5872" s="0" t="s">
        <v>32897</v>
      </c>
      <c r="J5872" s="0" t="s">
        <v>83</v>
      </c>
      <c r="K5872" s="0" t="s">
        <v>32898</v>
      </c>
    </row>
    <row r="5873" customFormat="false" ht="15" hidden="false" customHeight="false" outlineLevel="0" collapsed="false">
      <c r="A5873" s="0" t="s">
        <v>32899</v>
      </c>
      <c r="B5873" s="0" t="s">
        <v>32900</v>
      </c>
      <c r="C5873" s="0" t="s">
        <v>32901</v>
      </c>
      <c r="D5873" s="0" t="n">
        <v>26856</v>
      </c>
      <c r="E5873" s="0" t="n">
        <v>711</v>
      </c>
      <c r="F5873" s="0" t="n">
        <v>3348</v>
      </c>
      <c r="G5873" s="0" t="n">
        <v>30915</v>
      </c>
      <c r="H5873" s="0" t="s">
        <v>32902</v>
      </c>
      <c r="I5873" s="0" t="s">
        <v>32903</v>
      </c>
      <c r="J5873" s="0" t="s">
        <v>763</v>
      </c>
      <c r="K5873" s="0" t="s">
        <v>32904</v>
      </c>
    </row>
    <row r="5874" customFormat="false" ht="15" hidden="false" customHeight="false" outlineLevel="0" collapsed="false">
      <c r="A5874" s="0" t="s">
        <v>32905</v>
      </c>
      <c r="B5874" s="0" t="s">
        <v>32906</v>
      </c>
      <c r="C5874" s="0" t="s">
        <v>32907</v>
      </c>
      <c r="D5874" s="0" t="n">
        <v>824</v>
      </c>
      <c r="E5874" s="0" t="n">
        <v>24</v>
      </c>
      <c r="F5874" s="0" t="n">
        <v>176</v>
      </c>
      <c r="G5874" s="0" t="n">
        <v>1024</v>
      </c>
      <c r="H5874" s="0" t="s">
        <v>32908</v>
      </c>
      <c r="I5874" s="0" t="s">
        <v>32909</v>
      </c>
      <c r="J5874" s="0" t="s">
        <v>166</v>
      </c>
      <c r="K5874" s="0" t="s">
        <v>32910</v>
      </c>
    </row>
    <row r="5875" customFormat="false" ht="15" hidden="false" customHeight="false" outlineLevel="0" collapsed="false">
      <c r="A5875" s="0" t="s">
        <v>32911</v>
      </c>
      <c r="B5875" s="0" t="s">
        <v>32912</v>
      </c>
      <c r="C5875" s="0" t="s">
        <v>32913</v>
      </c>
      <c r="D5875" s="0" t="n">
        <v>663</v>
      </c>
      <c r="E5875" s="0" t="n">
        <v>13</v>
      </c>
      <c r="F5875" s="0" t="n">
        <v>27</v>
      </c>
      <c r="G5875" s="0" t="n">
        <v>703</v>
      </c>
      <c r="H5875" s="0" t="s">
        <v>32914</v>
      </c>
      <c r="I5875" s="0" t="s">
        <v>32915</v>
      </c>
      <c r="J5875" s="0" t="s">
        <v>4512</v>
      </c>
      <c r="K5875" s="0" t="s">
        <v>32916</v>
      </c>
    </row>
    <row r="5876" customFormat="false" ht="15" hidden="false" customHeight="false" outlineLevel="0" collapsed="false">
      <c r="A5876" s="0" t="s">
        <v>32917</v>
      </c>
      <c r="B5876" s="0" t="s">
        <v>32918</v>
      </c>
      <c r="C5876" s="0" t="s">
        <v>32919</v>
      </c>
      <c r="D5876" s="0" t="n">
        <v>316</v>
      </c>
      <c r="E5876" s="0" t="n">
        <v>20</v>
      </c>
      <c r="F5876" s="0" t="n">
        <v>32</v>
      </c>
      <c r="G5876" s="0" t="n">
        <v>368</v>
      </c>
      <c r="H5876" s="0" t="s">
        <v>32920</v>
      </c>
      <c r="I5876" s="0" t="s">
        <v>32921</v>
      </c>
      <c r="J5876" s="0" t="s">
        <v>818</v>
      </c>
      <c r="K5876" s="0" t="s">
        <v>32922</v>
      </c>
    </row>
    <row r="5877" customFormat="false" ht="15" hidden="false" customHeight="false" outlineLevel="0" collapsed="false">
      <c r="A5877" s="0" t="s">
        <v>32923</v>
      </c>
      <c r="B5877" s="0" t="s">
        <v>32924</v>
      </c>
      <c r="C5877" s="0" t="s">
        <v>32925</v>
      </c>
      <c r="D5877" s="0" t="n">
        <v>649</v>
      </c>
      <c r="E5877" s="0" t="n">
        <v>14</v>
      </c>
      <c r="F5877" s="0" t="n">
        <v>40</v>
      </c>
      <c r="G5877" s="0" t="n">
        <v>703</v>
      </c>
      <c r="H5877" s="0" t="s">
        <v>32926</v>
      </c>
      <c r="I5877" s="0" t="s">
        <v>32927</v>
      </c>
      <c r="J5877" s="0" t="s">
        <v>152</v>
      </c>
      <c r="K5877" s="0" t="s">
        <v>1299</v>
      </c>
    </row>
    <row r="5878" customFormat="false" ht="15" hidden="false" customHeight="false" outlineLevel="0" collapsed="false">
      <c r="A5878" s="0" t="s">
        <v>32928</v>
      </c>
      <c r="B5878" s="0" t="s">
        <v>32929</v>
      </c>
      <c r="C5878" s="0" t="s">
        <v>32930</v>
      </c>
      <c r="D5878" s="0" t="n">
        <v>1271</v>
      </c>
      <c r="E5878" s="0" t="n">
        <v>30</v>
      </c>
      <c r="F5878" s="0" t="n">
        <v>118</v>
      </c>
      <c r="G5878" s="0" t="n">
        <v>1419</v>
      </c>
      <c r="H5878" s="0" t="s">
        <v>32931</v>
      </c>
      <c r="I5878" s="0" t="s">
        <v>32932</v>
      </c>
      <c r="J5878" s="0" t="s">
        <v>2023</v>
      </c>
      <c r="K5878" s="0" t="s">
        <v>32933</v>
      </c>
    </row>
    <row r="5879" customFormat="false" ht="15" hidden="false" customHeight="false" outlineLevel="0" collapsed="false">
      <c r="A5879" s="0" t="s">
        <v>32934</v>
      </c>
      <c r="B5879" s="0" t="s">
        <v>32935</v>
      </c>
      <c r="C5879" s="0" t="s">
        <v>32936</v>
      </c>
      <c r="D5879" s="0" t="n">
        <v>660</v>
      </c>
      <c r="E5879" s="0" t="n">
        <v>15</v>
      </c>
      <c r="F5879" s="0" t="n">
        <v>96</v>
      </c>
      <c r="G5879" s="0" t="n">
        <v>771</v>
      </c>
      <c r="H5879" s="0" t="s">
        <v>32937</v>
      </c>
      <c r="I5879" s="0" t="s">
        <v>32938</v>
      </c>
      <c r="J5879" s="0" t="s">
        <v>152</v>
      </c>
      <c r="K5879" s="0" t="s">
        <v>1299</v>
      </c>
    </row>
    <row r="5880" customFormat="false" ht="15" hidden="false" customHeight="false" outlineLevel="0" collapsed="false">
      <c r="A5880" s="0" t="s">
        <v>32939</v>
      </c>
      <c r="B5880" s="0" t="s">
        <v>32940</v>
      </c>
      <c r="C5880" s="0" t="s">
        <v>32941</v>
      </c>
      <c r="D5880" s="0" t="n">
        <v>4698</v>
      </c>
      <c r="E5880" s="0" t="n">
        <v>66</v>
      </c>
      <c r="F5880" s="0" t="n">
        <v>1114</v>
      </c>
      <c r="G5880" s="0" t="n">
        <v>5878</v>
      </c>
      <c r="H5880" s="0" t="s">
        <v>32942</v>
      </c>
      <c r="I5880" s="0" t="s">
        <v>32943</v>
      </c>
      <c r="J5880" s="0" t="s">
        <v>330</v>
      </c>
      <c r="K5880" s="0" t="s">
        <v>32944</v>
      </c>
    </row>
    <row r="5881" customFormat="false" ht="15" hidden="false" customHeight="false" outlineLevel="0" collapsed="false">
      <c r="A5881" s="0" t="s">
        <v>32945</v>
      </c>
      <c r="B5881" s="0" t="s">
        <v>32946</v>
      </c>
      <c r="C5881" s="0" t="s">
        <v>32947</v>
      </c>
      <c r="D5881" s="0" t="n">
        <v>175</v>
      </c>
      <c r="E5881" s="0" t="n">
        <v>1</v>
      </c>
      <c r="F5881" s="0" t="n">
        <v>6</v>
      </c>
      <c r="G5881" s="0" t="n">
        <v>182</v>
      </c>
      <c r="H5881" s="0" t="s">
        <v>32948</v>
      </c>
      <c r="I5881" s="0" t="s">
        <v>32949</v>
      </c>
      <c r="J5881" s="0" t="s">
        <v>166</v>
      </c>
      <c r="K5881" s="0" t="s">
        <v>32950</v>
      </c>
    </row>
    <row r="5882" customFormat="false" ht="15" hidden="false" customHeight="false" outlineLevel="0" collapsed="false">
      <c r="A5882" s="0" t="s">
        <v>32951</v>
      </c>
      <c r="B5882" s="0" t="s">
        <v>32952</v>
      </c>
      <c r="C5882" s="0" t="s">
        <v>32953</v>
      </c>
      <c r="D5882" s="0" t="n">
        <v>41866</v>
      </c>
      <c r="E5882" s="0" t="n">
        <v>412</v>
      </c>
      <c r="F5882" s="0" t="n">
        <v>4436</v>
      </c>
      <c r="G5882" s="0" t="n">
        <v>46714</v>
      </c>
      <c r="H5882" s="0" t="s">
        <v>6104</v>
      </c>
      <c r="I5882" s="0" t="s">
        <v>6105</v>
      </c>
      <c r="J5882" s="0" t="s">
        <v>330</v>
      </c>
      <c r="K5882" s="0" t="s">
        <v>6106</v>
      </c>
    </row>
    <row r="5883" customFormat="false" ht="15" hidden="false" customHeight="false" outlineLevel="0" collapsed="false">
      <c r="A5883" s="0" t="s">
        <v>32954</v>
      </c>
      <c r="B5883" s="0" t="s">
        <v>32955</v>
      </c>
      <c r="C5883" s="0" t="s">
        <v>32956</v>
      </c>
      <c r="D5883" s="0" t="n">
        <v>449</v>
      </c>
      <c r="E5883" s="0" t="n">
        <v>16</v>
      </c>
      <c r="F5883" s="0" t="n">
        <v>83</v>
      </c>
      <c r="G5883" s="0" t="n">
        <v>548</v>
      </c>
      <c r="H5883" s="0" t="s">
        <v>32957</v>
      </c>
      <c r="I5883" s="0" t="s">
        <v>32958</v>
      </c>
      <c r="J5883" s="0" t="s">
        <v>104</v>
      </c>
      <c r="K5883" s="0" t="s">
        <v>32959</v>
      </c>
    </row>
    <row r="5884" customFormat="false" ht="15" hidden="false" customHeight="false" outlineLevel="0" collapsed="false">
      <c r="A5884" s="0" t="s">
        <v>32960</v>
      </c>
      <c r="B5884" s="0" t="s">
        <v>32961</v>
      </c>
      <c r="C5884" s="0" t="s">
        <v>32962</v>
      </c>
      <c r="D5884" s="0" t="n">
        <v>2267</v>
      </c>
      <c r="E5884" s="0" t="n">
        <v>118</v>
      </c>
      <c r="F5884" s="0" t="n">
        <v>356</v>
      </c>
      <c r="G5884" s="0" t="n">
        <v>2741</v>
      </c>
      <c r="H5884" s="0" t="s">
        <v>32963</v>
      </c>
      <c r="I5884" s="0" t="s">
        <v>32964</v>
      </c>
      <c r="J5884" s="0" t="s">
        <v>361</v>
      </c>
      <c r="K5884" s="0" t="s">
        <v>32965</v>
      </c>
    </row>
    <row r="5885" customFormat="false" ht="15" hidden="false" customHeight="false" outlineLevel="0" collapsed="false">
      <c r="A5885" s="0" t="s">
        <v>32966</v>
      </c>
      <c r="B5885" s="0" t="s">
        <v>32967</v>
      </c>
      <c r="C5885" s="0" t="s">
        <v>32968</v>
      </c>
      <c r="D5885" s="0" t="n">
        <v>3929</v>
      </c>
      <c r="E5885" s="0" t="n">
        <v>191</v>
      </c>
      <c r="F5885" s="0" t="n">
        <v>489</v>
      </c>
      <c r="G5885" s="0" t="n">
        <v>4609</v>
      </c>
      <c r="H5885" s="0" t="s">
        <v>32969</v>
      </c>
      <c r="I5885" s="0" t="s">
        <v>32970</v>
      </c>
      <c r="J5885" s="0" t="s">
        <v>15</v>
      </c>
      <c r="K5885" s="0" t="s">
        <v>32971</v>
      </c>
    </row>
    <row r="5886" customFormat="false" ht="15" hidden="false" customHeight="false" outlineLevel="0" collapsed="false">
      <c r="A5886" s="0" t="s">
        <v>32972</v>
      </c>
      <c r="B5886" s="0" t="s">
        <v>32973</v>
      </c>
      <c r="C5886" s="0" t="s">
        <v>32974</v>
      </c>
      <c r="D5886" s="0" t="n">
        <v>2782</v>
      </c>
      <c r="E5886" s="0" t="n">
        <v>41</v>
      </c>
      <c r="F5886" s="0" t="n">
        <v>413</v>
      </c>
      <c r="G5886" s="0" t="n">
        <v>3236</v>
      </c>
      <c r="H5886" s="0" t="s">
        <v>4456</v>
      </c>
      <c r="I5886" s="0" t="s">
        <v>4457</v>
      </c>
      <c r="J5886" s="0" t="s">
        <v>62</v>
      </c>
      <c r="K5886" s="0" t="s">
        <v>4458</v>
      </c>
    </row>
    <row r="5887" customFormat="false" ht="15" hidden="false" customHeight="false" outlineLevel="0" collapsed="false">
      <c r="A5887" s="0" t="s">
        <v>32975</v>
      </c>
      <c r="B5887" s="0" t="s">
        <v>32976</v>
      </c>
      <c r="C5887" s="0" t="s">
        <v>32977</v>
      </c>
      <c r="D5887" s="0" t="n">
        <v>2757</v>
      </c>
      <c r="E5887" s="0" t="n">
        <v>74</v>
      </c>
      <c r="F5887" s="0" t="n">
        <v>372</v>
      </c>
      <c r="G5887" s="0" t="n">
        <v>3203</v>
      </c>
      <c r="H5887" s="0" t="s">
        <v>32978</v>
      </c>
      <c r="I5887" s="0" t="s">
        <v>31775</v>
      </c>
      <c r="J5887" s="0" t="s">
        <v>818</v>
      </c>
      <c r="K5887" s="0" t="s">
        <v>31776</v>
      </c>
    </row>
    <row r="5888" customFormat="false" ht="15" hidden="false" customHeight="false" outlineLevel="0" collapsed="false">
      <c r="A5888" s="0" t="s">
        <v>32979</v>
      </c>
      <c r="B5888" s="0" t="s">
        <v>32980</v>
      </c>
      <c r="C5888" s="0" t="s">
        <v>32981</v>
      </c>
      <c r="D5888" s="0" t="n">
        <v>3234</v>
      </c>
      <c r="E5888" s="0" t="n">
        <v>210</v>
      </c>
      <c r="F5888" s="0" t="n">
        <v>810</v>
      </c>
      <c r="G5888" s="0" t="n">
        <v>4254</v>
      </c>
      <c r="H5888" s="0" t="s">
        <v>25597</v>
      </c>
      <c r="I5888" s="0" t="s">
        <v>13807</v>
      </c>
      <c r="J5888" s="0" t="s">
        <v>90</v>
      </c>
      <c r="K5888" s="0" t="s">
        <v>13808</v>
      </c>
    </row>
    <row r="5889" customFormat="false" ht="15" hidden="false" customHeight="false" outlineLevel="0" collapsed="false">
      <c r="A5889" s="0" t="s">
        <v>32982</v>
      </c>
      <c r="B5889" s="0" t="s">
        <v>32983</v>
      </c>
      <c r="C5889" s="0" t="s">
        <v>32984</v>
      </c>
      <c r="D5889" s="0" t="n">
        <v>684</v>
      </c>
      <c r="E5889" s="0" t="n">
        <v>9</v>
      </c>
      <c r="F5889" s="0" t="n">
        <v>57</v>
      </c>
      <c r="G5889" s="0" t="n">
        <v>750</v>
      </c>
      <c r="H5889" s="0" t="s">
        <v>32985</v>
      </c>
      <c r="I5889" s="1" t="s">
        <v>2170</v>
      </c>
      <c r="J5889" s="0" t="e">
        <f aca="false">{nan}</f>
        <v>#N/A</v>
      </c>
      <c r="K5889" s="0" t="e">
        <f aca="false">{nan}</f>
        <v>#N/A</v>
      </c>
    </row>
    <row r="5890" customFormat="false" ht="15" hidden="false" customHeight="false" outlineLevel="0" collapsed="false">
      <c r="A5890" s="0" t="s">
        <v>32986</v>
      </c>
      <c r="B5890" s="0" t="s">
        <v>32987</v>
      </c>
      <c r="C5890" s="0" t="s">
        <v>32988</v>
      </c>
      <c r="D5890" s="0" t="n">
        <v>893</v>
      </c>
      <c r="E5890" s="0" t="n">
        <v>207</v>
      </c>
      <c r="F5890" s="0" t="n">
        <v>125</v>
      </c>
      <c r="G5890" s="0" t="n">
        <v>1225</v>
      </c>
      <c r="H5890" s="0" t="s">
        <v>32989</v>
      </c>
      <c r="I5890" s="0" t="s">
        <v>32990</v>
      </c>
      <c r="J5890" s="0" t="s">
        <v>145</v>
      </c>
      <c r="K5890" s="0" t="s">
        <v>32991</v>
      </c>
    </row>
    <row r="5891" customFormat="false" ht="15" hidden="false" customHeight="false" outlineLevel="0" collapsed="false">
      <c r="A5891" s="0" t="s">
        <v>32992</v>
      </c>
      <c r="B5891" s="0" t="s">
        <v>32993</v>
      </c>
      <c r="C5891" s="0" t="s">
        <v>32994</v>
      </c>
      <c r="D5891" s="0" t="n">
        <v>3240</v>
      </c>
      <c r="E5891" s="0" t="n">
        <v>67</v>
      </c>
      <c r="F5891" s="0" t="n">
        <v>451</v>
      </c>
      <c r="G5891" s="0" t="n">
        <v>3758</v>
      </c>
      <c r="H5891" s="0" t="s">
        <v>32995</v>
      </c>
      <c r="I5891" s="0" t="s">
        <v>30202</v>
      </c>
      <c r="J5891" s="0" t="s">
        <v>152</v>
      </c>
      <c r="K5891" s="0" t="s">
        <v>1299</v>
      </c>
    </row>
    <row r="5892" customFormat="false" ht="15" hidden="false" customHeight="false" outlineLevel="0" collapsed="false">
      <c r="A5892" s="0" t="s">
        <v>32996</v>
      </c>
      <c r="B5892" s="0" t="s">
        <v>32997</v>
      </c>
      <c r="C5892" s="0" t="s">
        <v>32998</v>
      </c>
      <c r="D5892" s="0" t="n">
        <v>5705</v>
      </c>
      <c r="E5892" s="0" t="n">
        <v>491</v>
      </c>
      <c r="F5892" s="0" t="n">
        <v>923</v>
      </c>
      <c r="G5892" s="0" t="n">
        <v>7119</v>
      </c>
      <c r="H5892" s="0" t="s">
        <v>32999</v>
      </c>
      <c r="I5892" s="0" t="s">
        <v>33000</v>
      </c>
      <c r="J5892" s="0" t="s">
        <v>5851</v>
      </c>
      <c r="K5892" s="0" t="s">
        <v>33001</v>
      </c>
    </row>
    <row r="5893" customFormat="false" ht="15" hidden="false" customHeight="false" outlineLevel="0" collapsed="false">
      <c r="A5893" s="0" t="s">
        <v>33002</v>
      </c>
      <c r="B5893" s="0" t="s">
        <v>33003</v>
      </c>
      <c r="C5893" s="0" t="s">
        <v>33004</v>
      </c>
      <c r="D5893" s="0" t="n">
        <v>745</v>
      </c>
      <c r="E5893" s="0" t="n">
        <v>56</v>
      </c>
      <c r="F5893" s="0" t="n">
        <v>117</v>
      </c>
      <c r="G5893" s="0" t="n">
        <v>918</v>
      </c>
      <c r="H5893" s="0" t="s">
        <v>33005</v>
      </c>
      <c r="I5893" s="0" t="s">
        <v>33006</v>
      </c>
      <c r="J5893" s="0" t="s">
        <v>166</v>
      </c>
      <c r="K5893" s="0" t="s">
        <v>33007</v>
      </c>
    </row>
    <row r="5894" customFormat="false" ht="15" hidden="false" customHeight="false" outlineLevel="0" collapsed="false">
      <c r="A5894" s="0" t="s">
        <v>33008</v>
      </c>
      <c r="B5894" s="0" t="s">
        <v>33009</v>
      </c>
      <c r="C5894" s="0" t="s">
        <v>33010</v>
      </c>
      <c r="D5894" s="0" t="n">
        <v>349</v>
      </c>
      <c r="E5894" s="0" t="n">
        <v>4</v>
      </c>
      <c r="F5894" s="0" t="n">
        <v>31</v>
      </c>
      <c r="G5894" s="0" t="n">
        <v>384</v>
      </c>
      <c r="H5894" s="0" t="s">
        <v>33011</v>
      </c>
      <c r="I5894" s="0" t="s">
        <v>33012</v>
      </c>
      <c r="J5894" s="0" t="s">
        <v>152</v>
      </c>
      <c r="K5894" s="0" t="s">
        <v>1299</v>
      </c>
    </row>
    <row r="5895" customFormat="false" ht="15" hidden="false" customHeight="false" outlineLevel="0" collapsed="false">
      <c r="A5895" s="0" t="s">
        <v>33013</v>
      </c>
      <c r="B5895" s="0" t="s">
        <v>33014</v>
      </c>
      <c r="C5895" s="0" t="s">
        <v>33015</v>
      </c>
      <c r="D5895" s="0" t="n">
        <v>204</v>
      </c>
      <c r="E5895" s="0" t="n">
        <v>1</v>
      </c>
      <c r="F5895" s="0" t="n">
        <v>13</v>
      </c>
      <c r="G5895" s="0" t="n">
        <v>218</v>
      </c>
      <c r="H5895" s="0" t="s">
        <v>33016</v>
      </c>
      <c r="I5895" s="0" t="s">
        <v>33017</v>
      </c>
      <c r="J5895" s="0" t="s">
        <v>558</v>
      </c>
      <c r="K5895" s="0" t="s">
        <v>33018</v>
      </c>
    </row>
    <row r="5896" customFormat="false" ht="15" hidden="false" customHeight="false" outlineLevel="0" collapsed="false">
      <c r="A5896" s="0" t="s">
        <v>33019</v>
      </c>
      <c r="B5896" s="0" t="s">
        <v>33020</v>
      </c>
      <c r="C5896" s="0" t="s">
        <v>33021</v>
      </c>
      <c r="D5896" s="0" t="n">
        <v>5284</v>
      </c>
      <c r="E5896" s="0" t="n">
        <v>89</v>
      </c>
      <c r="F5896" s="0" t="n">
        <v>226</v>
      </c>
      <c r="G5896" s="0" t="n">
        <v>5599</v>
      </c>
      <c r="H5896" s="0" t="s">
        <v>33022</v>
      </c>
      <c r="I5896" s="0" t="s">
        <v>33023</v>
      </c>
      <c r="J5896" s="0" t="s">
        <v>24461</v>
      </c>
      <c r="K5896" s="0" t="s">
        <v>33024</v>
      </c>
    </row>
    <row r="5897" customFormat="false" ht="15" hidden="false" customHeight="false" outlineLevel="0" collapsed="false">
      <c r="A5897" s="0" t="s">
        <v>33025</v>
      </c>
      <c r="B5897" s="0" t="s">
        <v>33026</v>
      </c>
      <c r="C5897" s="0" t="s">
        <v>33027</v>
      </c>
      <c r="D5897" s="0" t="n">
        <v>1062</v>
      </c>
      <c r="E5897" s="0" t="n">
        <v>37</v>
      </c>
      <c r="F5897" s="0" t="n">
        <v>218</v>
      </c>
      <c r="G5897" s="0" t="n">
        <v>1317</v>
      </c>
      <c r="H5897" s="0" t="s">
        <v>33028</v>
      </c>
      <c r="I5897" s="0" t="s">
        <v>33029</v>
      </c>
      <c r="J5897" s="0" t="s">
        <v>330</v>
      </c>
      <c r="K5897" s="0" t="s">
        <v>33030</v>
      </c>
    </row>
    <row r="5898" customFormat="false" ht="15" hidden="false" customHeight="false" outlineLevel="0" collapsed="false">
      <c r="A5898" s="0" t="s">
        <v>33031</v>
      </c>
      <c r="B5898" s="0" t="s">
        <v>33032</v>
      </c>
      <c r="C5898" s="0" t="s">
        <v>33033</v>
      </c>
      <c r="D5898" s="0" t="n">
        <v>4344</v>
      </c>
      <c r="E5898" s="0" t="n">
        <v>161</v>
      </c>
      <c r="F5898" s="0" t="n">
        <v>356</v>
      </c>
      <c r="G5898" s="0" t="n">
        <v>4861</v>
      </c>
      <c r="H5898" s="0" t="s">
        <v>33034</v>
      </c>
      <c r="I5898" s="0" t="s">
        <v>33035</v>
      </c>
      <c r="J5898" s="0" t="s">
        <v>159</v>
      </c>
      <c r="K5898" s="0" t="s">
        <v>33036</v>
      </c>
    </row>
    <row r="5899" customFormat="false" ht="15" hidden="false" customHeight="false" outlineLevel="0" collapsed="false">
      <c r="A5899" s="0" t="s">
        <v>33037</v>
      </c>
      <c r="B5899" s="0" t="s">
        <v>33038</v>
      </c>
      <c r="C5899" s="0" t="s">
        <v>33039</v>
      </c>
      <c r="D5899" s="0" t="n">
        <v>1209</v>
      </c>
      <c r="E5899" s="0" t="n">
        <v>127</v>
      </c>
      <c r="F5899" s="0" t="n">
        <v>186</v>
      </c>
      <c r="G5899" s="0" t="n">
        <v>1522</v>
      </c>
      <c r="H5899" s="0" t="s">
        <v>33040</v>
      </c>
      <c r="I5899" s="0" t="s">
        <v>33041</v>
      </c>
      <c r="J5899" s="0" t="s">
        <v>5851</v>
      </c>
      <c r="K5899" s="0" t="s">
        <v>1299</v>
      </c>
    </row>
    <row r="5900" customFormat="false" ht="15" hidden="false" customHeight="false" outlineLevel="0" collapsed="false">
      <c r="A5900" s="0" t="s">
        <v>33042</v>
      </c>
      <c r="B5900" s="0" t="s">
        <v>33043</v>
      </c>
      <c r="C5900" s="0" t="s">
        <v>33044</v>
      </c>
      <c r="D5900" s="0" t="n">
        <v>424</v>
      </c>
      <c r="E5900" s="0" t="n">
        <v>41</v>
      </c>
      <c r="F5900" s="0" t="n">
        <v>8</v>
      </c>
      <c r="G5900" s="0" t="n">
        <v>473</v>
      </c>
      <c r="H5900" s="0" t="s">
        <v>33045</v>
      </c>
      <c r="I5900" s="0" t="s">
        <v>33046</v>
      </c>
      <c r="J5900" s="0" t="s">
        <v>7286</v>
      </c>
      <c r="K5900" s="0" t="s">
        <v>33047</v>
      </c>
    </row>
    <row r="5901" customFormat="false" ht="15" hidden="false" customHeight="false" outlineLevel="0" collapsed="false">
      <c r="A5901" s="0" t="s">
        <v>33048</v>
      </c>
      <c r="B5901" s="0" t="s">
        <v>33049</v>
      </c>
      <c r="C5901" s="0" t="s">
        <v>33050</v>
      </c>
      <c r="D5901" s="0" t="n">
        <v>2364</v>
      </c>
      <c r="E5901" s="0" t="n">
        <v>149</v>
      </c>
      <c r="F5901" s="0" t="n">
        <v>85</v>
      </c>
      <c r="G5901" s="0" t="n">
        <v>2598</v>
      </c>
      <c r="H5901" s="0" t="s">
        <v>33051</v>
      </c>
      <c r="I5901" s="0" t="s">
        <v>33052</v>
      </c>
      <c r="J5901" s="0" t="s">
        <v>811</v>
      </c>
    </row>
    <row r="5902" customFormat="false" ht="15" hidden="false" customHeight="false" outlineLevel="0" collapsed="false">
      <c r="A5902" s="0" t="s">
        <v>33053</v>
      </c>
      <c r="B5902" s="0" t="s">
        <v>33054</v>
      </c>
      <c r="C5902" s="0" t="s">
        <v>33055</v>
      </c>
      <c r="D5902" s="0" t="n">
        <v>1580</v>
      </c>
      <c r="E5902" s="0" t="n">
        <v>22</v>
      </c>
      <c r="F5902" s="0" t="n">
        <v>114</v>
      </c>
      <c r="G5902" s="0" t="n">
        <v>1716</v>
      </c>
      <c r="H5902" s="0" t="s">
        <v>33056</v>
      </c>
      <c r="I5902" s="0" t="s">
        <v>33057</v>
      </c>
      <c r="J5902" s="0" t="s">
        <v>62</v>
      </c>
      <c r="K5902" s="0" t="s">
        <v>33058</v>
      </c>
    </row>
    <row r="5903" customFormat="false" ht="15" hidden="false" customHeight="false" outlineLevel="0" collapsed="false">
      <c r="A5903" s="0" t="s">
        <v>33059</v>
      </c>
      <c r="B5903" s="0" t="s">
        <v>33060</v>
      </c>
      <c r="C5903" s="0" t="s">
        <v>33061</v>
      </c>
      <c r="D5903" s="0" t="n">
        <v>1091</v>
      </c>
      <c r="E5903" s="0" t="n">
        <v>194</v>
      </c>
      <c r="F5903" s="0" t="n">
        <v>126</v>
      </c>
      <c r="G5903" s="0" t="n">
        <v>1411</v>
      </c>
      <c r="H5903" s="0" t="s">
        <v>33062</v>
      </c>
      <c r="I5903" s="0" t="s">
        <v>33063</v>
      </c>
      <c r="J5903" s="0" t="s">
        <v>62</v>
      </c>
      <c r="K5903" s="0" t="s">
        <v>33064</v>
      </c>
    </row>
    <row r="5904" customFormat="false" ht="15" hidden="false" customHeight="false" outlineLevel="0" collapsed="false">
      <c r="A5904" s="0" t="s">
        <v>33065</v>
      </c>
      <c r="B5904" s="0" t="s">
        <v>33066</v>
      </c>
      <c r="C5904" s="0" t="s">
        <v>33067</v>
      </c>
      <c r="D5904" s="0" t="n">
        <v>3265</v>
      </c>
      <c r="E5904" s="0" t="n">
        <v>53</v>
      </c>
      <c r="F5904" s="0" t="n">
        <v>157</v>
      </c>
      <c r="G5904" s="0" t="n">
        <v>3475</v>
      </c>
      <c r="H5904" s="0" t="s">
        <v>33068</v>
      </c>
      <c r="I5904" s="0" t="s">
        <v>33069</v>
      </c>
      <c r="J5904" s="0" t="s">
        <v>104</v>
      </c>
      <c r="K5904" s="0" t="s">
        <v>33070</v>
      </c>
    </row>
    <row r="5905" customFormat="false" ht="15" hidden="false" customHeight="false" outlineLevel="0" collapsed="false">
      <c r="A5905" s="0" t="s">
        <v>33071</v>
      </c>
      <c r="B5905" s="0" t="s">
        <v>33072</v>
      </c>
      <c r="C5905" s="0" t="s">
        <v>33073</v>
      </c>
      <c r="D5905" s="0" t="n">
        <v>346</v>
      </c>
      <c r="E5905" s="0" t="n">
        <v>18</v>
      </c>
      <c r="F5905" s="0" t="n">
        <v>85</v>
      </c>
      <c r="G5905" s="0" t="n">
        <v>449</v>
      </c>
      <c r="H5905" s="0" t="s">
        <v>33074</v>
      </c>
      <c r="I5905" s="0" t="s">
        <v>33075</v>
      </c>
      <c r="J5905" s="0" t="e">
        <f aca="false">{nan}</f>
        <v>#N/A</v>
      </c>
      <c r="K5905" s="0" t="s">
        <v>33076</v>
      </c>
    </row>
    <row r="5906" customFormat="false" ht="15" hidden="false" customHeight="false" outlineLevel="0" collapsed="false">
      <c r="A5906" s="0" t="s">
        <v>33077</v>
      </c>
      <c r="B5906" s="0" t="s">
        <v>33078</v>
      </c>
      <c r="C5906" s="0" t="s">
        <v>33079</v>
      </c>
      <c r="D5906" s="0" t="n">
        <v>6107</v>
      </c>
      <c r="E5906" s="0" t="n">
        <v>469</v>
      </c>
      <c r="F5906" s="0" t="n">
        <v>1506</v>
      </c>
      <c r="G5906" s="0" t="n">
        <v>8082</v>
      </c>
      <c r="H5906" s="0" t="s">
        <v>33080</v>
      </c>
      <c r="I5906" s="0" t="s">
        <v>33081</v>
      </c>
      <c r="J5906" s="0" t="s">
        <v>440</v>
      </c>
      <c r="K5906" s="0" t="s">
        <v>33082</v>
      </c>
    </row>
    <row r="5907" customFormat="false" ht="15" hidden="false" customHeight="false" outlineLevel="0" collapsed="false">
      <c r="A5907" s="0" t="s">
        <v>33083</v>
      </c>
      <c r="B5907" s="0" t="s">
        <v>33084</v>
      </c>
      <c r="C5907" s="0" t="s">
        <v>33085</v>
      </c>
      <c r="D5907" s="0" t="n">
        <v>10233</v>
      </c>
      <c r="E5907" s="0" t="n">
        <v>316</v>
      </c>
      <c r="F5907" s="0" t="n">
        <v>619</v>
      </c>
      <c r="G5907" s="0" t="n">
        <v>11168</v>
      </c>
      <c r="H5907" s="0" t="s">
        <v>33086</v>
      </c>
      <c r="I5907" s="0" t="s">
        <v>33087</v>
      </c>
      <c r="J5907" s="0" t="s">
        <v>2023</v>
      </c>
      <c r="K5907" s="0" t="s">
        <v>3499</v>
      </c>
    </row>
    <row r="5908" customFormat="false" ht="15" hidden="false" customHeight="false" outlineLevel="0" collapsed="false">
      <c r="A5908" s="0" t="s">
        <v>33088</v>
      </c>
      <c r="B5908" s="0" t="s">
        <v>33089</v>
      </c>
      <c r="C5908" s="0" t="s">
        <v>33090</v>
      </c>
      <c r="D5908" s="0" t="n">
        <v>936</v>
      </c>
      <c r="E5908" s="0" t="n">
        <v>464</v>
      </c>
      <c r="F5908" s="0" t="n">
        <v>91</v>
      </c>
      <c r="G5908" s="0" t="n">
        <v>1491</v>
      </c>
      <c r="H5908" s="0" t="s">
        <v>33091</v>
      </c>
      <c r="I5908" s="0" t="s">
        <v>33092</v>
      </c>
      <c r="J5908" s="0" t="s">
        <v>4512</v>
      </c>
      <c r="K5908" s="0" t="s">
        <v>33093</v>
      </c>
    </row>
    <row r="5909" customFormat="false" ht="15" hidden="false" customHeight="false" outlineLevel="0" collapsed="false">
      <c r="A5909" s="0" t="s">
        <v>33094</v>
      </c>
      <c r="B5909" s="0" t="s">
        <v>33095</v>
      </c>
      <c r="C5909" s="0" t="s">
        <v>33096</v>
      </c>
      <c r="D5909" s="0" t="n">
        <v>5649</v>
      </c>
      <c r="E5909" s="0" t="n">
        <v>96</v>
      </c>
      <c r="F5909" s="0" t="n">
        <v>467</v>
      </c>
      <c r="G5909" s="0" t="n">
        <v>6212</v>
      </c>
      <c r="H5909" s="0" t="s">
        <v>33097</v>
      </c>
      <c r="I5909" s="0" t="s">
        <v>33098</v>
      </c>
      <c r="J5909" s="0" t="s">
        <v>159</v>
      </c>
      <c r="K5909" s="0" t="s">
        <v>33099</v>
      </c>
    </row>
    <row r="5910" customFormat="false" ht="15" hidden="false" customHeight="false" outlineLevel="0" collapsed="false">
      <c r="A5910" s="0" t="s">
        <v>33100</v>
      </c>
      <c r="B5910" s="0" t="s">
        <v>33101</v>
      </c>
      <c r="C5910" s="0" t="s">
        <v>33102</v>
      </c>
      <c r="D5910" s="0" t="n">
        <v>2415</v>
      </c>
      <c r="E5910" s="0" t="n">
        <v>59</v>
      </c>
      <c r="F5910" s="0" t="n">
        <v>263</v>
      </c>
      <c r="G5910" s="0" t="n">
        <v>2737</v>
      </c>
      <c r="H5910" s="0" t="s">
        <v>33103</v>
      </c>
      <c r="I5910" s="0" t="s">
        <v>33104</v>
      </c>
      <c r="J5910" s="0" t="s">
        <v>15</v>
      </c>
      <c r="K5910" s="0" t="s">
        <v>33105</v>
      </c>
    </row>
    <row r="5911" customFormat="false" ht="15" hidden="false" customHeight="false" outlineLevel="0" collapsed="false">
      <c r="A5911" s="0" t="s">
        <v>33106</v>
      </c>
      <c r="B5911" s="0" t="s">
        <v>33107</v>
      </c>
      <c r="C5911" s="0" t="s">
        <v>33108</v>
      </c>
      <c r="D5911" s="0" t="n">
        <v>760</v>
      </c>
      <c r="E5911" s="0" t="n">
        <v>8</v>
      </c>
      <c r="F5911" s="0" t="n">
        <v>47</v>
      </c>
      <c r="G5911" s="0" t="n">
        <v>815</v>
      </c>
      <c r="H5911" s="0" t="s">
        <v>33109</v>
      </c>
      <c r="I5911" s="0" t="s">
        <v>33110</v>
      </c>
      <c r="J5911" s="0" t="s">
        <v>818</v>
      </c>
      <c r="K5911" s="0" t="s">
        <v>33111</v>
      </c>
    </row>
    <row r="5912" customFormat="false" ht="15" hidden="false" customHeight="false" outlineLevel="0" collapsed="false">
      <c r="A5912" s="0" t="s">
        <v>33112</v>
      </c>
      <c r="B5912" s="0" t="s">
        <v>33113</v>
      </c>
      <c r="C5912" s="0" t="s">
        <v>33114</v>
      </c>
      <c r="D5912" s="0" t="n">
        <v>660</v>
      </c>
      <c r="E5912" s="0" t="n">
        <v>82</v>
      </c>
      <c r="F5912" s="0" t="n">
        <v>33</v>
      </c>
      <c r="G5912" s="0" t="n">
        <v>775</v>
      </c>
      <c r="H5912" s="0" t="s">
        <v>33115</v>
      </c>
      <c r="I5912" s="0" t="s">
        <v>33116</v>
      </c>
      <c r="J5912" s="0" t="s">
        <v>811</v>
      </c>
      <c r="K5912" s="0" t="s">
        <v>33117</v>
      </c>
    </row>
    <row r="5913" customFormat="false" ht="15" hidden="false" customHeight="false" outlineLevel="0" collapsed="false">
      <c r="A5913" s="0" t="s">
        <v>33118</v>
      </c>
      <c r="B5913" s="0" t="s">
        <v>33119</v>
      </c>
      <c r="C5913" s="0" t="s">
        <v>33120</v>
      </c>
      <c r="D5913" s="0" t="n">
        <v>283</v>
      </c>
      <c r="E5913" s="0" t="n">
        <v>12</v>
      </c>
      <c r="F5913" s="0" t="n">
        <v>7</v>
      </c>
      <c r="G5913" s="0" t="n">
        <v>302</v>
      </c>
      <c r="H5913" s="0" t="s">
        <v>33121</v>
      </c>
      <c r="I5913" s="0" t="s">
        <v>33122</v>
      </c>
      <c r="J5913" s="0" t="s">
        <v>20023</v>
      </c>
      <c r="K5913" s="0" t="s">
        <v>33123</v>
      </c>
    </row>
    <row r="5914" customFormat="false" ht="15" hidden="false" customHeight="false" outlineLevel="0" collapsed="false">
      <c r="A5914" s="0" t="s">
        <v>33124</v>
      </c>
      <c r="B5914" s="0" t="s">
        <v>33125</v>
      </c>
      <c r="C5914" s="0" t="s">
        <v>33126</v>
      </c>
      <c r="D5914" s="0" t="n">
        <v>462</v>
      </c>
      <c r="E5914" s="0" t="n">
        <v>25</v>
      </c>
      <c r="F5914" s="0" t="n">
        <v>48</v>
      </c>
      <c r="G5914" s="0" t="n">
        <v>535</v>
      </c>
      <c r="H5914" s="0" t="s">
        <v>33127</v>
      </c>
      <c r="I5914" s="0" t="s">
        <v>29428</v>
      </c>
      <c r="J5914" s="0" t="s">
        <v>166</v>
      </c>
      <c r="K5914" s="0" t="s">
        <v>29429</v>
      </c>
    </row>
    <row r="5915" customFormat="false" ht="15" hidden="false" customHeight="false" outlineLevel="0" collapsed="false">
      <c r="A5915" s="0" t="s">
        <v>33128</v>
      </c>
      <c r="B5915" s="0" t="s">
        <v>33129</v>
      </c>
      <c r="C5915" s="0" t="s">
        <v>33130</v>
      </c>
      <c r="D5915" s="0" t="n">
        <v>1050</v>
      </c>
      <c r="E5915" s="0" t="n">
        <v>26</v>
      </c>
      <c r="F5915" s="0" t="n">
        <v>157</v>
      </c>
      <c r="G5915" s="0" t="n">
        <v>1233</v>
      </c>
      <c r="H5915" s="0" t="s">
        <v>33131</v>
      </c>
      <c r="I5915" s="0" t="s">
        <v>33132</v>
      </c>
      <c r="J5915" s="0" t="s">
        <v>440</v>
      </c>
      <c r="K5915" s="0" t="s">
        <v>2926</v>
      </c>
    </row>
    <row r="5916" customFormat="false" ht="15" hidden="false" customHeight="false" outlineLevel="0" collapsed="false">
      <c r="A5916" s="0" t="s">
        <v>33133</v>
      </c>
      <c r="B5916" s="0" t="s">
        <v>33134</v>
      </c>
      <c r="C5916" s="0" t="s">
        <v>33135</v>
      </c>
      <c r="D5916" s="0" t="n">
        <v>3050</v>
      </c>
      <c r="E5916" s="0" t="n">
        <v>122</v>
      </c>
      <c r="F5916" s="0" t="n">
        <v>339</v>
      </c>
      <c r="G5916" s="0" t="n">
        <v>3511</v>
      </c>
      <c r="H5916" s="0" t="s">
        <v>21975</v>
      </c>
      <c r="I5916" s="0" t="s">
        <v>21976</v>
      </c>
      <c r="J5916" s="0" t="s">
        <v>5851</v>
      </c>
      <c r="K5916" s="0" t="s">
        <v>21977</v>
      </c>
    </row>
    <row r="5917" customFormat="false" ht="15" hidden="false" customHeight="false" outlineLevel="0" collapsed="false">
      <c r="A5917" s="0" t="s">
        <v>33136</v>
      </c>
      <c r="B5917" s="0" t="s">
        <v>33137</v>
      </c>
      <c r="C5917" s="0" t="s">
        <v>33138</v>
      </c>
      <c r="D5917" s="0" t="n">
        <v>1907</v>
      </c>
      <c r="E5917" s="0" t="n">
        <v>82</v>
      </c>
      <c r="F5917" s="0" t="n">
        <v>500</v>
      </c>
      <c r="G5917" s="0" t="n">
        <v>2489</v>
      </c>
      <c r="H5917" s="0" t="s">
        <v>21710</v>
      </c>
      <c r="I5917" s="0" t="s">
        <v>18280</v>
      </c>
      <c r="J5917" s="0" t="s">
        <v>2023</v>
      </c>
      <c r="K5917" s="0" t="s">
        <v>18281</v>
      </c>
    </row>
    <row r="5918" customFormat="false" ht="15" hidden="false" customHeight="false" outlineLevel="0" collapsed="false">
      <c r="A5918" s="0" t="s">
        <v>33139</v>
      </c>
      <c r="B5918" s="0" t="s">
        <v>33140</v>
      </c>
      <c r="C5918" s="0" t="s">
        <v>33141</v>
      </c>
      <c r="D5918" s="0" t="n">
        <v>1097</v>
      </c>
      <c r="E5918" s="0" t="n">
        <v>12</v>
      </c>
      <c r="F5918" s="0" t="n">
        <v>80</v>
      </c>
      <c r="G5918" s="0" t="n">
        <v>1189</v>
      </c>
      <c r="H5918" s="0" t="s">
        <v>33142</v>
      </c>
      <c r="I5918" s="1" t="s">
        <v>2170</v>
      </c>
      <c r="J5918" s="0" t="e">
        <f aca="false">{nan}</f>
        <v>#N/A</v>
      </c>
      <c r="K5918" s="0" t="e">
        <f aca="false">{nan}</f>
        <v>#N/A</v>
      </c>
    </row>
    <row r="5919" customFormat="false" ht="15" hidden="false" customHeight="false" outlineLevel="0" collapsed="false">
      <c r="A5919" s="0" t="s">
        <v>33143</v>
      </c>
      <c r="B5919" s="0" t="s">
        <v>33144</v>
      </c>
      <c r="C5919" s="0" t="s">
        <v>33145</v>
      </c>
      <c r="D5919" s="0" t="n">
        <v>278</v>
      </c>
      <c r="E5919" s="0" t="n">
        <v>21</v>
      </c>
      <c r="F5919" s="0" t="n">
        <v>14</v>
      </c>
      <c r="G5919" s="0" t="n">
        <v>313</v>
      </c>
      <c r="H5919" s="0" t="s">
        <v>33146</v>
      </c>
      <c r="I5919" s="0" t="s">
        <v>33147</v>
      </c>
      <c r="J5919" s="0" t="s">
        <v>26285</v>
      </c>
      <c r="K5919" s="0" t="s">
        <v>33148</v>
      </c>
    </row>
    <row r="5920" customFormat="false" ht="15" hidden="false" customHeight="false" outlineLevel="0" collapsed="false">
      <c r="A5920" s="0" t="s">
        <v>33149</v>
      </c>
      <c r="B5920" s="0" t="s">
        <v>33150</v>
      </c>
      <c r="C5920" s="0" t="s">
        <v>33151</v>
      </c>
      <c r="D5920" s="0" t="n">
        <v>739</v>
      </c>
      <c r="E5920" s="0" t="n">
        <v>23</v>
      </c>
      <c r="F5920" s="0" t="n">
        <v>97</v>
      </c>
      <c r="G5920" s="0" t="n">
        <v>859</v>
      </c>
      <c r="H5920" s="0" t="s">
        <v>33152</v>
      </c>
      <c r="I5920" s="0" t="s">
        <v>18958</v>
      </c>
      <c r="J5920" s="0" t="s">
        <v>2023</v>
      </c>
      <c r="K5920" s="0" t="s">
        <v>18959</v>
      </c>
    </row>
    <row r="5921" customFormat="false" ht="15" hidden="false" customHeight="false" outlineLevel="0" collapsed="false">
      <c r="A5921" s="0" t="s">
        <v>33153</v>
      </c>
      <c r="B5921" s="0" t="s">
        <v>33154</v>
      </c>
      <c r="C5921" s="0" t="s">
        <v>33155</v>
      </c>
      <c r="D5921" s="0" t="n">
        <v>155</v>
      </c>
      <c r="E5921" s="0" t="n">
        <v>6</v>
      </c>
      <c r="F5921" s="0" t="n">
        <v>6</v>
      </c>
      <c r="G5921" s="0" t="n">
        <v>167</v>
      </c>
      <c r="H5921" s="0" t="s">
        <v>33156</v>
      </c>
      <c r="I5921" s="0" t="s">
        <v>33157</v>
      </c>
      <c r="J5921" s="0" t="s">
        <v>166</v>
      </c>
      <c r="K5921" s="0" t="s">
        <v>33158</v>
      </c>
    </row>
    <row r="5922" customFormat="false" ht="15" hidden="false" customHeight="false" outlineLevel="0" collapsed="false">
      <c r="A5922" s="0" t="s">
        <v>33159</v>
      </c>
      <c r="B5922" s="0" t="s">
        <v>33160</v>
      </c>
      <c r="C5922" s="0" t="s">
        <v>33161</v>
      </c>
      <c r="D5922" s="0" t="n">
        <v>981</v>
      </c>
      <c r="E5922" s="0" t="n">
        <v>36</v>
      </c>
      <c r="F5922" s="0" t="n">
        <v>75</v>
      </c>
      <c r="G5922" s="0" t="n">
        <v>1092</v>
      </c>
      <c r="H5922" s="0" t="s">
        <v>33162</v>
      </c>
      <c r="I5922" s="0" t="s">
        <v>33163</v>
      </c>
      <c r="J5922" s="0" t="s">
        <v>166</v>
      </c>
      <c r="K5922" s="0" t="s">
        <v>33164</v>
      </c>
    </row>
    <row r="5923" customFormat="false" ht="15" hidden="false" customHeight="false" outlineLevel="0" collapsed="false">
      <c r="A5923" s="0" t="s">
        <v>33165</v>
      </c>
      <c r="B5923" s="0" t="s">
        <v>33166</v>
      </c>
      <c r="C5923" s="0" t="s">
        <v>33167</v>
      </c>
      <c r="D5923" s="0" t="n">
        <v>1474</v>
      </c>
      <c r="E5923" s="0" t="n">
        <v>36</v>
      </c>
      <c r="F5923" s="0" t="n">
        <v>126</v>
      </c>
      <c r="G5923" s="0" t="n">
        <v>1636</v>
      </c>
      <c r="H5923" s="0" t="s">
        <v>33168</v>
      </c>
      <c r="I5923" s="0" t="s">
        <v>33169</v>
      </c>
      <c r="J5923" s="0" t="s">
        <v>166</v>
      </c>
      <c r="K5923" s="0" t="s">
        <v>33170</v>
      </c>
    </row>
    <row r="5924" customFormat="false" ht="15" hidden="false" customHeight="false" outlineLevel="0" collapsed="false">
      <c r="A5924" s="0" t="s">
        <v>33171</v>
      </c>
      <c r="B5924" s="0" t="s">
        <v>33172</v>
      </c>
      <c r="C5924" s="0" t="s">
        <v>33173</v>
      </c>
      <c r="D5924" s="0" t="n">
        <v>1604</v>
      </c>
      <c r="E5924" s="0" t="n">
        <v>27</v>
      </c>
      <c r="F5924" s="0" t="n">
        <v>106</v>
      </c>
      <c r="G5924" s="0" t="n">
        <v>1737</v>
      </c>
      <c r="H5924" s="0" t="s">
        <v>33174</v>
      </c>
      <c r="I5924" s="0" t="s">
        <v>33175</v>
      </c>
      <c r="J5924" s="0" t="s">
        <v>558</v>
      </c>
      <c r="K5924" s="0" t="s">
        <v>33176</v>
      </c>
    </row>
    <row r="5925" customFormat="false" ht="15" hidden="false" customHeight="false" outlineLevel="0" collapsed="false">
      <c r="A5925" s="0" t="s">
        <v>33177</v>
      </c>
      <c r="B5925" s="0" t="s">
        <v>33178</v>
      </c>
      <c r="C5925" s="0" t="s">
        <v>33179</v>
      </c>
      <c r="D5925" s="0" t="n">
        <v>271</v>
      </c>
      <c r="E5925" s="0" t="n">
        <v>24</v>
      </c>
      <c r="F5925" s="0" t="n">
        <v>20</v>
      </c>
      <c r="G5925" s="0" t="n">
        <v>315</v>
      </c>
      <c r="H5925" s="0" t="s">
        <v>33180</v>
      </c>
      <c r="I5925" s="0" t="s">
        <v>33181</v>
      </c>
      <c r="J5925" s="0" t="s">
        <v>4512</v>
      </c>
      <c r="K5925" s="0" t="s">
        <v>33182</v>
      </c>
    </row>
    <row r="5926" customFormat="false" ht="15" hidden="false" customHeight="false" outlineLevel="0" collapsed="false">
      <c r="A5926" s="0" t="s">
        <v>33183</v>
      </c>
      <c r="B5926" s="0" t="s">
        <v>33184</v>
      </c>
      <c r="C5926" s="0" t="s">
        <v>33185</v>
      </c>
      <c r="D5926" s="0" t="n">
        <v>172</v>
      </c>
      <c r="E5926" s="0" t="n">
        <v>3</v>
      </c>
      <c r="F5926" s="0" t="n">
        <v>7</v>
      </c>
      <c r="G5926" s="0" t="n">
        <v>182</v>
      </c>
      <c r="H5926" s="0" t="s">
        <v>33186</v>
      </c>
      <c r="I5926" s="0" t="s">
        <v>33187</v>
      </c>
      <c r="J5926" s="0" t="s">
        <v>4512</v>
      </c>
      <c r="K5926" s="0" t="s">
        <v>33188</v>
      </c>
    </row>
    <row r="5927" customFormat="false" ht="15" hidden="false" customHeight="false" outlineLevel="0" collapsed="false">
      <c r="A5927" s="0" t="s">
        <v>33189</v>
      </c>
      <c r="B5927" s="0" t="s">
        <v>33190</v>
      </c>
      <c r="C5927" s="0" t="s">
        <v>33191</v>
      </c>
      <c r="D5927" s="0" t="n">
        <v>1439</v>
      </c>
      <c r="E5927" s="0" t="n">
        <v>16</v>
      </c>
      <c r="F5927" s="0" t="n">
        <v>131</v>
      </c>
      <c r="G5927" s="0" t="n">
        <v>1586</v>
      </c>
      <c r="H5927" s="0" t="s">
        <v>33192</v>
      </c>
      <c r="I5927" s="0" t="s">
        <v>33193</v>
      </c>
      <c r="J5927" s="0" t="s">
        <v>104</v>
      </c>
      <c r="K5927" s="0" t="s">
        <v>33194</v>
      </c>
    </row>
    <row r="5928" customFormat="false" ht="15" hidden="false" customHeight="false" outlineLevel="0" collapsed="false">
      <c r="A5928" s="0" t="s">
        <v>33195</v>
      </c>
      <c r="B5928" s="0" t="s">
        <v>33196</v>
      </c>
      <c r="C5928" s="0" t="s">
        <v>33197</v>
      </c>
      <c r="D5928" s="0" t="n">
        <v>645</v>
      </c>
      <c r="E5928" s="0" t="n">
        <v>44</v>
      </c>
      <c r="F5928" s="0" t="n">
        <v>46</v>
      </c>
      <c r="G5928" s="0" t="n">
        <v>735</v>
      </c>
      <c r="H5928" s="0" t="s">
        <v>33198</v>
      </c>
      <c r="I5928" s="0" t="s">
        <v>33199</v>
      </c>
      <c r="J5928" s="0" t="s">
        <v>818</v>
      </c>
      <c r="K5928" s="0" t="s">
        <v>33200</v>
      </c>
    </row>
    <row r="5929" customFormat="false" ht="15" hidden="false" customHeight="false" outlineLevel="0" collapsed="false">
      <c r="A5929" s="0" t="s">
        <v>33201</v>
      </c>
      <c r="B5929" s="0" t="s">
        <v>33202</v>
      </c>
      <c r="C5929" s="0" t="s">
        <v>33203</v>
      </c>
      <c r="D5929" s="0" t="n">
        <v>3071</v>
      </c>
      <c r="E5929" s="0" t="n">
        <v>232</v>
      </c>
      <c r="F5929" s="0" t="n">
        <v>472</v>
      </c>
      <c r="G5929" s="0" t="n">
        <v>3775</v>
      </c>
      <c r="H5929" s="0" t="s">
        <v>3527</v>
      </c>
      <c r="I5929" s="0" t="s">
        <v>3528</v>
      </c>
      <c r="J5929" s="0" t="s">
        <v>763</v>
      </c>
      <c r="K5929" s="0" t="s">
        <v>3529</v>
      </c>
    </row>
    <row r="5930" customFormat="false" ht="15" hidden="false" customHeight="false" outlineLevel="0" collapsed="false">
      <c r="A5930" s="0" t="s">
        <v>33204</v>
      </c>
      <c r="B5930" s="0" t="s">
        <v>33205</v>
      </c>
      <c r="C5930" s="0" t="s">
        <v>33206</v>
      </c>
      <c r="D5930" s="0" t="n">
        <v>1504</v>
      </c>
      <c r="E5930" s="0" t="n">
        <v>25</v>
      </c>
      <c r="F5930" s="0" t="n">
        <v>64</v>
      </c>
      <c r="G5930" s="0" t="n">
        <v>1593</v>
      </c>
      <c r="H5930" s="0" t="s">
        <v>33207</v>
      </c>
      <c r="I5930" s="0" t="s">
        <v>33208</v>
      </c>
      <c r="J5930" s="0" t="s">
        <v>15</v>
      </c>
      <c r="K5930" s="0" t="s">
        <v>33209</v>
      </c>
    </row>
    <row r="5931" customFormat="false" ht="15" hidden="false" customHeight="false" outlineLevel="0" collapsed="false">
      <c r="A5931" s="0" t="s">
        <v>33210</v>
      </c>
      <c r="B5931" s="0" t="s">
        <v>33211</v>
      </c>
      <c r="C5931" s="0" t="s">
        <v>33212</v>
      </c>
      <c r="D5931" s="0" t="n">
        <v>5946</v>
      </c>
      <c r="E5931" s="0" t="n">
        <v>72</v>
      </c>
      <c r="F5931" s="0" t="n">
        <v>769</v>
      </c>
      <c r="G5931" s="0" t="n">
        <v>6787</v>
      </c>
      <c r="H5931" s="0" t="s">
        <v>33213</v>
      </c>
      <c r="I5931" s="0" t="s">
        <v>33214</v>
      </c>
      <c r="J5931" s="0" t="s">
        <v>62</v>
      </c>
      <c r="K5931" s="0" t="s">
        <v>33215</v>
      </c>
    </row>
    <row r="5932" customFormat="false" ht="15" hidden="false" customHeight="false" outlineLevel="0" collapsed="false">
      <c r="A5932" s="0" t="s">
        <v>33216</v>
      </c>
      <c r="B5932" s="0" t="s">
        <v>33217</v>
      </c>
      <c r="C5932" s="0" t="s">
        <v>33218</v>
      </c>
      <c r="D5932" s="0" t="n">
        <v>3570</v>
      </c>
      <c r="E5932" s="0" t="n">
        <v>262</v>
      </c>
      <c r="F5932" s="0" t="n">
        <v>562</v>
      </c>
      <c r="G5932" s="0" t="n">
        <v>4394</v>
      </c>
      <c r="H5932" s="0" t="s">
        <v>33219</v>
      </c>
      <c r="I5932" s="0" t="s">
        <v>33220</v>
      </c>
      <c r="J5932" s="0" t="s">
        <v>818</v>
      </c>
      <c r="K5932" s="0" t="s">
        <v>33221</v>
      </c>
    </row>
    <row r="5933" customFormat="false" ht="15" hidden="false" customHeight="false" outlineLevel="0" collapsed="false">
      <c r="A5933" s="0" t="s">
        <v>33222</v>
      </c>
      <c r="B5933" s="0" t="s">
        <v>33223</v>
      </c>
      <c r="C5933" s="0" t="s">
        <v>33224</v>
      </c>
      <c r="D5933" s="0" t="n">
        <v>1920</v>
      </c>
      <c r="E5933" s="0" t="n">
        <v>30</v>
      </c>
      <c r="F5933" s="0" t="n">
        <v>108</v>
      </c>
      <c r="G5933" s="0" t="n">
        <v>2058</v>
      </c>
      <c r="H5933" s="0" t="s">
        <v>33225</v>
      </c>
      <c r="I5933" s="0" t="s">
        <v>33226</v>
      </c>
      <c r="J5933" s="0" t="s">
        <v>62</v>
      </c>
      <c r="K5933" s="0" t="s">
        <v>33227</v>
      </c>
    </row>
    <row r="5934" customFormat="false" ht="15" hidden="false" customHeight="false" outlineLevel="0" collapsed="false">
      <c r="A5934" s="0" t="s">
        <v>33228</v>
      </c>
      <c r="B5934" s="0" t="s">
        <v>33229</v>
      </c>
      <c r="C5934" s="0" t="s">
        <v>33230</v>
      </c>
      <c r="D5934" s="0" t="n">
        <v>2052</v>
      </c>
      <c r="E5934" s="0" t="n">
        <v>47</v>
      </c>
      <c r="F5934" s="0" t="n">
        <v>671</v>
      </c>
      <c r="G5934" s="0" t="n">
        <v>2770</v>
      </c>
      <c r="H5934" s="0" t="s">
        <v>33231</v>
      </c>
      <c r="I5934" s="0" t="s">
        <v>33232</v>
      </c>
      <c r="J5934" s="0" t="s">
        <v>361</v>
      </c>
      <c r="K5934" s="0" t="s">
        <v>33233</v>
      </c>
    </row>
    <row r="5935" customFormat="false" ht="15" hidden="false" customHeight="false" outlineLevel="0" collapsed="false">
      <c r="A5935" s="0" t="s">
        <v>33234</v>
      </c>
      <c r="B5935" s="0" t="s">
        <v>33235</v>
      </c>
      <c r="C5935" s="0" t="s">
        <v>33236</v>
      </c>
      <c r="D5935" s="0" t="n">
        <v>2501</v>
      </c>
      <c r="E5935" s="0" t="n">
        <v>78</v>
      </c>
      <c r="F5935" s="0" t="n">
        <v>134</v>
      </c>
      <c r="G5935" s="0" t="n">
        <v>2713</v>
      </c>
      <c r="H5935" s="0" t="s">
        <v>33237</v>
      </c>
      <c r="I5935" s="0" t="s">
        <v>33238</v>
      </c>
      <c r="J5935" s="0" t="s">
        <v>15</v>
      </c>
      <c r="K5935" s="0" t="s">
        <v>33239</v>
      </c>
    </row>
    <row r="5936" customFormat="false" ht="15" hidden="false" customHeight="false" outlineLevel="0" collapsed="false">
      <c r="A5936" s="0" t="s">
        <v>33240</v>
      </c>
      <c r="B5936" s="0" t="s">
        <v>33241</v>
      </c>
      <c r="C5936" s="0" t="s">
        <v>33242</v>
      </c>
      <c r="D5936" s="0" t="n">
        <v>230</v>
      </c>
      <c r="E5936" s="0" t="n">
        <v>9</v>
      </c>
      <c r="F5936" s="0" t="n">
        <v>11</v>
      </c>
      <c r="G5936" s="0" t="n">
        <v>250</v>
      </c>
      <c r="H5936" s="0" t="s">
        <v>33243</v>
      </c>
      <c r="I5936" s="0" t="s">
        <v>33244</v>
      </c>
      <c r="J5936" s="0" t="s">
        <v>26285</v>
      </c>
      <c r="K5936" s="0" t="s">
        <v>33245</v>
      </c>
    </row>
    <row r="5937" customFormat="false" ht="15" hidden="false" customHeight="false" outlineLevel="0" collapsed="false">
      <c r="A5937" s="0" t="s">
        <v>33246</v>
      </c>
      <c r="B5937" s="0" t="s">
        <v>33247</v>
      </c>
      <c r="C5937" s="0" t="s">
        <v>33248</v>
      </c>
      <c r="D5937" s="0" t="n">
        <v>9736</v>
      </c>
      <c r="E5937" s="0" t="n">
        <v>347</v>
      </c>
      <c r="F5937" s="0" t="n">
        <v>1839</v>
      </c>
      <c r="G5937" s="0" t="n">
        <v>11922</v>
      </c>
      <c r="H5937" s="0" t="s">
        <v>33249</v>
      </c>
      <c r="I5937" s="0" t="s">
        <v>8404</v>
      </c>
      <c r="J5937" s="0" t="s">
        <v>330</v>
      </c>
      <c r="K5937" s="0" t="s">
        <v>8405</v>
      </c>
    </row>
    <row r="5938" customFormat="false" ht="15" hidden="false" customHeight="false" outlineLevel="0" collapsed="false">
      <c r="A5938" s="0" t="s">
        <v>33250</v>
      </c>
      <c r="B5938" s="0" t="s">
        <v>33251</v>
      </c>
      <c r="C5938" s="0" t="s">
        <v>33252</v>
      </c>
      <c r="D5938" s="0" t="n">
        <v>5423</v>
      </c>
      <c r="E5938" s="0" t="n">
        <v>69</v>
      </c>
      <c r="F5938" s="0" t="n">
        <v>401</v>
      </c>
      <c r="G5938" s="0" t="n">
        <v>5893</v>
      </c>
      <c r="H5938" s="0" t="s">
        <v>33253</v>
      </c>
      <c r="I5938" s="0" t="s">
        <v>33254</v>
      </c>
      <c r="J5938" s="0" t="s">
        <v>145</v>
      </c>
      <c r="K5938" s="0" t="s">
        <v>33255</v>
      </c>
    </row>
    <row r="5939" customFormat="false" ht="15" hidden="false" customHeight="false" outlineLevel="0" collapsed="false">
      <c r="A5939" s="0" t="s">
        <v>33256</v>
      </c>
      <c r="B5939" s="0" t="s">
        <v>33257</v>
      </c>
      <c r="C5939" s="0" t="s">
        <v>33258</v>
      </c>
      <c r="D5939" s="0" t="n">
        <v>1129</v>
      </c>
      <c r="E5939" s="0" t="n">
        <v>146</v>
      </c>
      <c r="F5939" s="0" t="n">
        <v>164</v>
      </c>
      <c r="G5939" s="0" t="n">
        <v>1439</v>
      </c>
      <c r="H5939" s="0" t="s">
        <v>33259</v>
      </c>
      <c r="I5939" s="0" t="s">
        <v>33260</v>
      </c>
      <c r="J5939" s="0" t="s">
        <v>361</v>
      </c>
      <c r="K5939" s="0" t="s">
        <v>33261</v>
      </c>
    </row>
    <row r="5940" customFormat="false" ht="15" hidden="false" customHeight="false" outlineLevel="0" collapsed="false">
      <c r="A5940" s="0" t="s">
        <v>33262</v>
      </c>
      <c r="B5940" s="0" t="s">
        <v>33263</v>
      </c>
      <c r="C5940" s="0" t="s">
        <v>33264</v>
      </c>
      <c r="D5940" s="0" t="n">
        <v>4971</v>
      </c>
      <c r="E5940" s="0" t="n">
        <v>80</v>
      </c>
      <c r="F5940" s="0" t="n">
        <v>2010</v>
      </c>
      <c r="G5940" s="0" t="n">
        <v>7061</v>
      </c>
      <c r="H5940" s="0" t="s">
        <v>33265</v>
      </c>
      <c r="I5940" s="0" t="s">
        <v>33266</v>
      </c>
      <c r="J5940" s="0" t="s">
        <v>361</v>
      </c>
      <c r="K5940" s="0" t="s">
        <v>33267</v>
      </c>
    </row>
    <row r="5941" customFormat="false" ht="15" hidden="false" customHeight="false" outlineLevel="0" collapsed="false">
      <c r="A5941" s="0" t="s">
        <v>33268</v>
      </c>
      <c r="B5941" s="0" t="s">
        <v>33269</v>
      </c>
      <c r="C5941" s="0" t="s">
        <v>33270</v>
      </c>
      <c r="D5941" s="0" t="n">
        <v>1303</v>
      </c>
      <c r="E5941" s="0" t="n">
        <v>220</v>
      </c>
      <c r="F5941" s="0" t="n">
        <v>197</v>
      </c>
      <c r="G5941" s="0" t="n">
        <v>1720</v>
      </c>
      <c r="H5941" s="0" t="s">
        <v>33271</v>
      </c>
      <c r="I5941" s="0" t="s">
        <v>33272</v>
      </c>
      <c r="J5941" s="0" t="s">
        <v>159</v>
      </c>
      <c r="K5941" s="0" t="s">
        <v>33273</v>
      </c>
    </row>
    <row r="5942" customFormat="false" ht="15" hidden="false" customHeight="false" outlineLevel="0" collapsed="false">
      <c r="A5942" s="0" t="s">
        <v>33274</v>
      </c>
      <c r="B5942" s="0" t="s">
        <v>33275</v>
      </c>
      <c r="C5942" s="0" t="s">
        <v>33276</v>
      </c>
      <c r="D5942" s="0" t="n">
        <v>2677</v>
      </c>
      <c r="E5942" s="0" t="n">
        <v>230</v>
      </c>
      <c r="F5942" s="0" t="n">
        <v>687</v>
      </c>
      <c r="G5942" s="0" t="n">
        <v>3594</v>
      </c>
      <c r="H5942" s="0" t="s">
        <v>33277</v>
      </c>
      <c r="I5942" s="0" t="s">
        <v>33278</v>
      </c>
      <c r="J5942" s="0" t="s">
        <v>83</v>
      </c>
      <c r="K5942" s="0" t="s">
        <v>18281</v>
      </c>
    </row>
    <row r="5943" customFormat="false" ht="15" hidden="false" customHeight="false" outlineLevel="0" collapsed="false">
      <c r="A5943" s="0" t="s">
        <v>33279</v>
      </c>
      <c r="B5943" s="0" t="s">
        <v>33280</v>
      </c>
      <c r="C5943" s="0" t="s">
        <v>33281</v>
      </c>
      <c r="D5943" s="0" t="n">
        <v>495</v>
      </c>
      <c r="E5943" s="0" t="n">
        <v>17</v>
      </c>
      <c r="F5943" s="0" t="n">
        <v>38</v>
      </c>
      <c r="G5943" s="0" t="n">
        <v>550</v>
      </c>
      <c r="H5943" s="0" t="s">
        <v>33282</v>
      </c>
      <c r="I5943" s="0" t="s">
        <v>33283</v>
      </c>
      <c r="J5943" s="0" t="s">
        <v>15</v>
      </c>
      <c r="K5943" s="0" t="s">
        <v>33284</v>
      </c>
    </row>
    <row r="5944" customFormat="false" ht="15" hidden="false" customHeight="false" outlineLevel="0" collapsed="false">
      <c r="A5944" s="0" t="s">
        <v>33285</v>
      </c>
      <c r="B5944" s="0" t="s">
        <v>33286</v>
      </c>
      <c r="C5944" s="0" t="s">
        <v>33287</v>
      </c>
      <c r="D5944" s="0" t="n">
        <v>224</v>
      </c>
      <c r="E5944" s="0" t="n">
        <v>8</v>
      </c>
      <c r="F5944" s="0" t="n">
        <v>14</v>
      </c>
      <c r="G5944" s="0" t="n">
        <v>246</v>
      </c>
      <c r="H5944" s="0" t="s">
        <v>33288</v>
      </c>
      <c r="I5944" s="0" t="s">
        <v>33289</v>
      </c>
      <c r="J5944" s="0" t="s">
        <v>145</v>
      </c>
      <c r="K5944" s="0" t="s">
        <v>33290</v>
      </c>
    </row>
    <row r="5945" customFormat="false" ht="15" hidden="false" customHeight="false" outlineLevel="0" collapsed="false">
      <c r="A5945" s="0" t="s">
        <v>33291</v>
      </c>
      <c r="B5945" s="0" t="s">
        <v>33292</v>
      </c>
      <c r="C5945" s="0" t="s">
        <v>33293</v>
      </c>
      <c r="D5945" s="0" t="n">
        <v>8839</v>
      </c>
      <c r="E5945" s="0" t="n">
        <v>85</v>
      </c>
      <c r="F5945" s="0" t="n">
        <v>731</v>
      </c>
      <c r="G5945" s="0" t="n">
        <v>9655</v>
      </c>
      <c r="H5945" s="0" t="s">
        <v>33294</v>
      </c>
      <c r="I5945" s="0" t="s">
        <v>33295</v>
      </c>
      <c r="J5945" s="0" t="s">
        <v>145</v>
      </c>
      <c r="K5945" s="0" t="s">
        <v>33296</v>
      </c>
    </row>
    <row r="5946" customFormat="false" ht="15" hidden="false" customHeight="false" outlineLevel="0" collapsed="false">
      <c r="A5946" s="0" t="s">
        <v>33297</v>
      </c>
      <c r="B5946" s="0" t="s">
        <v>33298</v>
      </c>
      <c r="C5946" s="0" t="s">
        <v>33299</v>
      </c>
      <c r="D5946" s="0" t="n">
        <v>645</v>
      </c>
      <c r="E5946" s="0" t="n">
        <v>50</v>
      </c>
      <c r="F5946" s="0" t="n">
        <v>104</v>
      </c>
      <c r="G5946" s="0" t="n">
        <v>799</v>
      </c>
      <c r="H5946" s="0" t="s">
        <v>33300</v>
      </c>
      <c r="I5946" s="0" t="s">
        <v>33301</v>
      </c>
      <c r="J5946" s="0" t="s">
        <v>24461</v>
      </c>
      <c r="K5946" s="0" t="s">
        <v>33302</v>
      </c>
    </row>
    <row r="5947" customFormat="false" ht="15" hidden="false" customHeight="false" outlineLevel="0" collapsed="false">
      <c r="A5947" s="0" t="s">
        <v>33303</v>
      </c>
      <c r="B5947" s="0" t="s">
        <v>33304</v>
      </c>
      <c r="C5947" s="0" t="s">
        <v>33305</v>
      </c>
      <c r="D5947" s="0" t="n">
        <v>233</v>
      </c>
      <c r="E5947" s="0" t="n">
        <v>14</v>
      </c>
      <c r="F5947" s="0" t="n">
        <v>26</v>
      </c>
      <c r="G5947" s="0" t="n">
        <v>273</v>
      </c>
      <c r="H5947" s="0" t="s">
        <v>33306</v>
      </c>
      <c r="I5947" s="0" t="s">
        <v>33307</v>
      </c>
      <c r="J5947" s="0" t="s">
        <v>166</v>
      </c>
      <c r="K5947" s="0" t="s">
        <v>33308</v>
      </c>
    </row>
    <row r="5948" customFormat="false" ht="15" hidden="false" customHeight="false" outlineLevel="0" collapsed="false">
      <c r="A5948" s="0" t="s">
        <v>33309</v>
      </c>
      <c r="B5948" s="0" t="s">
        <v>33310</v>
      </c>
      <c r="C5948" s="0" t="s">
        <v>33311</v>
      </c>
      <c r="D5948" s="0" t="n">
        <v>628</v>
      </c>
      <c r="E5948" s="0" t="n">
        <v>21</v>
      </c>
      <c r="F5948" s="0" t="n">
        <v>24</v>
      </c>
      <c r="G5948" s="0" t="n">
        <v>673</v>
      </c>
      <c r="H5948" s="0" t="s">
        <v>33312</v>
      </c>
      <c r="I5948" s="0" t="s">
        <v>33313</v>
      </c>
      <c r="J5948" s="0" t="s">
        <v>166</v>
      </c>
      <c r="K5948" s="0" t="s">
        <v>33314</v>
      </c>
    </row>
    <row r="5949" customFormat="false" ht="15" hidden="false" customHeight="false" outlineLevel="0" collapsed="false">
      <c r="A5949" s="0" t="s">
        <v>33315</v>
      </c>
      <c r="B5949" s="0" t="s">
        <v>33316</v>
      </c>
      <c r="C5949" s="0" t="s">
        <v>33317</v>
      </c>
      <c r="D5949" s="0" t="n">
        <v>728</v>
      </c>
      <c r="E5949" s="0" t="n">
        <v>70</v>
      </c>
      <c r="F5949" s="0" t="n">
        <v>61</v>
      </c>
      <c r="G5949" s="0" t="n">
        <v>859</v>
      </c>
      <c r="H5949" s="0" t="s">
        <v>33318</v>
      </c>
      <c r="I5949" s="0" t="s">
        <v>33319</v>
      </c>
      <c r="J5949" s="0" t="s">
        <v>159</v>
      </c>
      <c r="K5949" s="0" t="s">
        <v>33320</v>
      </c>
    </row>
    <row r="5950" customFormat="false" ht="15" hidden="false" customHeight="false" outlineLevel="0" collapsed="false">
      <c r="A5950" s="0" t="s">
        <v>33321</v>
      </c>
      <c r="B5950" s="0" t="s">
        <v>33322</v>
      </c>
      <c r="C5950" s="0" t="s">
        <v>33323</v>
      </c>
      <c r="D5950" s="0" t="n">
        <v>6301</v>
      </c>
      <c r="E5950" s="0" t="n">
        <v>721</v>
      </c>
      <c r="F5950" s="0" t="n">
        <v>1264</v>
      </c>
      <c r="G5950" s="0" t="n">
        <v>8286</v>
      </c>
      <c r="H5950" s="0" t="s">
        <v>33324</v>
      </c>
      <c r="I5950" s="0" t="s">
        <v>33325</v>
      </c>
      <c r="J5950" s="0" t="s">
        <v>330</v>
      </c>
      <c r="K5950" s="0" t="s">
        <v>33326</v>
      </c>
    </row>
    <row r="5951" customFormat="false" ht="15" hidden="false" customHeight="false" outlineLevel="0" collapsed="false">
      <c r="A5951" s="0" t="s">
        <v>33327</v>
      </c>
      <c r="B5951" s="0" t="s">
        <v>33328</v>
      </c>
      <c r="C5951" s="0" t="s">
        <v>33329</v>
      </c>
      <c r="D5951" s="0" t="n">
        <v>4282</v>
      </c>
      <c r="E5951" s="0" t="n">
        <v>214</v>
      </c>
      <c r="F5951" s="0" t="n">
        <v>454</v>
      </c>
      <c r="G5951" s="0" t="n">
        <v>4950</v>
      </c>
      <c r="H5951" s="0" t="s">
        <v>33330</v>
      </c>
      <c r="I5951" s="0" t="s">
        <v>7610</v>
      </c>
      <c r="J5951" s="0" t="s">
        <v>818</v>
      </c>
      <c r="K5951" s="0" t="s">
        <v>7611</v>
      </c>
    </row>
    <row r="5952" customFormat="false" ht="15" hidden="false" customHeight="false" outlineLevel="0" collapsed="false">
      <c r="A5952" s="0" t="s">
        <v>33331</v>
      </c>
      <c r="B5952" s="0" t="s">
        <v>33332</v>
      </c>
      <c r="C5952" s="0" t="s">
        <v>33333</v>
      </c>
      <c r="D5952" s="0" t="n">
        <v>203</v>
      </c>
      <c r="E5952" s="0" t="n">
        <v>17</v>
      </c>
      <c r="F5952" s="0" t="n">
        <v>6</v>
      </c>
      <c r="G5952" s="0" t="n">
        <v>226</v>
      </c>
      <c r="H5952" s="0" t="s">
        <v>33334</v>
      </c>
      <c r="I5952" s="0" t="s">
        <v>33335</v>
      </c>
      <c r="J5952" s="0" t="s">
        <v>24461</v>
      </c>
      <c r="K5952" s="0" t="s">
        <v>33336</v>
      </c>
    </row>
    <row r="5953" customFormat="false" ht="15" hidden="false" customHeight="false" outlineLevel="0" collapsed="false">
      <c r="A5953" s="0" t="s">
        <v>33337</v>
      </c>
      <c r="B5953" s="0" t="s">
        <v>33338</v>
      </c>
      <c r="C5953" s="0" t="s">
        <v>33339</v>
      </c>
      <c r="D5953" s="0" t="n">
        <v>1428</v>
      </c>
      <c r="E5953" s="0" t="n">
        <v>77</v>
      </c>
      <c r="F5953" s="0" t="n">
        <v>191</v>
      </c>
      <c r="G5953" s="0" t="n">
        <v>1696</v>
      </c>
      <c r="H5953" s="0" t="s">
        <v>33340</v>
      </c>
      <c r="I5953" s="0" t="s">
        <v>33341</v>
      </c>
      <c r="J5953" s="0" t="s">
        <v>361</v>
      </c>
      <c r="K5953" s="0" t="s">
        <v>33342</v>
      </c>
    </row>
    <row r="5954" customFormat="false" ht="15" hidden="false" customHeight="false" outlineLevel="0" collapsed="false">
      <c r="A5954" s="0" t="s">
        <v>33343</v>
      </c>
      <c r="B5954" s="0" t="s">
        <v>33344</v>
      </c>
      <c r="C5954" s="0" t="s">
        <v>33345</v>
      </c>
      <c r="D5954" s="0" t="n">
        <v>264</v>
      </c>
      <c r="E5954" s="0" t="n">
        <v>10</v>
      </c>
      <c r="F5954" s="0" t="n">
        <v>15</v>
      </c>
      <c r="G5954" s="0" t="n">
        <v>289</v>
      </c>
      <c r="H5954" s="0" t="s">
        <v>33346</v>
      </c>
      <c r="I5954" s="0" t="s">
        <v>33347</v>
      </c>
      <c r="J5954" s="0" t="s">
        <v>62</v>
      </c>
      <c r="K5954" s="0" t="s">
        <v>33348</v>
      </c>
    </row>
    <row r="5955" customFormat="false" ht="15" hidden="false" customHeight="false" outlineLevel="0" collapsed="false">
      <c r="A5955" s="0" t="s">
        <v>33349</v>
      </c>
      <c r="B5955" s="0" t="s">
        <v>33350</v>
      </c>
      <c r="C5955" s="0" t="s">
        <v>33351</v>
      </c>
      <c r="D5955" s="0" t="n">
        <v>1620</v>
      </c>
      <c r="E5955" s="0" t="n">
        <v>26</v>
      </c>
      <c r="F5955" s="0" t="n">
        <v>184</v>
      </c>
      <c r="G5955" s="0" t="n">
        <v>1830</v>
      </c>
      <c r="H5955" s="0" t="s">
        <v>33352</v>
      </c>
      <c r="I5955" s="0" t="s">
        <v>33353</v>
      </c>
      <c r="J5955" s="0" t="s">
        <v>90</v>
      </c>
      <c r="K5955" s="0" t="s">
        <v>33354</v>
      </c>
    </row>
    <row r="5956" customFormat="false" ht="15" hidden="false" customHeight="false" outlineLevel="0" collapsed="false">
      <c r="A5956" s="0" t="s">
        <v>33355</v>
      </c>
      <c r="B5956" s="0" t="s">
        <v>33356</v>
      </c>
      <c r="C5956" s="0" t="s">
        <v>33357</v>
      </c>
      <c r="D5956" s="0" t="n">
        <v>2919</v>
      </c>
      <c r="E5956" s="0" t="n">
        <v>50</v>
      </c>
      <c r="F5956" s="0" t="n">
        <v>277</v>
      </c>
      <c r="G5956" s="0" t="n">
        <v>3246</v>
      </c>
      <c r="H5956" s="0" t="s">
        <v>33358</v>
      </c>
      <c r="I5956" s="0" t="s">
        <v>33359</v>
      </c>
      <c r="J5956" s="0" t="s">
        <v>62</v>
      </c>
      <c r="K5956" s="0" t="s">
        <v>33360</v>
      </c>
    </row>
    <row r="5957" customFormat="false" ht="15" hidden="false" customHeight="false" outlineLevel="0" collapsed="false">
      <c r="A5957" s="0" t="s">
        <v>33361</v>
      </c>
      <c r="B5957" s="0" t="s">
        <v>33362</v>
      </c>
      <c r="C5957" s="0" t="s">
        <v>33363</v>
      </c>
      <c r="D5957" s="0" t="n">
        <v>660</v>
      </c>
      <c r="E5957" s="0" t="n">
        <v>80</v>
      </c>
      <c r="F5957" s="0" t="n">
        <v>130</v>
      </c>
      <c r="G5957" s="0" t="n">
        <v>870</v>
      </c>
      <c r="H5957" s="0" t="s">
        <v>13213</v>
      </c>
      <c r="I5957" s="0" t="s">
        <v>13214</v>
      </c>
      <c r="J5957" s="0" t="s">
        <v>90</v>
      </c>
      <c r="K5957" s="0" t="s">
        <v>13215</v>
      </c>
    </row>
    <row r="5958" customFormat="false" ht="15" hidden="false" customHeight="false" outlineLevel="0" collapsed="false">
      <c r="A5958" s="0" t="s">
        <v>33364</v>
      </c>
      <c r="B5958" s="0" t="s">
        <v>33365</v>
      </c>
      <c r="C5958" s="0" t="s">
        <v>33366</v>
      </c>
      <c r="D5958" s="0" t="n">
        <v>18607</v>
      </c>
      <c r="E5958" s="0" t="n">
        <v>81</v>
      </c>
      <c r="F5958" s="0" t="n">
        <v>381</v>
      </c>
      <c r="G5958" s="0" t="n">
        <v>19069</v>
      </c>
      <c r="H5958" s="0" t="s">
        <v>33367</v>
      </c>
      <c r="I5958" s="1" t="s">
        <v>5730</v>
      </c>
      <c r="J5958" s="0" t="e">
        <f aca="false">{nan}</f>
        <v>#N/A</v>
      </c>
      <c r="K5958" s="0" t="e">
        <f aca="false">{nan}</f>
        <v>#N/A</v>
      </c>
    </row>
    <row r="5959" customFormat="false" ht="15" hidden="false" customHeight="false" outlineLevel="0" collapsed="false">
      <c r="A5959" s="0" t="s">
        <v>33368</v>
      </c>
      <c r="B5959" s="0" t="s">
        <v>33369</v>
      </c>
      <c r="C5959" s="0" t="s">
        <v>33370</v>
      </c>
      <c r="D5959" s="0" t="n">
        <v>1512</v>
      </c>
      <c r="E5959" s="0" t="n">
        <v>158</v>
      </c>
      <c r="F5959" s="0" t="n">
        <v>232</v>
      </c>
      <c r="G5959" s="0" t="n">
        <v>1902</v>
      </c>
      <c r="H5959" s="0" t="s">
        <v>33371</v>
      </c>
      <c r="I5959" s="0" t="s">
        <v>33372</v>
      </c>
      <c r="J5959" s="0" t="s">
        <v>361</v>
      </c>
      <c r="K5959" s="0" t="s">
        <v>33373</v>
      </c>
    </row>
    <row r="5960" customFormat="false" ht="15" hidden="false" customHeight="false" outlineLevel="0" collapsed="false">
      <c r="A5960" s="0" t="s">
        <v>33374</v>
      </c>
      <c r="B5960" s="0" t="s">
        <v>33375</v>
      </c>
      <c r="C5960" s="0" t="s">
        <v>33376</v>
      </c>
      <c r="D5960" s="0" t="n">
        <v>4904</v>
      </c>
      <c r="E5960" s="0" t="n">
        <v>56</v>
      </c>
      <c r="F5960" s="0" t="n">
        <v>849</v>
      </c>
      <c r="G5960" s="0" t="n">
        <v>5809</v>
      </c>
      <c r="H5960" s="0" t="s">
        <v>33377</v>
      </c>
      <c r="I5960" s="0" t="s">
        <v>33378</v>
      </c>
      <c r="J5960" s="0" t="s">
        <v>62</v>
      </c>
      <c r="K5960" s="0" t="s">
        <v>33379</v>
      </c>
    </row>
    <row r="5961" customFormat="false" ht="15" hidden="false" customHeight="false" outlineLevel="0" collapsed="false">
      <c r="A5961" s="0" t="s">
        <v>33380</v>
      </c>
      <c r="B5961" s="0" t="s">
        <v>33381</v>
      </c>
      <c r="C5961" s="0" t="s">
        <v>33382</v>
      </c>
      <c r="D5961" s="0" t="n">
        <v>2839</v>
      </c>
      <c r="E5961" s="0" t="n">
        <v>152</v>
      </c>
      <c r="F5961" s="0" t="n">
        <v>471</v>
      </c>
      <c r="G5961" s="0" t="n">
        <v>3462</v>
      </c>
      <c r="H5961" s="0" t="s">
        <v>384</v>
      </c>
      <c r="I5961" s="0" t="s">
        <v>385</v>
      </c>
      <c r="J5961" s="0" t="s">
        <v>330</v>
      </c>
      <c r="K5961" s="0" t="s">
        <v>386</v>
      </c>
    </row>
    <row r="5962" customFormat="false" ht="15" hidden="false" customHeight="false" outlineLevel="0" collapsed="false">
      <c r="A5962" s="0" t="s">
        <v>33383</v>
      </c>
      <c r="B5962" s="0" t="s">
        <v>33384</v>
      </c>
      <c r="C5962" s="0" t="s">
        <v>33385</v>
      </c>
      <c r="D5962" s="0" t="n">
        <v>3189</v>
      </c>
      <c r="E5962" s="0" t="n">
        <v>283</v>
      </c>
      <c r="F5962" s="0" t="n">
        <v>995</v>
      </c>
      <c r="G5962" s="0" t="n">
        <v>4467</v>
      </c>
      <c r="H5962" s="0" t="s">
        <v>33386</v>
      </c>
      <c r="I5962" s="0" t="s">
        <v>33387</v>
      </c>
      <c r="J5962" s="0" t="s">
        <v>62</v>
      </c>
      <c r="K5962" s="0" t="s">
        <v>33388</v>
      </c>
    </row>
    <row r="5963" customFormat="false" ht="15" hidden="false" customHeight="false" outlineLevel="0" collapsed="false">
      <c r="A5963" s="0" t="s">
        <v>33389</v>
      </c>
      <c r="B5963" s="0" t="s">
        <v>33390</v>
      </c>
      <c r="C5963" s="0" t="s">
        <v>33391</v>
      </c>
      <c r="D5963" s="0" t="n">
        <v>258</v>
      </c>
      <c r="E5963" s="0" t="n">
        <v>15</v>
      </c>
      <c r="F5963" s="0" t="n">
        <v>118</v>
      </c>
      <c r="G5963" s="0" t="n">
        <v>391</v>
      </c>
      <c r="H5963" s="0" t="s">
        <v>33392</v>
      </c>
      <c r="I5963" s="0" t="s">
        <v>33393</v>
      </c>
      <c r="J5963" s="0" t="s">
        <v>811</v>
      </c>
      <c r="K5963" s="0" t="s">
        <v>33394</v>
      </c>
    </row>
    <row r="5964" customFormat="false" ht="15" hidden="false" customHeight="false" outlineLevel="0" collapsed="false">
      <c r="A5964" s="0" t="s">
        <v>33395</v>
      </c>
      <c r="B5964" s="0" t="s">
        <v>33396</v>
      </c>
      <c r="C5964" s="0" t="s">
        <v>33397</v>
      </c>
      <c r="D5964" s="0" t="n">
        <v>1630</v>
      </c>
      <c r="E5964" s="0" t="n">
        <v>92</v>
      </c>
      <c r="F5964" s="0" t="n">
        <v>198</v>
      </c>
      <c r="G5964" s="0" t="n">
        <v>1920</v>
      </c>
      <c r="H5964" s="0" t="s">
        <v>33398</v>
      </c>
      <c r="I5964" s="0" t="s">
        <v>33399</v>
      </c>
      <c r="J5964" s="0" t="s">
        <v>62</v>
      </c>
      <c r="K5964" s="0" t="s">
        <v>33400</v>
      </c>
    </row>
    <row r="5965" customFormat="false" ht="15" hidden="false" customHeight="false" outlineLevel="0" collapsed="false">
      <c r="A5965" s="0" t="s">
        <v>33401</v>
      </c>
      <c r="B5965" s="0" t="s">
        <v>33402</v>
      </c>
      <c r="C5965" s="0" t="s">
        <v>33403</v>
      </c>
      <c r="D5965" s="0" t="n">
        <v>390</v>
      </c>
      <c r="E5965" s="0" t="n">
        <v>17</v>
      </c>
      <c r="F5965" s="0" t="n">
        <v>30</v>
      </c>
      <c r="G5965" s="0" t="n">
        <v>437</v>
      </c>
      <c r="H5965" s="0" t="s">
        <v>33404</v>
      </c>
      <c r="I5965" s="0" t="s">
        <v>7622</v>
      </c>
      <c r="J5965" s="0" t="s">
        <v>702</v>
      </c>
      <c r="K5965" s="0" t="s">
        <v>7623</v>
      </c>
    </row>
    <row r="5966" customFormat="false" ht="15" hidden="false" customHeight="false" outlineLevel="0" collapsed="false">
      <c r="A5966" s="0" t="s">
        <v>33405</v>
      </c>
      <c r="B5966" s="0" t="s">
        <v>33406</v>
      </c>
      <c r="C5966" s="0" t="s">
        <v>33407</v>
      </c>
      <c r="D5966" s="0" t="n">
        <v>6020</v>
      </c>
      <c r="E5966" s="0" t="n">
        <v>133</v>
      </c>
      <c r="F5966" s="0" t="n">
        <v>362</v>
      </c>
      <c r="G5966" s="0" t="n">
        <v>6515</v>
      </c>
      <c r="H5966" s="0" t="s">
        <v>33408</v>
      </c>
      <c r="I5966" s="0" t="s">
        <v>33409</v>
      </c>
      <c r="J5966" s="0" t="s">
        <v>26285</v>
      </c>
      <c r="K5966" s="0" t="s">
        <v>33410</v>
      </c>
    </row>
    <row r="5967" customFormat="false" ht="15" hidden="false" customHeight="false" outlineLevel="0" collapsed="false">
      <c r="A5967" s="0" t="s">
        <v>33411</v>
      </c>
      <c r="B5967" s="0" t="s">
        <v>33412</v>
      </c>
      <c r="C5967" s="0" t="s">
        <v>33413</v>
      </c>
      <c r="D5967" s="0" t="n">
        <v>576</v>
      </c>
      <c r="E5967" s="0" t="n">
        <v>13</v>
      </c>
      <c r="F5967" s="0" t="n">
        <v>12</v>
      </c>
      <c r="G5967" s="0" t="n">
        <v>601</v>
      </c>
      <c r="H5967" s="0" t="s">
        <v>19578</v>
      </c>
      <c r="I5967" s="0" t="s">
        <v>158</v>
      </c>
      <c r="J5967" s="0" t="s">
        <v>159</v>
      </c>
      <c r="K5967" s="0" t="s">
        <v>160</v>
      </c>
    </row>
    <row r="5968" customFormat="false" ht="15" hidden="false" customHeight="false" outlineLevel="0" collapsed="false">
      <c r="A5968" s="0" t="s">
        <v>33414</v>
      </c>
      <c r="B5968" s="0" t="s">
        <v>33415</v>
      </c>
      <c r="C5968" s="0" t="s">
        <v>33416</v>
      </c>
      <c r="D5968" s="0" t="n">
        <v>3242</v>
      </c>
      <c r="E5968" s="0" t="n">
        <v>183</v>
      </c>
      <c r="F5968" s="0" t="n">
        <v>757</v>
      </c>
      <c r="G5968" s="0" t="n">
        <v>4182</v>
      </c>
      <c r="H5968" s="0" t="s">
        <v>7145</v>
      </c>
      <c r="I5968" s="0" t="s">
        <v>7146</v>
      </c>
      <c r="J5968" s="0" t="s">
        <v>5851</v>
      </c>
      <c r="K5968" s="0" t="s">
        <v>7147</v>
      </c>
    </row>
    <row r="5969" customFormat="false" ht="15" hidden="false" customHeight="false" outlineLevel="0" collapsed="false">
      <c r="A5969" s="0" t="s">
        <v>33417</v>
      </c>
      <c r="B5969" s="0" t="s">
        <v>33418</v>
      </c>
      <c r="C5969" s="0" t="s">
        <v>33419</v>
      </c>
      <c r="D5969" s="0" t="n">
        <v>5284</v>
      </c>
      <c r="E5969" s="0" t="n">
        <v>205</v>
      </c>
      <c r="F5969" s="0" t="n">
        <v>741</v>
      </c>
      <c r="G5969" s="0" t="n">
        <v>6230</v>
      </c>
      <c r="H5969" s="0" t="s">
        <v>33420</v>
      </c>
      <c r="I5969" s="0" t="s">
        <v>8230</v>
      </c>
      <c r="J5969" s="0" t="s">
        <v>8231</v>
      </c>
      <c r="K5969" s="0" t="s">
        <v>8232</v>
      </c>
    </row>
    <row r="5970" customFormat="false" ht="15" hidden="false" customHeight="false" outlineLevel="0" collapsed="false">
      <c r="A5970" s="0" t="s">
        <v>33421</v>
      </c>
      <c r="B5970" s="0" t="s">
        <v>33422</v>
      </c>
      <c r="C5970" s="0" t="s">
        <v>33423</v>
      </c>
      <c r="D5970" s="0" t="n">
        <v>1265</v>
      </c>
      <c r="E5970" s="0" t="n">
        <v>69</v>
      </c>
      <c r="F5970" s="0" t="n">
        <v>191</v>
      </c>
      <c r="G5970" s="0" t="n">
        <v>1525</v>
      </c>
      <c r="H5970" s="0" t="s">
        <v>33424</v>
      </c>
      <c r="I5970" s="0" t="s">
        <v>33425</v>
      </c>
      <c r="J5970" s="0" t="s">
        <v>1106</v>
      </c>
      <c r="K5970" s="0" t="s">
        <v>33426</v>
      </c>
    </row>
    <row r="5971" customFormat="false" ht="15" hidden="false" customHeight="false" outlineLevel="0" collapsed="false">
      <c r="A5971" s="0" t="s">
        <v>33427</v>
      </c>
      <c r="B5971" s="0" t="s">
        <v>33428</v>
      </c>
      <c r="C5971" s="0" t="s">
        <v>33429</v>
      </c>
      <c r="D5971" s="0" t="n">
        <v>819</v>
      </c>
      <c r="E5971" s="0" t="n">
        <v>44</v>
      </c>
      <c r="F5971" s="0" t="n">
        <v>93</v>
      </c>
      <c r="G5971" s="0" t="n">
        <v>956</v>
      </c>
      <c r="H5971" s="0" t="s">
        <v>33430</v>
      </c>
      <c r="I5971" s="0" t="s">
        <v>33431</v>
      </c>
      <c r="J5971" s="0" t="s">
        <v>361</v>
      </c>
      <c r="K5971" s="0" t="s">
        <v>33432</v>
      </c>
    </row>
    <row r="5972" customFormat="false" ht="15" hidden="false" customHeight="false" outlineLevel="0" collapsed="false">
      <c r="A5972" s="0" t="s">
        <v>33433</v>
      </c>
      <c r="B5972" s="0" t="s">
        <v>33434</v>
      </c>
      <c r="C5972" s="0" t="s">
        <v>33435</v>
      </c>
      <c r="D5972" s="0" t="n">
        <v>3555</v>
      </c>
      <c r="E5972" s="0" t="n">
        <v>164</v>
      </c>
      <c r="F5972" s="0" t="n">
        <v>512</v>
      </c>
      <c r="G5972" s="0" t="n">
        <v>4231</v>
      </c>
      <c r="H5972" s="0" t="s">
        <v>8757</v>
      </c>
      <c r="I5972" s="0" t="s">
        <v>8758</v>
      </c>
      <c r="J5972" s="0" t="s">
        <v>2537</v>
      </c>
    </row>
    <row r="5973" customFormat="false" ht="15" hidden="false" customHeight="false" outlineLevel="0" collapsed="false">
      <c r="A5973" s="0" t="s">
        <v>33436</v>
      </c>
      <c r="B5973" s="0" t="s">
        <v>33437</v>
      </c>
      <c r="C5973" s="0" t="s">
        <v>33438</v>
      </c>
      <c r="D5973" s="0" t="n">
        <v>2132</v>
      </c>
      <c r="E5973" s="0" t="n">
        <v>92</v>
      </c>
      <c r="F5973" s="0" t="n">
        <v>347</v>
      </c>
      <c r="G5973" s="0" t="n">
        <v>2571</v>
      </c>
      <c r="H5973" s="0" t="s">
        <v>33439</v>
      </c>
      <c r="I5973" s="0" t="s">
        <v>33440</v>
      </c>
      <c r="J5973" s="0" t="s">
        <v>361</v>
      </c>
      <c r="K5973" s="0" t="s">
        <v>33441</v>
      </c>
    </row>
    <row r="5974" customFormat="false" ht="15" hidden="false" customHeight="false" outlineLevel="0" collapsed="false">
      <c r="A5974" s="0" t="s">
        <v>33442</v>
      </c>
      <c r="B5974" s="0" t="s">
        <v>33443</v>
      </c>
      <c r="C5974" s="0" t="s">
        <v>33444</v>
      </c>
      <c r="D5974" s="0" t="n">
        <v>992</v>
      </c>
      <c r="E5974" s="0" t="n">
        <v>28</v>
      </c>
      <c r="F5974" s="0" t="n">
        <v>315</v>
      </c>
      <c r="G5974" s="0" t="n">
        <v>1335</v>
      </c>
      <c r="H5974" s="0" t="s">
        <v>22148</v>
      </c>
      <c r="I5974" s="0" t="s">
        <v>22149</v>
      </c>
      <c r="J5974" s="0" t="s">
        <v>763</v>
      </c>
      <c r="K5974" s="0" t="s">
        <v>22150</v>
      </c>
    </row>
    <row r="5975" customFormat="false" ht="15" hidden="false" customHeight="false" outlineLevel="0" collapsed="false">
      <c r="A5975" s="0" t="s">
        <v>33445</v>
      </c>
      <c r="B5975" s="0" t="s">
        <v>33446</v>
      </c>
      <c r="C5975" s="0" t="s">
        <v>33447</v>
      </c>
      <c r="D5975" s="0" t="n">
        <v>5668</v>
      </c>
      <c r="E5975" s="0" t="n">
        <v>162</v>
      </c>
      <c r="F5975" s="0" t="n">
        <v>541</v>
      </c>
      <c r="G5975" s="0" t="n">
        <v>6371</v>
      </c>
      <c r="H5975" s="0" t="s">
        <v>7049</v>
      </c>
      <c r="I5975" s="0" t="s">
        <v>7050</v>
      </c>
      <c r="J5975" s="0" t="s">
        <v>83</v>
      </c>
      <c r="K5975" s="0" t="s">
        <v>7051</v>
      </c>
    </row>
    <row r="5976" customFormat="false" ht="15" hidden="false" customHeight="false" outlineLevel="0" collapsed="false">
      <c r="A5976" s="0" t="s">
        <v>33448</v>
      </c>
      <c r="B5976" s="0" t="s">
        <v>33449</v>
      </c>
      <c r="C5976" s="0" t="s">
        <v>33450</v>
      </c>
      <c r="D5976" s="0" t="n">
        <v>3475</v>
      </c>
      <c r="E5976" s="0" t="n">
        <v>29</v>
      </c>
      <c r="F5976" s="0" t="n">
        <v>364</v>
      </c>
      <c r="G5976" s="0" t="n">
        <v>3868</v>
      </c>
      <c r="H5976" s="0" t="s">
        <v>33451</v>
      </c>
      <c r="I5976" s="0" t="s">
        <v>33452</v>
      </c>
      <c r="J5976" s="0" t="s">
        <v>62</v>
      </c>
      <c r="K5976" s="0" t="s">
        <v>33453</v>
      </c>
    </row>
    <row r="5977" customFormat="false" ht="15" hidden="false" customHeight="false" outlineLevel="0" collapsed="false">
      <c r="A5977" s="0" t="s">
        <v>33454</v>
      </c>
      <c r="B5977" s="0" t="s">
        <v>33455</v>
      </c>
      <c r="C5977" s="0" t="s">
        <v>33456</v>
      </c>
      <c r="D5977" s="0" t="n">
        <v>2592</v>
      </c>
      <c r="E5977" s="0" t="n">
        <v>30</v>
      </c>
      <c r="F5977" s="0" t="n">
        <v>175</v>
      </c>
      <c r="G5977" s="0" t="n">
        <v>2797</v>
      </c>
      <c r="H5977" s="0" t="s">
        <v>33457</v>
      </c>
      <c r="I5977" s="0" t="s">
        <v>33458</v>
      </c>
      <c r="J5977" s="0" t="s">
        <v>145</v>
      </c>
      <c r="K5977" s="0" t="s">
        <v>33459</v>
      </c>
    </row>
    <row r="5978" customFormat="false" ht="15" hidden="false" customHeight="false" outlineLevel="0" collapsed="false">
      <c r="A5978" s="0" t="s">
        <v>33460</v>
      </c>
      <c r="B5978" s="0" t="s">
        <v>33461</v>
      </c>
      <c r="C5978" s="0" t="s">
        <v>33462</v>
      </c>
      <c r="D5978" s="0" t="n">
        <v>2745</v>
      </c>
      <c r="E5978" s="0" t="n">
        <v>120</v>
      </c>
      <c r="F5978" s="0" t="n">
        <v>354</v>
      </c>
      <c r="G5978" s="0" t="n">
        <v>3219</v>
      </c>
      <c r="H5978" s="0" t="s">
        <v>33463</v>
      </c>
      <c r="I5978" s="0" t="s">
        <v>33464</v>
      </c>
      <c r="J5978" s="0" t="s">
        <v>5851</v>
      </c>
      <c r="K5978" s="0" t="s">
        <v>33465</v>
      </c>
    </row>
    <row r="5979" customFormat="false" ht="15" hidden="false" customHeight="false" outlineLevel="0" collapsed="false">
      <c r="A5979" s="0" t="s">
        <v>33466</v>
      </c>
      <c r="B5979" s="0" t="s">
        <v>33467</v>
      </c>
      <c r="C5979" s="0" t="s">
        <v>33468</v>
      </c>
      <c r="D5979" s="0" t="n">
        <v>3834</v>
      </c>
      <c r="E5979" s="0" t="n">
        <v>174</v>
      </c>
      <c r="F5979" s="0" t="n">
        <v>885</v>
      </c>
      <c r="G5979" s="0" t="n">
        <v>4893</v>
      </c>
      <c r="H5979" s="0" t="s">
        <v>33469</v>
      </c>
      <c r="I5979" s="0" t="s">
        <v>33470</v>
      </c>
      <c r="J5979" s="0" t="s">
        <v>62</v>
      </c>
      <c r="K5979" s="0" t="s">
        <v>33471</v>
      </c>
    </row>
    <row r="5980" customFormat="false" ht="15" hidden="false" customHeight="false" outlineLevel="0" collapsed="false">
      <c r="A5980" s="0" t="s">
        <v>33472</v>
      </c>
      <c r="B5980" s="0" t="s">
        <v>33473</v>
      </c>
      <c r="C5980" s="0" t="s">
        <v>33474</v>
      </c>
      <c r="D5980" s="0" t="n">
        <v>8487</v>
      </c>
      <c r="E5980" s="0" t="n">
        <v>587</v>
      </c>
      <c r="F5980" s="0" t="n">
        <v>1736</v>
      </c>
      <c r="G5980" s="0" t="n">
        <v>10810</v>
      </c>
      <c r="H5980" s="0" t="s">
        <v>33475</v>
      </c>
      <c r="I5980" s="0" t="s">
        <v>33476</v>
      </c>
      <c r="J5980" s="0" t="s">
        <v>159</v>
      </c>
      <c r="K5980" s="0" t="s">
        <v>29357</v>
      </c>
    </row>
    <row r="5981" customFormat="false" ht="15" hidden="false" customHeight="false" outlineLevel="0" collapsed="false">
      <c r="A5981" s="0" t="s">
        <v>33477</v>
      </c>
      <c r="B5981" s="0" t="s">
        <v>33478</v>
      </c>
      <c r="C5981" s="0" t="s">
        <v>33479</v>
      </c>
      <c r="D5981" s="0" t="n">
        <v>2657</v>
      </c>
      <c r="E5981" s="0" t="n">
        <v>24</v>
      </c>
      <c r="F5981" s="0" t="n">
        <v>317</v>
      </c>
      <c r="G5981" s="0" t="n">
        <v>2998</v>
      </c>
      <c r="H5981" s="0" t="s">
        <v>33480</v>
      </c>
      <c r="I5981" s="0" t="s">
        <v>15916</v>
      </c>
      <c r="J5981" s="0" t="s">
        <v>763</v>
      </c>
      <c r="K5981" s="0" t="s">
        <v>15917</v>
      </c>
    </row>
    <row r="5982" customFormat="false" ht="15" hidden="false" customHeight="false" outlineLevel="0" collapsed="false">
      <c r="A5982" s="0" t="s">
        <v>33481</v>
      </c>
      <c r="B5982" s="0" t="s">
        <v>33482</v>
      </c>
      <c r="C5982" s="0" t="s">
        <v>33483</v>
      </c>
      <c r="D5982" s="0" t="n">
        <v>368</v>
      </c>
      <c r="E5982" s="0" t="n">
        <v>67</v>
      </c>
      <c r="F5982" s="0" t="n">
        <v>53</v>
      </c>
      <c r="G5982" s="0" t="n">
        <v>488</v>
      </c>
      <c r="H5982" s="0" t="s">
        <v>33484</v>
      </c>
      <c r="I5982" s="0" t="s">
        <v>28782</v>
      </c>
      <c r="J5982" s="0" t="s">
        <v>702</v>
      </c>
      <c r="K5982" s="0" t="s">
        <v>8162</v>
      </c>
    </row>
    <row r="5983" customFormat="false" ht="15" hidden="false" customHeight="false" outlineLevel="0" collapsed="false">
      <c r="A5983" s="0" t="s">
        <v>33485</v>
      </c>
      <c r="B5983" s="0" t="s">
        <v>33486</v>
      </c>
      <c r="C5983" s="0" t="s">
        <v>33487</v>
      </c>
      <c r="D5983" s="0" t="n">
        <v>2135</v>
      </c>
      <c r="E5983" s="0" t="n">
        <v>30</v>
      </c>
      <c r="F5983" s="0" t="n">
        <v>120</v>
      </c>
      <c r="G5983" s="0" t="n">
        <v>2285</v>
      </c>
      <c r="H5983" s="0" t="s">
        <v>33488</v>
      </c>
      <c r="I5983" s="0" t="s">
        <v>33489</v>
      </c>
      <c r="J5983" s="0" t="s">
        <v>166</v>
      </c>
      <c r="K5983" s="0" t="s">
        <v>33490</v>
      </c>
    </row>
    <row r="5984" customFormat="false" ht="15" hidden="false" customHeight="false" outlineLevel="0" collapsed="false">
      <c r="A5984" s="0" t="s">
        <v>33491</v>
      </c>
      <c r="B5984" s="0" t="s">
        <v>33492</v>
      </c>
      <c r="C5984" s="0" t="s">
        <v>33493</v>
      </c>
      <c r="D5984" s="0" t="n">
        <v>401</v>
      </c>
      <c r="E5984" s="0" t="n">
        <v>19</v>
      </c>
      <c r="F5984" s="0" t="n">
        <v>24</v>
      </c>
      <c r="G5984" s="0" t="n">
        <v>444</v>
      </c>
      <c r="H5984" s="0" t="s">
        <v>33494</v>
      </c>
      <c r="I5984" s="0" t="s">
        <v>33495</v>
      </c>
      <c r="J5984" s="0" t="s">
        <v>166</v>
      </c>
      <c r="K5984" s="0" t="s">
        <v>33496</v>
      </c>
    </row>
    <row r="5985" customFormat="false" ht="15" hidden="false" customHeight="false" outlineLevel="0" collapsed="false">
      <c r="A5985" s="0" t="s">
        <v>33497</v>
      </c>
      <c r="B5985" s="0" t="s">
        <v>33498</v>
      </c>
      <c r="C5985" s="0" t="s">
        <v>33499</v>
      </c>
      <c r="D5985" s="0" t="n">
        <v>428</v>
      </c>
      <c r="E5985" s="0" t="n">
        <v>9</v>
      </c>
      <c r="F5985" s="0" t="n">
        <v>118</v>
      </c>
      <c r="G5985" s="0" t="n">
        <v>555</v>
      </c>
      <c r="H5985" s="0" t="s">
        <v>33500</v>
      </c>
      <c r="I5985" s="1" t="s">
        <v>1388</v>
      </c>
      <c r="J5985" s="0" t="e">
        <f aca="false">{nan}</f>
        <v>#N/A</v>
      </c>
      <c r="K5985" s="0" t="e">
        <f aca="false">{nan}</f>
        <v>#N/A</v>
      </c>
    </row>
    <row r="5986" customFormat="false" ht="15" hidden="false" customHeight="false" outlineLevel="0" collapsed="false">
      <c r="A5986" s="0" t="s">
        <v>33501</v>
      </c>
      <c r="B5986" s="0" t="s">
        <v>33502</v>
      </c>
      <c r="C5986" s="0" t="s">
        <v>33503</v>
      </c>
      <c r="D5986" s="0" t="n">
        <v>453</v>
      </c>
      <c r="E5986" s="0" t="n">
        <v>15</v>
      </c>
      <c r="F5986" s="0" t="n">
        <v>26</v>
      </c>
      <c r="G5986" s="0" t="n">
        <v>494</v>
      </c>
      <c r="H5986" s="0" t="s">
        <v>33504</v>
      </c>
      <c r="I5986" s="0" t="s">
        <v>33505</v>
      </c>
      <c r="J5986" s="0" t="s">
        <v>361</v>
      </c>
      <c r="K5986" s="0" t="s">
        <v>33506</v>
      </c>
    </row>
    <row r="5987" customFormat="false" ht="15" hidden="false" customHeight="false" outlineLevel="0" collapsed="false">
      <c r="A5987" s="0" t="s">
        <v>33507</v>
      </c>
      <c r="B5987" s="0" t="s">
        <v>33508</v>
      </c>
      <c r="C5987" s="0" t="s">
        <v>33509</v>
      </c>
      <c r="D5987" s="0" t="n">
        <v>993</v>
      </c>
      <c r="E5987" s="0" t="n">
        <v>96</v>
      </c>
      <c r="F5987" s="0" t="n">
        <v>158</v>
      </c>
      <c r="G5987" s="0" t="n">
        <v>1247</v>
      </c>
      <c r="H5987" s="0" t="s">
        <v>33510</v>
      </c>
      <c r="I5987" s="0" t="s">
        <v>33511</v>
      </c>
      <c r="J5987" s="0" t="s">
        <v>83</v>
      </c>
      <c r="K5987" s="0" t="s">
        <v>33512</v>
      </c>
    </row>
    <row r="5988" customFormat="false" ht="15" hidden="false" customHeight="false" outlineLevel="0" collapsed="false">
      <c r="A5988" s="0" t="s">
        <v>33513</v>
      </c>
      <c r="B5988" s="0" t="s">
        <v>33514</v>
      </c>
      <c r="C5988" s="0" t="s">
        <v>33515</v>
      </c>
      <c r="D5988" s="0" t="n">
        <v>1347</v>
      </c>
      <c r="E5988" s="0" t="n">
        <v>29</v>
      </c>
      <c r="F5988" s="0" t="n">
        <v>173</v>
      </c>
      <c r="G5988" s="0" t="n">
        <v>1549</v>
      </c>
      <c r="H5988" s="0" t="s">
        <v>33516</v>
      </c>
      <c r="I5988" s="0" t="s">
        <v>33283</v>
      </c>
      <c r="J5988" s="0" t="s">
        <v>15</v>
      </c>
      <c r="K5988" s="0" t="s">
        <v>33284</v>
      </c>
    </row>
    <row r="5989" customFormat="false" ht="15" hidden="false" customHeight="false" outlineLevel="0" collapsed="false">
      <c r="A5989" s="0" t="s">
        <v>33517</v>
      </c>
      <c r="B5989" s="0" t="s">
        <v>33518</v>
      </c>
      <c r="C5989" s="0" t="s">
        <v>33519</v>
      </c>
      <c r="D5989" s="0" t="n">
        <v>5901</v>
      </c>
      <c r="E5989" s="0" t="n">
        <v>307</v>
      </c>
      <c r="F5989" s="0" t="n">
        <v>1177</v>
      </c>
      <c r="G5989" s="0" t="n">
        <v>7385</v>
      </c>
      <c r="H5989" s="0" t="s">
        <v>33520</v>
      </c>
      <c r="I5989" s="0" t="s">
        <v>33521</v>
      </c>
      <c r="J5989" s="0" t="s">
        <v>361</v>
      </c>
      <c r="K5989" s="0" t="s">
        <v>33522</v>
      </c>
    </row>
    <row r="5990" customFormat="false" ht="15" hidden="false" customHeight="false" outlineLevel="0" collapsed="false">
      <c r="A5990" s="0" t="s">
        <v>33523</v>
      </c>
      <c r="B5990" s="0" t="s">
        <v>33524</v>
      </c>
      <c r="C5990" s="0" t="s">
        <v>33525</v>
      </c>
      <c r="D5990" s="0" t="n">
        <v>22018</v>
      </c>
      <c r="E5990" s="0" t="n">
        <v>470</v>
      </c>
      <c r="F5990" s="0" t="n">
        <v>1115</v>
      </c>
      <c r="G5990" s="0" t="n">
        <v>23603</v>
      </c>
      <c r="H5990" s="0" t="s">
        <v>33526</v>
      </c>
      <c r="I5990" s="0" t="s">
        <v>33527</v>
      </c>
      <c r="J5990" s="0" t="s">
        <v>152</v>
      </c>
      <c r="K5990" s="0" t="s">
        <v>1299</v>
      </c>
    </row>
    <row r="5991" customFormat="false" ht="15" hidden="false" customHeight="false" outlineLevel="0" collapsed="false">
      <c r="A5991" s="0" t="s">
        <v>33528</v>
      </c>
      <c r="B5991" s="0" t="s">
        <v>33529</v>
      </c>
      <c r="C5991" s="0" t="s">
        <v>33530</v>
      </c>
      <c r="D5991" s="0" t="n">
        <v>504</v>
      </c>
      <c r="E5991" s="0" t="n">
        <v>19</v>
      </c>
      <c r="F5991" s="0" t="n">
        <v>22</v>
      </c>
      <c r="G5991" s="0" t="n">
        <v>545</v>
      </c>
      <c r="H5991" s="0" t="s">
        <v>33531</v>
      </c>
      <c r="I5991" s="0" t="s">
        <v>33532</v>
      </c>
      <c r="J5991" s="0" t="s">
        <v>83</v>
      </c>
      <c r="K5991" s="0" t="s">
        <v>33533</v>
      </c>
    </row>
    <row r="5992" customFormat="false" ht="15" hidden="false" customHeight="false" outlineLevel="0" collapsed="false">
      <c r="A5992" s="0" t="s">
        <v>33534</v>
      </c>
      <c r="B5992" s="0" t="s">
        <v>33535</v>
      </c>
      <c r="C5992" s="0" t="s">
        <v>33536</v>
      </c>
      <c r="D5992" s="0" t="n">
        <v>452</v>
      </c>
      <c r="E5992" s="0" t="n">
        <v>7</v>
      </c>
      <c r="F5992" s="0" t="n">
        <v>23</v>
      </c>
      <c r="G5992" s="0" t="n">
        <v>482</v>
      </c>
      <c r="H5992" s="0" t="s">
        <v>33537</v>
      </c>
      <c r="I5992" s="0" t="s">
        <v>33538</v>
      </c>
      <c r="J5992" s="0" t="s">
        <v>104</v>
      </c>
      <c r="K5992" s="0" t="s">
        <v>33539</v>
      </c>
    </row>
    <row r="5993" customFormat="false" ht="15" hidden="false" customHeight="false" outlineLevel="0" collapsed="false">
      <c r="A5993" s="0" t="s">
        <v>33540</v>
      </c>
      <c r="B5993" s="0" t="s">
        <v>33541</v>
      </c>
      <c r="C5993" s="0" t="s">
        <v>33542</v>
      </c>
      <c r="D5993" s="0" t="n">
        <v>6879</v>
      </c>
      <c r="E5993" s="0" t="n">
        <v>69</v>
      </c>
      <c r="F5993" s="0" t="n">
        <v>2259</v>
      </c>
      <c r="G5993" s="0" t="n">
        <v>9207</v>
      </c>
      <c r="H5993" s="0" t="s">
        <v>33543</v>
      </c>
      <c r="I5993" s="0" t="s">
        <v>33544</v>
      </c>
      <c r="J5993" s="0" t="s">
        <v>818</v>
      </c>
      <c r="K5993" s="0" t="s">
        <v>33545</v>
      </c>
    </row>
    <row r="5994" customFormat="false" ht="15" hidden="false" customHeight="false" outlineLevel="0" collapsed="false">
      <c r="A5994" s="0" t="s">
        <v>33546</v>
      </c>
      <c r="B5994" s="0" t="s">
        <v>33547</v>
      </c>
      <c r="C5994" s="0" t="s">
        <v>33548</v>
      </c>
      <c r="D5994" s="0" t="n">
        <v>3817</v>
      </c>
      <c r="E5994" s="0" t="n">
        <v>89</v>
      </c>
      <c r="F5994" s="0" t="n">
        <v>490</v>
      </c>
      <c r="G5994" s="0" t="n">
        <v>4396</v>
      </c>
      <c r="H5994" s="0" t="s">
        <v>33549</v>
      </c>
      <c r="I5994" s="0" t="s">
        <v>33550</v>
      </c>
      <c r="J5994" s="0" t="s">
        <v>166</v>
      </c>
      <c r="K5994" s="0" t="s">
        <v>33551</v>
      </c>
    </row>
    <row r="5995" customFormat="false" ht="15" hidden="false" customHeight="false" outlineLevel="0" collapsed="false">
      <c r="A5995" s="0" t="s">
        <v>33552</v>
      </c>
      <c r="B5995" s="0" t="s">
        <v>33553</v>
      </c>
      <c r="C5995" s="0" t="s">
        <v>33554</v>
      </c>
      <c r="D5995" s="0" t="n">
        <v>675</v>
      </c>
      <c r="E5995" s="0" t="n">
        <v>6</v>
      </c>
      <c r="F5995" s="0" t="n">
        <v>79</v>
      </c>
      <c r="G5995" s="0" t="n">
        <v>760</v>
      </c>
      <c r="H5995" s="0" t="s">
        <v>13173</v>
      </c>
      <c r="I5995" s="0" t="s">
        <v>13174</v>
      </c>
      <c r="J5995" s="0" t="s">
        <v>83</v>
      </c>
      <c r="K5995" s="0" t="s">
        <v>11996</v>
      </c>
    </row>
    <row r="5996" customFormat="false" ht="15" hidden="false" customHeight="false" outlineLevel="0" collapsed="false">
      <c r="A5996" s="0" t="s">
        <v>33555</v>
      </c>
      <c r="B5996" s="0" t="s">
        <v>33556</v>
      </c>
      <c r="C5996" s="0" t="s">
        <v>33557</v>
      </c>
      <c r="D5996" s="0" t="n">
        <v>5436</v>
      </c>
      <c r="E5996" s="0" t="n">
        <v>174</v>
      </c>
      <c r="F5996" s="0" t="n">
        <v>1155</v>
      </c>
      <c r="G5996" s="0" t="n">
        <v>6765</v>
      </c>
      <c r="H5996" s="0" t="s">
        <v>15585</v>
      </c>
      <c r="I5996" s="0" t="s">
        <v>15586</v>
      </c>
      <c r="J5996" s="0" t="s">
        <v>811</v>
      </c>
      <c r="K5996" s="0" t="s">
        <v>15587</v>
      </c>
    </row>
    <row r="5997" customFormat="false" ht="15" hidden="false" customHeight="false" outlineLevel="0" collapsed="false">
      <c r="A5997" s="0" t="s">
        <v>33558</v>
      </c>
      <c r="B5997" s="0" t="s">
        <v>33559</v>
      </c>
      <c r="C5997" s="0" t="s">
        <v>33560</v>
      </c>
      <c r="D5997" s="0" t="n">
        <v>2156</v>
      </c>
      <c r="E5997" s="0" t="n">
        <v>78</v>
      </c>
      <c r="F5997" s="0" t="n">
        <v>413</v>
      </c>
      <c r="G5997" s="0" t="n">
        <v>2647</v>
      </c>
      <c r="H5997" s="0" t="s">
        <v>33561</v>
      </c>
      <c r="I5997" s="0" t="s">
        <v>33562</v>
      </c>
      <c r="J5997" s="0" t="s">
        <v>818</v>
      </c>
      <c r="K5997" s="0" t="s">
        <v>33563</v>
      </c>
    </row>
    <row r="5998" customFormat="false" ht="15" hidden="false" customHeight="false" outlineLevel="0" collapsed="false">
      <c r="A5998" s="0" t="s">
        <v>33564</v>
      </c>
      <c r="B5998" s="0" t="s">
        <v>33565</v>
      </c>
      <c r="C5998" s="0" t="s">
        <v>33566</v>
      </c>
      <c r="D5998" s="0" t="n">
        <v>3445</v>
      </c>
      <c r="E5998" s="0" t="n">
        <v>37</v>
      </c>
      <c r="F5998" s="0" t="n">
        <v>255</v>
      </c>
      <c r="G5998" s="0" t="n">
        <v>3737</v>
      </c>
      <c r="H5998" s="0" t="s">
        <v>33567</v>
      </c>
      <c r="I5998" s="0" t="s">
        <v>33568</v>
      </c>
      <c r="J5998" s="0" t="s">
        <v>62</v>
      </c>
      <c r="K5998" s="0" t="s">
        <v>33569</v>
      </c>
    </row>
    <row r="5999" customFormat="false" ht="15" hidden="false" customHeight="false" outlineLevel="0" collapsed="false">
      <c r="A5999" s="0" t="s">
        <v>33570</v>
      </c>
      <c r="B5999" s="0" t="s">
        <v>33571</v>
      </c>
      <c r="C5999" s="0" t="s">
        <v>33572</v>
      </c>
      <c r="D5999" s="0" t="n">
        <v>10206</v>
      </c>
      <c r="E5999" s="0" t="n">
        <v>347</v>
      </c>
      <c r="F5999" s="0" t="n">
        <v>2634</v>
      </c>
      <c r="G5999" s="0" t="n">
        <v>13187</v>
      </c>
      <c r="H5999" s="0" t="s">
        <v>8753</v>
      </c>
      <c r="I5999" s="0" t="s">
        <v>7140</v>
      </c>
      <c r="J5999" s="0" t="s">
        <v>159</v>
      </c>
      <c r="K5999" s="0" t="s">
        <v>7141</v>
      </c>
    </row>
    <row r="6000" customFormat="false" ht="15" hidden="false" customHeight="false" outlineLevel="0" collapsed="false">
      <c r="A6000" s="0" t="s">
        <v>33573</v>
      </c>
      <c r="B6000" s="0" t="s">
        <v>33574</v>
      </c>
      <c r="C6000" s="0" t="s">
        <v>33575</v>
      </c>
      <c r="D6000" s="0" t="n">
        <v>13142</v>
      </c>
      <c r="E6000" s="0" t="n">
        <v>252</v>
      </c>
      <c r="F6000" s="0" t="n">
        <v>2010</v>
      </c>
      <c r="G6000" s="0" t="n">
        <v>15404</v>
      </c>
      <c r="H6000" s="0" t="s">
        <v>30201</v>
      </c>
      <c r="I6000" s="0" t="s">
        <v>30202</v>
      </c>
      <c r="J6000" s="0" t="s">
        <v>152</v>
      </c>
      <c r="K6000" s="0" t="s">
        <v>1299</v>
      </c>
    </row>
    <row r="6001" customFormat="false" ht="15" hidden="false" customHeight="false" outlineLevel="0" collapsed="false">
      <c r="A6001" s="0" t="s">
        <v>33576</v>
      </c>
      <c r="B6001" s="0" t="s">
        <v>33577</v>
      </c>
      <c r="C6001" s="0" t="s">
        <v>33578</v>
      </c>
      <c r="D6001" s="0" t="n">
        <v>1444</v>
      </c>
      <c r="E6001" s="0" t="n">
        <v>266</v>
      </c>
      <c r="F6001" s="0" t="n">
        <v>301</v>
      </c>
      <c r="G6001" s="0" t="n">
        <v>2011</v>
      </c>
      <c r="H6001" s="0" t="s">
        <v>31649</v>
      </c>
      <c r="I6001" s="0" t="s">
        <v>31650</v>
      </c>
      <c r="J6001" s="0" t="s">
        <v>702</v>
      </c>
      <c r="K6001" s="0" t="s">
        <v>31651</v>
      </c>
    </row>
    <row r="6002" customFormat="false" ht="15" hidden="false" customHeight="false" outlineLevel="0" collapsed="false">
      <c r="A6002" s="0" t="s">
        <v>33579</v>
      </c>
      <c r="B6002" s="0" t="s">
        <v>33580</v>
      </c>
      <c r="C6002" s="0" t="s">
        <v>33581</v>
      </c>
      <c r="D6002" s="0" t="n">
        <v>270</v>
      </c>
      <c r="E6002" s="0" t="n">
        <v>12</v>
      </c>
      <c r="F6002" s="0" t="n">
        <v>13</v>
      </c>
      <c r="G6002" s="0" t="n">
        <v>295</v>
      </c>
      <c r="H6002" s="0" t="s">
        <v>33582</v>
      </c>
      <c r="I6002" s="0" t="s">
        <v>33583</v>
      </c>
      <c r="J6002" s="0" t="s">
        <v>763</v>
      </c>
      <c r="K6002" s="0" t="s">
        <v>33584</v>
      </c>
    </row>
    <row r="6003" customFormat="false" ht="15" hidden="false" customHeight="false" outlineLevel="0" collapsed="false">
      <c r="A6003" s="0" t="s">
        <v>33585</v>
      </c>
      <c r="B6003" s="0" t="s">
        <v>33586</v>
      </c>
      <c r="C6003" s="0" t="s">
        <v>33587</v>
      </c>
      <c r="D6003" s="0" t="n">
        <v>155</v>
      </c>
      <c r="E6003" s="0" t="n">
        <v>18</v>
      </c>
      <c r="F6003" s="0" t="n">
        <v>15</v>
      </c>
      <c r="G6003" s="0" t="n">
        <v>188</v>
      </c>
      <c r="H6003" s="0" t="s">
        <v>33588</v>
      </c>
      <c r="I6003" s="0" t="s">
        <v>33589</v>
      </c>
      <c r="J6003" s="0" t="s">
        <v>330</v>
      </c>
      <c r="K6003" s="0" t="s">
        <v>30450</v>
      </c>
    </row>
    <row r="6004" customFormat="false" ht="15" hidden="false" customHeight="false" outlineLevel="0" collapsed="false">
      <c r="A6004" s="0" t="s">
        <v>33590</v>
      </c>
      <c r="B6004" s="0" t="s">
        <v>33591</v>
      </c>
      <c r="C6004" s="0" t="s">
        <v>33592</v>
      </c>
      <c r="D6004" s="0" t="n">
        <v>2695</v>
      </c>
      <c r="E6004" s="0" t="n">
        <v>30</v>
      </c>
      <c r="F6004" s="0" t="n">
        <v>62</v>
      </c>
      <c r="G6004" s="0" t="n">
        <v>2787</v>
      </c>
      <c r="H6004" s="0" t="s">
        <v>33593</v>
      </c>
      <c r="I6004" s="0" t="s">
        <v>33594</v>
      </c>
      <c r="J6004" s="0" t="s">
        <v>267</v>
      </c>
      <c r="K6004" s="0" t="s">
        <v>33595</v>
      </c>
    </row>
    <row r="6005" customFormat="false" ht="15" hidden="false" customHeight="false" outlineLevel="0" collapsed="false">
      <c r="A6005" s="0" t="s">
        <v>33596</v>
      </c>
      <c r="B6005" s="0" t="s">
        <v>33597</v>
      </c>
      <c r="C6005" s="0" t="s">
        <v>33598</v>
      </c>
      <c r="D6005" s="0" t="n">
        <v>151</v>
      </c>
      <c r="E6005" s="0" t="n">
        <v>6</v>
      </c>
      <c r="F6005" s="0" t="n">
        <v>6</v>
      </c>
      <c r="G6005" s="0" t="n">
        <v>163</v>
      </c>
      <c r="H6005" s="0" t="s">
        <v>33599</v>
      </c>
      <c r="I6005" s="0" t="s">
        <v>33600</v>
      </c>
      <c r="J6005" s="0" t="s">
        <v>166</v>
      </c>
      <c r="K6005" s="0" t="s">
        <v>33601</v>
      </c>
    </row>
    <row r="6006" customFormat="false" ht="15" hidden="false" customHeight="false" outlineLevel="0" collapsed="false">
      <c r="A6006" s="0" t="s">
        <v>33602</v>
      </c>
      <c r="B6006" s="0" t="s">
        <v>33603</v>
      </c>
      <c r="C6006" s="0" t="s">
        <v>33604</v>
      </c>
      <c r="D6006" s="0" t="n">
        <v>811</v>
      </c>
      <c r="E6006" s="0" t="n">
        <v>14</v>
      </c>
      <c r="F6006" s="0" t="n">
        <v>59</v>
      </c>
      <c r="G6006" s="0" t="n">
        <v>884</v>
      </c>
      <c r="H6006" s="0" t="s">
        <v>33605</v>
      </c>
      <c r="I6006" s="0" t="s">
        <v>33606</v>
      </c>
      <c r="J6006" s="0" t="s">
        <v>166</v>
      </c>
      <c r="K6006" s="0" t="s">
        <v>33607</v>
      </c>
    </row>
    <row r="6007" customFormat="false" ht="15" hidden="false" customHeight="false" outlineLevel="0" collapsed="false">
      <c r="A6007" s="0" t="s">
        <v>33608</v>
      </c>
      <c r="B6007" s="0" t="s">
        <v>33609</v>
      </c>
      <c r="C6007" s="0" t="s">
        <v>33610</v>
      </c>
      <c r="D6007" s="0" t="n">
        <v>163</v>
      </c>
      <c r="E6007" s="0" t="n">
        <v>10</v>
      </c>
      <c r="F6007" s="0" t="n">
        <v>24</v>
      </c>
      <c r="G6007" s="0" t="n">
        <v>197</v>
      </c>
      <c r="H6007" s="0" t="s">
        <v>33611</v>
      </c>
      <c r="I6007" s="0" t="s">
        <v>31745</v>
      </c>
      <c r="J6007" s="0" t="s">
        <v>763</v>
      </c>
      <c r="K6007" s="0" t="s">
        <v>31746</v>
      </c>
    </row>
    <row r="6008" customFormat="false" ht="15" hidden="false" customHeight="false" outlineLevel="0" collapsed="false">
      <c r="A6008" s="0" t="s">
        <v>33612</v>
      </c>
      <c r="B6008" s="0" t="s">
        <v>33613</v>
      </c>
      <c r="C6008" s="0" t="s">
        <v>33614</v>
      </c>
      <c r="D6008" s="0" t="n">
        <v>166</v>
      </c>
      <c r="E6008" s="0" t="n">
        <v>7</v>
      </c>
      <c r="F6008" s="0" t="n">
        <v>16</v>
      </c>
      <c r="G6008" s="0" t="n">
        <v>189</v>
      </c>
      <c r="H6008" s="0" t="s">
        <v>33615</v>
      </c>
      <c r="I6008" s="0" t="s">
        <v>33616</v>
      </c>
      <c r="J6008" s="0" t="s">
        <v>166</v>
      </c>
      <c r="K6008" s="0" t="s">
        <v>33617</v>
      </c>
    </row>
    <row r="6009" customFormat="false" ht="15" hidden="false" customHeight="false" outlineLevel="0" collapsed="false">
      <c r="A6009" s="0" t="s">
        <v>33618</v>
      </c>
      <c r="B6009" s="0" t="s">
        <v>33619</v>
      </c>
      <c r="C6009" s="0" t="s">
        <v>33620</v>
      </c>
      <c r="D6009" s="0" t="n">
        <v>1618</v>
      </c>
      <c r="E6009" s="0" t="n">
        <v>55</v>
      </c>
      <c r="F6009" s="0" t="n">
        <v>222</v>
      </c>
      <c r="G6009" s="0" t="n">
        <v>1895</v>
      </c>
      <c r="H6009" s="0" t="s">
        <v>33621</v>
      </c>
      <c r="I6009" s="0" t="s">
        <v>33622</v>
      </c>
      <c r="J6009" s="0" t="s">
        <v>152</v>
      </c>
      <c r="K6009" s="0" t="s">
        <v>1299</v>
      </c>
    </row>
    <row r="6010" customFormat="false" ht="15" hidden="false" customHeight="false" outlineLevel="0" collapsed="false">
      <c r="A6010" s="0" t="s">
        <v>33623</v>
      </c>
      <c r="B6010" s="0" t="s">
        <v>33624</v>
      </c>
      <c r="C6010" s="0" t="s">
        <v>33625</v>
      </c>
      <c r="D6010" s="0" t="n">
        <v>552</v>
      </c>
      <c r="E6010" s="0" t="n">
        <v>115</v>
      </c>
      <c r="F6010" s="0" t="n">
        <v>89</v>
      </c>
      <c r="G6010" s="0" t="n">
        <v>756</v>
      </c>
      <c r="H6010" s="0" t="s">
        <v>33626</v>
      </c>
      <c r="I6010" s="0" t="s">
        <v>33627</v>
      </c>
      <c r="J6010" s="0" t="s">
        <v>15132</v>
      </c>
      <c r="K6010" s="0" t="s">
        <v>7623</v>
      </c>
    </row>
    <row r="6011" customFormat="false" ht="15" hidden="false" customHeight="false" outlineLevel="0" collapsed="false">
      <c r="A6011" s="0" t="s">
        <v>33628</v>
      </c>
      <c r="B6011" s="0" t="s">
        <v>33629</v>
      </c>
      <c r="C6011" s="0" t="s">
        <v>33630</v>
      </c>
      <c r="D6011" s="0" t="n">
        <v>929</v>
      </c>
      <c r="E6011" s="0" t="n">
        <v>12</v>
      </c>
      <c r="F6011" s="0" t="n">
        <v>120</v>
      </c>
      <c r="G6011" s="0" t="n">
        <v>1061</v>
      </c>
      <c r="H6011" s="0" t="s">
        <v>33631</v>
      </c>
      <c r="I6011" s="0" t="s">
        <v>33632</v>
      </c>
      <c r="J6011" s="0" t="s">
        <v>104</v>
      </c>
      <c r="K6011" s="0" t="s">
        <v>33633</v>
      </c>
    </row>
    <row r="6012" customFormat="false" ht="15" hidden="false" customHeight="false" outlineLevel="0" collapsed="false">
      <c r="A6012" s="0" t="s">
        <v>33634</v>
      </c>
      <c r="B6012" s="0" t="s">
        <v>33635</v>
      </c>
      <c r="C6012" s="0" t="s">
        <v>33636</v>
      </c>
      <c r="D6012" s="0" t="n">
        <v>4148</v>
      </c>
      <c r="E6012" s="0" t="n">
        <v>50</v>
      </c>
      <c r="F6012" s="0" t="n">
        <v>377</v>
      </c>
      <c r="G6012" s="0" t="n">
        <v>4575</v>
      </c>
      <c r="H6012" s="0" t="s">
        <v>31655</v>
      </c>
      <c r="I6012" s="0" t="s">
        <v>31656</v>
      </c>
      <c r="J6012" s="0" t="s">
        <v>166</v>
      </c>
      <c r="K6012" s="0" t="s">
        <v>31657</v>
      </c>
    </row>
    <row r="6013" customFormat="false" ht="15" hidden="false" customHeight="false" outlineLevel="0" collapsed="false">
      <c r="A6013" s="0" t="s">
        <v>33637</v>
      </c>
      <c r="B6013" s="0" t="s">
        <v>33638</v>
      </c>
      <c r="C6013" s="0" t="s">
        <v>33639</v>
      </c>
      <c r="D6013" s="0" t="n">
        <v>570</v>
      </c>
      <c r="E6013" s="0" t="n">
        <v>36</v>
      </c>
      <c r="F6013" s="0" t="n">
        <v>94</v>
      </c>
      <c r="G6013" s="0" t="n">
        <v>700</v>
      </c>
      <c r="H6013" s="0" t="s">
        <v>33640</v>
      </c>
      <c r="I6013" s="0" t="s">
        <v>33641</v>
      </c>
      <c r="J6013" s="0" t="s">
        <v>361</v>
      </c>
      <c r="K6013" s="0" t="s">
        <v>33642</v>
      </c>
    </row>
    <row r="6014" customFormat="false" ht="15" hidden="false" customHeight="false" outlineLevel="0" collapsed="false">
      <c r="A6014" s="0" t="s">
        <v>33643</v>
      </c>
      <c r="B6014" s="0" t="s">
        <v>33644</v>
      </c>
      <c r="C6014" s="0" t="s">
        <v>33645</v>
      </c>
      <c r="D6014" s="0" t="n">
        <v>782</v>
      </c>
      <c r="E6014" s="0" t="n">
        <v>15</v>
      </c>
      <c r="F6014" s="0" t="n">
        <v>77</v>
      </c>
      <c r="G6014" s="0" t="n">
        <v>874</v>
      </c>
      <c r="H6014" s="0" t="s">
        <v>33646</v>
      </c>
      <c r="I6014" s="0" t="s">
        <v>33647</v>
      </c>
      <c r="J6014" s="0" t="s">
        <v>811</v>
      </c>
      <c r="K6014" s="0" t="s">
        <v>10706</v>
      </c>
    </row>
    <row r="6015" customFormat="false" ht="15" hidden="false" customHeight="false" outlineLevel="0" collapsed="false">
      <c r="A6015" s="0" t="s">
        <v>33648</v>
      </c>
      <c r="B6015" s="0" t="s">
        <v>33649</v>
      </c>
      <c r="C6015" s="0" t="s">
        <v>33650</v>
      </c>
      <c r="D6015" s="0" t="n">
        <v>1646</v>
      </c>
      <c r="E6015" s="0" t="n">
        <v>18</v>
      </c>
      <c r="F6015" s="0" t="n">
        <v>162</v>
      </c>
      <c r="G6015" s="0" t="n">
        <v>1826</v>
      </c>
      <c r="H6015" s="0" t="s">
        <v>33651</v>
      </c>
      <c r="I6015" s="0" t="s">
        <v>33652</v>
      </c>
      <c r="J6015" s="0" t="s">
        <v>818</v>
      </c>
      <c r="K6015" s="0" t="s">
        <v>33653</v>
      </c>
    </row>
    <row r="6016" customFormat="false" ht="15" hidden="false" customHeight="false" outlineLevel="0" collapsed="false">
      <c r="A6016" s="0" t="s">
        <v>33654</v>
      </c>
      <c r="B6016" s="0" t="s">
        <v>33655</v>
      </c>
      <c r="C6016" s="0" t="s">
        <v>33656</v>
      </c>
      <c r="D6016" s="0" t="n">
        <v>8882</v>
      </c>
      <c r="E6016" s="0" t="n">
        <v>601</v>
      </c>
      <c r="F6016" s="0" t="n">
        <v>1782</v>
      </c>
      <c r="G6016" s="0" t="n">
        <v>11265</v>
      </c>
      <c r="H6016" s="0" t="s">
        <v>33657</v>
      </c>
      <c r="I6016" s="0" t="s">
        <v>33658</v>
      </c>
      <c r="J6016" s="0" t="s">
        <v>361</v>
      </c>
      <c r="K6016" s="0" t="s">
        <v>33659</v>
      </c>
    </row>
    <row r="6017" customFormat="false" ht="15" hidden="false" customHeight="false" outlineLevel="0" collapsed="false">
      <c r="A6017" s="0" t="s">
        <v>33660</v>
      </c>
      <c r="B6017" s="0" t="s">
        <v>33661</v>
      </c>
      <c r="C6017" s="0" t="s">
        <v>33662</v>
      </c>
      <c r="D6017" s="0" t="n">
        <v>4231</v>
      </c>
      <c r="E6017" s="0" t="n">
        <v>225</v>
      </c>
      <c r="F6017" s="0" t="n">
        <v>690</v>
      </c>
      <c r="G6017" s="0" t="n">
        <v>5146</v>
      </c>
      <c r="H6017" s="0" t="s">
        <v>33663</v>
      </c>
      <c r="I6017" s="0" t="s">
        <v>33664</v>
      </c>
      <c r="J6017" s="0" t="s">
        <v>15</v>
      </c>
      <c r="K6017" s="0" t="s">
        <v>33665</v>
      </c>
    </row>
    <row r="6018" customFormat="false" ht="15" hidden="false" customHeight="false" outlineLevel="0" collapsed="false">
      <c r="A6018" s="0" t="s">
        <v>33666</v>
      </c>
      <c r="B6018" s="0" t="s">
        <v>33667</v>
      </c>
      <c r="C6018" s="0" t="s">
        <v>33668</v>
      </c>
      <c r="D6018" s="0" t="n">
        <v>3303</v>
      </c>
      <c r="E6018" s="0" t="n">
        <v>36</v>
      </c>
      <c r="F6018" s="0" t="n">
        <v>349</v>
      </c>
      <c r="G6018" s="0" t="n">
        <v>3688</v>
      </c>
      <c r="H6018" s="0" t="s">
        <v>33669</v>
      </c>
      <c r="I6018" s="0" t="s">
        <v>33670</v>
      </c>
      <c r="J6018" s="0" t="s">
        <v>62</v>
      </c>
      <c r="K6018" s="0" t="s">
        <v>33671</v>
      </c>
    </row>
    <row r="6019" customFormat="false" ht="15" hidden="false" customHeight="false" outlineLevel="0" collapsed="false">
      <c r="A6019" s="0" t="s">
        <v>33672</v>
      </c>
      <c r="B6019" s="0" t="s">
        <v>33673</v>
      </c>
      <c r="C6019" s="0" t="s">
        <v>33674</v>
      </c>
      <c r="D6019" s="0" t="n">
        <v>1038</v>
      </c>
      <c r="E6019" s="0" t="n">
        <v>70</v>
      </c>
      <c r="F6019" s="0" t="n">
        <v>175</v>
      </c>
      <c r="G6019" s="0" t="n">
        <v>1283</v>
      </c>
      <c r="H6019" s="0" t="s">
        <v>33675</v>
      </c>
      <c r="I6019" s="0" t="s">
        <v>33676</v>
      </c>
      <c r="J6019" s="0" t="s">
        <v>361</v>
      </c>
      <c r="K6019" s="0" t="s">
        <v>33677</v>
      </c>
    </row>
    <row r="6020" customFormat="false" ht="15" hidden="false" customHeight="false" outlineLevel="0" collapsed="false">
      <c r="A6020" s="0" t="s">
        <v>33678</v>
      </c>
      <c r="B6020" s="0" t="s">
        <v>33679</v>
      </c>
      <c r="C6020" s="0" t="s">
        <v>33680</v>
      </c>
      <c r="D6020" s="0" t="n">
        <v>4242</v>
      </c>
      <c r="E6020" s="0" t="n">
        <v>92</v>
      </c>
      <c r="F6020" s="0" t="n">
        <v>451</v>
      </c>
      <c r="G6020" s="0" t="n">
        <v>4785</v>
      </c>
      <c r="H6020" s="0" t="s">
        <v>33681</v>
      </c>
      <c r="I6020" s="0" t="s">
        <v>33682</v>
      </c>
      <c r="J6020" s="0" t="s">
        <v>811</v>
      </c>
      <c r="K6020" s="0" t="s">
        <v>33683</v>
      </c>
    </row>
    <row r="6021" customFormat="false" ht="15" hidden="false" customHeight="false" outlineLevel="0" collapsed="false">
      <c r="A6021" s="0" t="s">
        <v>33684</v>
      </c>
      <c r="B6021" s="0" t="s">
        <v>33685</v>
      </c>
      <c r="C6021" s="0" t="s">
        <v>33686</v>
      </c>
      <c r="D6021" s="0" t="n">
        <v>1235</v>
      </c>
      <c r="E6021" s="0" t="n">
        <v>101</v>
      </c>
      <c r="F6021" s="0" t="n">
        <v>233</v>
      </c>
      <c r="G6021" s="0" t="n">
        <v>1569</v>
      </c>
      <c r="H6021" s="0" t="s">
        <v>33687</v>
      </c>
      <c r="I6021" s="0" t="s">
        <v>33688</v>
      </c>
      <c r="J6021" s="0" t="s">
        <v>361</v>
      </c>
      <c r="K6021" s="0" t="s">
        <v>33689</v>
      </c>
    </row>
    <row r="6022" customFormat="false" ht="15" hidden="false" customHeight="false" outlineLevel="0" collapsed="false">
      <c r="A6022" s="0" t="s">
        <v>33690</v>
      </c>
      <c r="B6022" s="0" t="s">
        <v>33691</v>
      </c>
      <c r="C6022" s="0" t="s">
        <v>33692</v>
      </c>
      <c r="D6022" s="0" t="n">
        <v>5126</v>
      </c>
      <c r="E6022" s="0" t="n">
        <v>85</v>
      </c>
      <c r="F6022" s="0" t="n">
        <v>1222</v>
      </c>
      <c r="G6022" s="0" t="n">
        <v>6433</v>
      </c>
      <c r="H6022" s="0" t="s">
        <v>33693</v>
      </c>
      <c r="I6022" s="0" t="s">
        <v>33694</v>
      </c>
      <c r="J6022" s="0" t="s">
        <v>83</v>
      </c>
      <c r="K6022" s="0" t="s">
        <v>33695</v>
      </c>
    </row>
    <row r="6023" customFormat="false" ht="15" hidden="false" customHeight="false" outlineLevel="0" collapsed="false">
      <c r="A6023" s="0" t="s">
        <v>33696</v>
      </c>
      <c r="B6023" s="0" t="s">
        <v>33697</v>
      </c>
      <c r="C6023" s="0" t="s">
        <v>33698</v>
      </c>
      <c r="D6023" s="0" t="n">
        <v>2843</v>
      </c>
      <c r="E6023" s="0" t="n">
        <v>156</v>
      </c>
      <c r="F6023" s="0" t="n">
        <v>437</v>
      </c>
      <c r="G6023" s="0" t="n">
        <v>3436</v>
      </c>
      <c r="H6023" s="0" t="s">
        <v>18388</v>
      </c>
      <c r="I6023" s="0" t="s">
        <v>10693</v>
      </c>
      <c r="J6023" s="0" t="s">
        <v>702</v>
      </c>
      <c r="K6023" s="0" t="s">
        <v>10694</v>
      </c>
    </row>
    <row r="6024" customFormat="false" ht="15" hidden="false" customHeight="false" outlineLevel="0" collapsed="false">
      <c r="A6024" s="0" t="s">
        <v>33699</v>
      </c>
      <c r="B6024" s="0" t="s">
        <v>33700</v>
      </c>
      <c r="C6024" s="0" t="s">
        <v>33701</v>
      </c>
      <c r="D6024" s="0" t="n">
        <v>775</v>
      </c>
      <c r="E6024" s="0" t="n">
        <v>48</v>
      </c>
      <c r="F6024" s="0" t="n">
        <v>150</v>
      </c>
      <c r="G6024" s="0" t="n">
        <v>973</v>
      </c>
      <c r="H6024" s="0" t="s">
        <v>33702</v>
      </c>
      <c r="I6024" s="0" t="s">
        <v>33703</v>
      </c>
      <c r="J6024" s="0" t="s">
        <v>4512</v>
      </c>
      <c r="K6024" s="0" t="s">
        <v>33704</v>
      </c>
    </row>
    <row r="6025" customFormat="false" ht="15" hidden="false" customHeight="false" outlineLevel="0" collapsed="false">
      <c r="A6025" s="0" t="s">
        <v>33705</v>
      </c>
      <c r="B6025" s="0" t="s">
        <v>33706</v>
      </c>
      <c r="C6025" s="0" t="s">
        <v>33707</v>
      </c>
      <c r="D6025" s="0" t="n">
        <v>513</v>
      </c>
      <c r="E6025" s="0" t="n">
        <v>21</v>
      </c>
      <c r="F6025" s="0" t="n">
        <v>95</v>
      </c>
      <c r="G6025" s="0" t="n">
        <v>629</v>
      </c>
      <c r="H6025" s="0" t="s">
        <v>23417</v>
      </c>
      <c r="I6025" s="0" t="s">
        <v>23418</v>
      </c>
      <c r="J6025" s="0" t="s">
        <v>104</v>
      </c>
      <c r="K6025" s="0" t="s">
        <v>19819</v>
      </c>
    </row>
    <row r="6026" customFormat="false" ht="15" hidden="false" customHeight="false" outlineLevel="0" collapsed="false">
      <c r="A6026" s="0" t="s">
        <v>33708</v>
      </c>
      <c r="B6026" s="0" t="s">
        <v>33709</v>
      </c>
      <c r="C6026" s="0" t="s">
        <v>33710</v>
      </c>
      <c r="D6026" s="0" t="n">
        <v>569</v>
      </c>
      <c r="E6026" s="0" t="n">
        <v>19</v>
      </c>
      <c r="F6026" s="0" t="n">
        <v>76</v>
      </c>
      <c r="G6026" s="0" t="n">
        <v>664</v>
      </c>
      <c r="H6026" s="0" t="s">
        <v>33711</v>
      </c>
      <c r="I6026" s="0" t="s">
        <v>33712</v>
      </c>
      <c r="J6026" s="0" t="s">
        <v>166</v>
      </c>
      <c r="K6026" s="0" t="s">
        <v>33713</v>
      </c>
    </row>
    <row r="6027" customFormat="false" ht="15" hidden="false" customHeight="false" outlineLevel="0" collapsed="false">
      <c r="A6027" s="0" t="s">
        <v>33714</v>
      </c>
      <c r="B6027" s="0" t="s">
        <v>33715</v>
      </c>
      <c r="C6027" s="0" t="s">
        <v>33716</v>
      </c>
      <c r="D6027" s="0" t="n">
        <v>1656</v>
      </c>
      <c r="E6027" s="0" t="n">
        <v>85</v>
      </c>
      <c r="F6027" s="0" t="n">
        <v>153</v>
      </c>
      <c r="G6027" s="0" t="n">
        <v>1894</v>
      </c>
      <c r="H6027" s="0" t="s">
        <v>28539</v>
      </c>
      <c r="I6027" s="0" t="s">
        <v>28540</v>
      </c>
      <c r="J6027" s="0" t="s">
        <v>90</v>
      </c>
      <c r="K6027" s="0" t="s">
        <v>28541</v>
      </c>
    </row>
    <row r="6028" customFormat="false" ht="15" hidden="false" customHeight="false" outlineLevel="0" collapsed="false">
      <c r="A6028" s="0" t="s">
        <v>33717</v>
      </c>
      <c r="B6028" s="0" t="s">
        <v>33718</v>
      </c>
      <c r="C6028" s="0" t="s">
        <v>33719</v>
      </c>
      <c r="D6028" s="0" t="n">
        <v>5024</v>
      </c>
      <c r="E6028" s="0" t="n">
        <v>132</v>
      </c>
      <c r="F6028" s="0" t="n">
        <v>606</v>
      </c>
      <c r="G6028" s="0" t="n">
        <v>5762</v>
      </c>
      <c r="H6028" s="0" t="s">
        <v>33720</v>
      </c>
      <c r="I6028" s="0" t="s">
        <v>33721</v>
      </c>
      <c r="J6028" s="0" t="s">
        <v>159</v>
      </c>
      <c r="K6028" s="0" t="s">
        <v>33722</v>
      </c>
    </row>
    <row r="6029" customFormat="false" ht="15" hidden="false" customHeight="false" outlineLevel="0" collapsed="false">
      <c r="A6029" s="0" t="s">
        <v>33723</v>
      </c>
      <c r="B6029" s="0" t="s">
        <v>33724</v>
      </c>
      <c r="C6029" s="0" t="s">
        <v>33725</v>
      </c>
      <c r="D6029" s="0" t="n">
        <v>717</v>
      </c>
      <c r="E6029" s="0" t="n">
        <v>16</v>
      </c>
      <c r="F6029" s="0" t="n">
        <v>31</v>
      </c>
      <c r="G6029" s="0" t="n">
        <v>764</v>
      </c>
      <c r="H6029" s="0" t="s">
        <v>33726</v>
      </c>
      <c r="I6029" s="0" t="s">
        <v>33727</v>
      </c>
      <c r="J6029" s="0" t="s">
        <v>83</v>
      </c>
      <c r="K6029" s="0" t="s">
        <v>3469</v>
      </c>
    </row>
    <row r="6030" customFormat="false" ht="15" hidden="false" customHeight="false" outlineLevel="0" collapsed="false">
      <c r="A6030" s="0" t="s">
        <v>33728</v>
      </c>
      <c r="B6030" s="0" t="s">
        <v>33729</v>
      </c>
      <c r="C6030" s="0" t="s">
        <v>33730</v>
      </c>
      <c r="D6030" s="0" t="n">
        <v>446</v>
      </c>
      <c r="E6030" s="0" t="n">
        <v>9</v>
      </c>
      <c r="F6030" s="0" t="n">
        <v>20</v>
      </c>
      <c r="G6030" s="0" t="n">
        <v>475</v>
      </c>
      <c r="H6030" s="0" t="s">
        <v>33731</v>
      </c>
      <c r="I6030" s="0" t="s">
        <v>33732</v>
      </c>
      <c r="J6030" s="0" t="s">
        <v>166</v>
      </c>
      <c r="K6030" s="0" t="s">
        <v>33733</v>
      </c>
    </row>
    <row r="6031" customFormat="false" ht="15" hidden="false" customHeight="false" outlineLevel="0" collapsed="false">
      <c r="A6031" s="0" t="s">
        <v>33734</v>
      </c>
      <c r="B6031" s="0" t="s">
        <v>33735</v>
      </c>
      <c r="C6031" s="0" t="s">
        <v>33736</v>
      </c>
      <c r="D6031" s="0" t="n">
        <v>1182</v>
      </c>
      <c r="E6031" s="0" t="n">
        <v>58</v>
      </c>
      <c r="F6031" s="0" t="n">
        <v>70</v>
      </c>
      <c r="G6031" s="0" t="n">
        <v>1310</v>
      </c>
      <c r="H6031" s="0" t="s">
        <v>33737</v>
      </c>
      <c r="I6031" s="0" t="s">
        <v>33738</v>
      </c>
      <c r="J6031" s="0" t="s">
        <v>62</v>
      </c>
      <c r="K6031" s="0" t="s">
        <v>33739</v>
      </c>
    </row>
    <row r="6032" customFormat="false" ht="15" hidden="false" customHeight="false" outlineLevel="0" collapsed="false">
      <c r="A6032" s="0" t="s">
        <v>33740</v>
      </c>
      <c r="B6032" s="0" t="s">
        <v>33741</v>
      </c>
      <c r="C6032" s="0" t="s">
        <v>33742</v>
      </c>
      <c r="D6032" s="0" t="n">
        <v>4852</v>
      </c>
      <c r="E6032" s="0" t="n">
        <v>45</v>
      </c>
      <c r="F6032" s="0" t="n">
        <v>211</v>
      </c>
      <c r="G6032" s="0" t="n">
        <v>5108</v>
      </c>
      <c r="H6032" s="0" t="s">
        <v>33743</v>
      </c>
      <c r="I6032" s="0" t="s">
        <v>33744</v>
      </c>
      <c r="J6032" s="0" t="s">
        <v>62</v>
      </c>
    </row>
    <row r="6033" customFormat="false" ht="15" hidden="false" customHeight="false" outlineLevel="0" collapsed="false">
      <c r="A6033" s="0" t="s">
        <v>33745</v>
      </c>
      <c r="B6033" s="0" t="s">
        <v>33746</v>
      </c>
      <c r="C6033" s="0" t="s">
        <v>33747</v>
      </c>
      <c r="D6033" s="0" t="n">
        <v>610</v>
      </c>
      <c r="E6033" s="0" t="n">
        <v>14</v>
      </c>
      <c r="F6033" s="0" t="n">
        <v>56</v>
      </c>
      <c r="G6033" s="0" t="n">
        <v>680</v>
      </c>
      <c r="H6033" s="0" t="s">
        <v>33748</v>
      </c>
      <c r="I6033" s="0" t="s">
        <v>33749</v>
      </c>
      <c r="J6033" s="0" t="s">
        <v>330</v>
      </c>
      <c r="K6033" s="0" t="s">
        <v>33750</v>
      </c>
    </row>
    <row r="6034" customFormat="false" ht="15" hidden="false" customHeight="false" outlineLevel="0" collapsed="false">
      <c r="A6034" s="0" t="s">
        <v>33751</v>
      </c>
      <c r="B6034" s="0" t="s">
        <v>33752</v>
      </c>
      <c r="C6034" s="0" t="s">
        <v>33753</v>
      </c>
      <c r="D6034" s="0" t="n">
        <v>1099</v>
      </c>
      <c r="E6034" s="0" t="n">
        <v>127</v>
      </c>
      <c r="F6034" s="0" t="n">
        <v>156</v>
      </c>
      <c r="G6034" s="0" t="n">
        <v>1382</v>
      </c>
      <c r="H6034" s="0" t="s">
        <v>33754</v>
      </c>
      <c r="I6034" s="0" t="s">
        <v>33755</v>
      </c>
      <c r="J6034" s="0" t="s">
        <v>818</v>
      </c>
      <c r="K6034" s="0" t="s">
        <v>33756</v>
      </c>
    </row>
    <row r="6035" customFormat="false" ht="15" hidden="false" customHeight="false" outlineLevel="0" collapsed="false">
      <c r="A6035" s="0" t="s">
        <v>33757</v>
      </c>
      <c r="B6035" s="0" t="s">
        <v>33758</v>
      </c>
      <c r="C6035" s="0" t="s">
        <v>33759</v>
      </c>
      <c r="D6035" s="0" t="n">
        <v>711</v>
      </c>
      <c r="E6035" s="0" t="n">
        <v>58</v>
      </c>
      <c r="F6035" s="0" t="n">
        <v>103</v>
      </c>
      <c r="G6035" s="0" t="n">
        <v>872</v>
      </c>
      <c r="H6035" s="0" t="s">
        <v>33760</v>
      </c>
      <c r="I6035" s="0" t="s">
        <v>33761</v>
      </c>
      <c r="J6035" s="0" t="s">
        <v>24461</v>
      </c>
      <c r="K6035" s="0" t="s">
        <v>33762</v>
      </c>
    </row>
    <row r="6036" customFormat="false" ht="15" hidden="false" customHeight="false" outlineLevel="0" collapsed="false">
      <c r="A6036" s="0" t="s">
        <v>33763</v>
      </c>
      <c r="B6036" s="0" t="s">
        <v>33764</v>
      </c>
      <c r="C6036" s="0" t="s">
        <v>33765</v>
      </c>
      <c r="D6036" s="0" t="n">
        <v>3586</v>
      </c>
      <c r="E6036" s="0" t="n">
        <v>96</v>
      </c>
      <c r="F6036" s="0" t="n">
        <v>576</v>
      </c>
      <c r="G6036" s="0" t="n">
        <v>4258</v>
      </c>
      <c r="H6036" s="0" t="s">
        <v>33766</v>
      </c>
      <c r="I6036" s="0" t="s">
        <v>33767</v>
      </c>
      <c r="J6036" s="0" t="s">
        <v>83</v>
      </c>
      <c r="K6036" s="0" t="s">
        <v>19601</v>
      </c>
    </row>
    <row r="6037" customFormat="false" ht="15" hidden="false" customHeight="false" outlineLevel="0" collapsed="false">
      <c r="A6037" s="0" t="s">
        <v>33768</v>
      </c>
      <c r="B6037" s="0" t="s">
        <v>33769</v>
      </c>
      <c r="C6037" s="0" t="s">
        <v>33770</v>
      </c>
      <c r="D6037" s="0" t="n">
        <v>2589</v>
      </c>
      <c r="E6037" s="0" t="n">
        <v>86</v>
      </c>
      <c r="F6037" s="0" t="n">
        <v>349</v>
      </c>
      <c r="G6037" s="0" t="n">
        <v>3024</v>
      </c>
      <c r="H6037" s="0" t="s">
        <v>33771</v>
      </c>
      <c r="I6037" s="0" t="s">
        <v>33772</v>
      </c>
      <c r="J6037" s="0" t="s">
        <v>104</v>
      </c>
      <c r="K6037" s="0" t="s">
        <v>33773</v>
      </c>
    </row>
    <row r="6038" customFormat="false" ht="15" hidden="false" customHeight="false" outlineLevel="0" collapsed="false">
      <c r="A6038" s="0" t="s">
        <v>33774</v>
      </c>
      <c r="B6038" s="0" t="s">
        <v>33775</v>
      </c>
      <c r="C6038" s="0" t="s">
        <v>33776</v>
      </c>
      <c r="D6038" s="0" t="n">
        <v>1315</v>
      </c>
      <c r="E6038" s="0" t="n">
        <v>38</v>
      </c>
      <c r="F6038" s="0" t="n">
        <v>84</v>
      </c>
      <c r="G6038" s="0" t="n">
        <v>1437</v>
      </c>
      <c r="H6038" s="0" t="s">
        <v>33777</v>
      </c>
      <c r="I6038" s="0" t="s">
        <v>33778</v>
      </c>
      <c r="J6038" s="0" t="s">
        <v>62</v>
      </c>
      <c r="K6038" s="0" t="s">
        <v>33779</v>
      </c>
    </row>
    <row r="6039" customFormat="false" ht="15" hidden="false" customHeight="false" outlineLevel="0" collapsed="false">
      <c r="A6039" s="0" t="s">
        <v>33780</v>
      </c>
      <c r="B6039" s="0" t="s">
        <v>33781</v>
      </c>
      <c r="C6039" s="0" t="s">
        <v>33782</v>
      </c>
      <c r="D6039" s="0" t="n">
        <v>11051</v>
      </c>
      <c r="E6039" s="0" t="n">
        <v>152</v>
      </c>
      <c r="F6039" s="0" t="n">
        <v>752</v>
      </c>
      <c r="G6039" s="0" t="n">
        <v>11955</v>
      </c>
      <c r="H6039" s="0" t="s">
        <v>16918</v>
      </c>
      <c r="I6039" s="0" t="s">
        <v>8392</v>
      </c>
      <c r="J6039" s="0" t="s">
        <v>15</v>
      </c>
      <c r="K6039" s="0" t="s">
        <v>8393</v>
      </c>
    </row>
    <row r="6040" customFormat="false" ht="15" hidden="false" customHeight="false" outlineLevel="0" collapsed="false">
      <c r="A6040" s="0" t="s">
        <v>33783</v>
      </c>
      <c r="B6040" s="0" t="s">
        <v>33784</v>
      </c>
      <c r="C6040" s="0" t="s">
        <v>33785</v>
      </c>
      <c r="D6040" s="0" t="n">
        <v>2402</v>
      </c>
      <c r="E6040" s="0" t="n">
        <v>24</v>
      </c>
      <c r="F6040" s="0" t="n">
        <v>432</v>
      </c>
      <c r="G6040" s="0" t="n">
        <v>2858</v>
      </c>
      <c r="H6040" s="0" t="s">
        <v>33786</v>
      </c>
      <c r="I6040" s="0" t="s">
        <v>33787</v>
      </c>
      <c r="J6040" s="0" t="s">
        <v>104</v>
      </c>
      <c r="K6040" s="0" t="s">
        <v>33788</v>
      </c>
    </row>
    <row r="6041" customFormat="false" ht="15" hidden="false" customHeight="false" outlineLevel="0" collapsed="false">
      <c r="A6041" s="0" t="s">
        <v>33789</v>
      </c>
      <c r="B6041" s="0" t="s">
        <v>33790</v>
      </c>
      <c r="C6041" s="0" t="s">
        <v>33791</v>
      </c>
      <c r="D6041" s="0" t="n">
        <v>2715</v>
      </c>
      <c r="E6041" s="0" t="n">
        <v>79</v>
      </c>
      <c r="F6041" s="0" t="n">
        <v>533</v>
      </c>
      <c r="G6041" s="0" t="n">
        <v>3327</v>
      </c>
      <c r="H6041" s="0" t="s">
        <v>21389</v>
      </c>
      <c r="I6041" s="0" t="s">
        <v>2741</v>
      </c>
      <c r="J6041" s="0" t="s">
        <v>330</v>
      </c>
      <c r="K6041" s="0" t="s">
        <v>2742</v>
      </c>
    </row>
    <row r="6042" customFormat="false" ht="15" hidden="false" customHeight="false" outlineLevel="0" collapsed="false">
      <c r="A6042" s="0" t="s">
        <v>33792</v>
      </c>
      <c r="B6042" s="0" t="s">
        <v>33793</v>
      </c>
      <c r="C6042" s="0" t="s">
        <v>33794</v>
      </c>
      <c r="D6042" s="0" t="n">
        <v>936</v>
      </c>
      <c r="E6042" s="0" t="n">
        <v>5</v>
      </c>
      <c r="F6042" s="0" t="n">
        <v>49</v>
      </c>
      <c r="G6042" s="0" t="n">
        <v>990</v>
      </c>
      <c r="H6042" s="0" t="s">
        <v>33795</v>
      </c>
      <c r="I6042" s="0" t="s">
        <v>33796</v>
      </c>
      <c r="J6042" s="0" t="s">
        <v>159</v>
      </c>
      <c r="K6042" s="0" t="s">
        <v>33797</v>
      </c>
    </row>
    <row r="6043" customFormat="false" ht="15" hidden="false" customHeight="false" outlineLevel="0" collapsed="false">
      <c r="A6043" s="0" t="s">
        <v>33798</v>
      </c>
      <c r="B6043" s="0" t="s">
        <v>33799</v>
      </c>
      <c r="C6043" s="0" t="s">
        <v>33800</v>
      </c>
      <c r="D6043" s="0" t="n">
        <v>596</v>
      </c>
      <c r="E6043" s="0" t="n">
        <v>9</v>
      </c>
      <c r="F6043" s="0" t="n">
        <v>35</v>
      </c>
      <c r="G6043" s="0" t="n">
        <v>640</v>
      </c>
      <c r="H6043" s="0" t="s">
        <v>33801</v>
      </c>
      <c r="I6043" s="0" t="s">
        <v>33802</v>
      </c>
      <c r="J6043" s="0" t="s">
        <v>26285</v>
      </c>
      <c r="K6043" s="0" t="s">
        <v>33803</v>
      </c>
    </row>
    <row r="6044" customFormat="false" ht="15" hidden="false" customHeight="false" outlineLevel="0" collapsed="false">
      <c r="A6044" s="0" t="s">
        <v>33804</v>
      </c>
      <c r="B6044" s="0" t="s">
        <v>33805</v>
      </c>
      <c r="C6044" s="0" t="s">
        <v>33806</v>
      </c>
      <c r="D6044" s="0" t="n">
        <v>476</v>
      </c>
      <c r="E6044" s="0" t="n">
        <v>2</v>
      </c>
      <c r="F6044" s="0" t="n">
        <v>33</v>
      </c>
      <c r="G6044" s="0" t="n">
        <v>511</v>
      </c>
      <c r="H6044" s="0" t="s">
        <v>33807</v>
      </c>
      <c r="I6044" s="0" t="s">
        <v>33808</v>
      </c>
      <c r="J6044" s="0" t="s">
        <v>166</v>
      </c>
      <c r="K6044" s="0" t="s">
        <v>33809</v>
      </c>
    </row>
    <row r="6045" customFormat="false" ht="15" hidden="false" customHeight="false" outlineLevel="0" collapsed="false">
      <c r="A6045" s="0" t="s">
        <v>33810</v>
      </c>
      <c r="B6045" s="0" t="s">
        <v>33811</v>
      </c>
      <c r="C6045" s="0" t="s">
        <v>33812</v>
      </c>
      <c r="D6045" s="0" t="n">
        <v>182</v>
      </c>
      <c r="E6045" s="0" t="n">
        <v>7</v>
      </c>
      <c r="F6045" s="0" t="n">
        <v>19</v>
      </c>
      <c r="G6045" s="0" t="n">
        <v>208</v>
      </c>
      <c r="H6045" s="0" t="s">
        <v>33813</v>
      </c>
      <c r="I6045" s="0" t="s">
        <v>33814</v>
      </c>
      <c r="J6045" s="0" t="s">
        <v>166</v>
      </c>
      <c r="K6045" s="0" t="s">
        <v>33815</v>
      </c>
    </row>
    <row r="6046" customFormat="false" ht="15" hidden="false" customHeight="false" outlineLevel="0" collapsed="false">
      <c r="A6046" s="0" t="s">
        <v>33816</v>
      </c>
      <c r="B6046" s="0" t="s">
        <v>33817</v>
      </c>
      <c r="C6046" s="0" t="s">
        <v>33818</v>
      </c>
      <c r="D6046" s="0" t="n">
        <v>409</v>
      </c>
      <c r="E6046" s="0" t="n">
        <v>9</v>
      </c>
      <c r="F6046" s="0" t="n">
        <v>63</v>
      </c>
      <c r="G6046" s="0" t="n">
        <v>481</v>
      </c>
      <c r="H6046" s="0" t="s">
        <v>33819</v>
      </c>
      <c r="I6046" s="0" t="s">
        <v>33820</v>
      </c>
      <c r="J6046" s="0" t="s">
        <v>24461</v>
      </c>
      <c r="K6046" s="0" t="s">
        <v>33821</v>
      </c>
    </row>
    <row r="6047" customFormat="false" ht="15" hidden="false" customHeight="false" outlineLevel="0" collapsed="false">
      <c r="A6047" s="0" t="s">
        <v>33822</v>
      </c>
      <c r="B6047" s="0" t="s">
        <v>33823</v>
      </c>
      <c r="C6047" s="0" t="s">
        <v>33824</v>
      </c>
      <c r="D6047" s="0" t="n">
        <v>937</v>
      </c>
      <c r="E6047" s="0" t="n">
        <v>117</v>
      </c>
      <c r="F6047" s="0" t="n">
        <v>91</v>
      </c>
      <c r="G6047" s="0" t="n">
        <v>1145</v>
      </c>
      <c r="H6047" s="0" t="s">
        <v>33825</v>
      </c>
      <c r="I6047" s="0" t="s">
        <v>33826</v>
      </c>
      <c r="J6047" s="0" t="s">
        <v>152</v>
      </c>
      <c r="K6047" s="0" t="s">
        <v>33827</v>
      </c>
    </row>
    <row r="6048" customFormat="false" ht="15" hidden="false" customHeight="false" outlineLevel="0" collapsed="false">
      <c r="A6048" s="0" t="s">
        <v>33828</v>
      </c>
      <c r="B6048" s="0" t="s">
        <v>33829</v>
      </c>
      <c r="C6048" s="0" t="s">
        <v>33830</v>
      </c>
      <c r="D6048" s="0" t="n">
        <v>467</v>
      </c>
      <c r="E6048" s="0" t="n">
        <v>19</v>
      </c>
      <c r="F6048" s="0" t="n">
        <v>82</v>
      </c>
      <c r="G6048" s="0" t="n">
        <v>568</v>
      </c>
      <c r="H6048" s="0" t="s">
        <v>33831</v>
      </c>
      <c r="I6048" s="0" t="s">
        <v>33832</v>
      </c>
      <c r="J6048" s="0" t="s">
        <v>62</v>
      </c>
      <c r="K6048" s="0" t="s">
        <v>33833</v>
      </c>
    </row>
    <row r="6049" customFormat="false" ht="15" hidden="false" customHeight="false" outlineLevel="0" collapsed="false">
      <c r="A6049" s="0" t="s">
        <v>33834</v>
      </c>
      <c r="B6049" s="0" t="s">
        <v>33835</v>
      </c>
      <c r="C6049" s="0" t="s">
        <v>33836</v>
      </c>
      <c r="D6049" s="0" t="n">
        <v>2475</v>
      </c>
      <c r="E6049" s="0" t="n">
        <v>130</v>
      </c>
      <c r="F6049" s="0" t="n">
        <v>135</v>
      </c>
      <c r="G6049" s="0" t="n">
        <v>2740</v>
      </c>
      <c r="H6049" s="0" t="s">
        <v>33837</v>
      </c>
      <c r="I6049" s="0" t="s">
        <v>33838</v>
      </c>
      <c r="J6049" s="0" t="s">
        <v>763</v>
      </c>
      <c r="K6049" s="0" t="s">
        <v>33839</v>
      </c>
    </row>
    <row r="6050" customFormat="false" ht="15" hidden="false" customHeight="false" outlineLevel="0" collapsed="false">
      <c r="A6050" s="0" t="s">
        <v>33840</v>
      </c>
      <c r="B6050" s="0" t="s">
        <v>33841</v>
      </c>
      <c r="C6050" s="0" t="s">
        <v>33842</v>
      </c>
      <c r="D6050" s="0" t="n">
        <v>4020</v>
      </c>
      <c r="E6050" s="0" t="n">
        <v>54</v>
      </c>
      <c r="F6050" s="0" t="n">
        <v>114</v>
      </c>
      <c r="G6050" s="0" t="n">
        <v>4188</v>
      </c>
      <c r="H6050" s="0" t="s">
        <v>33843</v>
      </c>
      <c r="I6050" s="0" t="s">
        <v>33844</v>
      </c>
      <c r="J6050" s="0" t="s">
        <v>26285</v>
      </c>
      <c r="K6050" s="0" t="s">
        <v>33845</v>
      </c>
    </row>
    <row r="6051" customFormat="false" ht="15" hidden="false" customHeight="false" outlineLevel="0" collapsed="false">
      <c r="A6051" s="0" t="s">
        <v>33846</v>
      </c>
      <c r="B6051" s="0" t="s">
        <v>33847</v>
      </c>
      <c r="C6051" s="0" t="s">
        <v>33848</v>
      </c>
      <c r="D6051" s="0" t="n">
        <v>339</v>
      </c>
      <c r="E6051" s="0" t="n">
        <v>29</v>
      </c>
      <c r="F6051" s="0" t="n">
        <v>58</v>
      </c>
      <c r="G6051" s="0" t="n">
        <v>426</v>
      </c>
      <c r="H6051" s="0" t="s">
        <v>33849</v>
      </c>
      <c r="I6051" s="0" t="s">
        <v>31745</v>
      </c>
      <c r="J6051" s="0" t="s">
        <v>763</v>
      </c>
      <c r="K6051" s="0" t="s">
        <v>31746</v>
      </c>
    </row>
    <row r="6052" customFormat="false" ht="15" hidden="false" customHeight="false" outlineLevel="0" collapsed="false">
      <c r="A6052" s="0" t="s">
        <v>33850</v>
      </c>
      <c r="B6052" s="0" t="s">
        <v>33851</v>
      </c>
      <c r="C6052" s="0" t="s">
        <v>33852</v>
      </c>
      <c r="D6052" s="0" t="n">
        <v>1096</v>
      </c>
      <c r="E6052" s="0" t="n">
        <v>26</v>
      </c>
      <c r="F6052" s="0" t="n">
        <v>40</v>
      </c>
      <c r="G6052" s="0" t="n">
        <v>1162</v>
      </c>
      <c r="H6052" s="0" t="s">
        <v>33853</v>
      </c>
      <c r="I6052" s="0" t="s">
        <v>33854</v>
      </c>
      <c r="J6052" s="0" t="s">
        <v>15</v>
      </c>
      <c r="K6052" s="0" t="s">
        <v>33855</v>
      </c>
    </row>
    <row r="6053" customFormat="false" ht="15" hidden="false" customHeight="false" outlineLevel="0" collapsed="false">
      <c r="A6053" s="0" t="s">
        <v>33856</v>
      </c>
      <c r="B6053" s="0" t="s">
        <v>33857</v>
      </c>
      <c r="C6053" s="0" t="s">
        <v>33858</v>
      </c>
      <c r="D6053" s="0" t="n">
        <v>6168</v>
      </c>
      <c r="E6053" s="0" t="n">
        <v>131</v>
      </c>
      <c r="F6053" s="0" t="n">
        <v>513</v>
      </c>
      <c r="G6053" s="0" t="n">
        <v>6812</v>
      </c>
      <c r="H6053" s="0" t="s">
        <v>33859</v>
      </c>
      <c r="I6053" s="0" t="s">
        <v>33860</v>
      </c>
      <c r="J6053" s="0" t="s">
        <v>83</v>
      </c>
      <c r="K6053" s="0" t="s">
        <v>7629</v>
      </c>
    </row>
    <row r="6054" customFormat="false" ht="15" hidden="false" customHeight="false" outlineLevel="0" collapsed="false">
      <c r="A6054" s="0" t="s">
        <v>33861</v>
      </c>
      <c r="B6054" s="0" t="s">
        <v>33862</v>
      </c>
      <c r="C6054" s="0" t="s">
        <v>33863</v>
      </c>
      <c r="D6054" s="0" t="n">
        <v>1868</v>
      </c>
      <c r="E6054" s="0" t="n">
        <v>34</v>
      </c>
      <c r="F6054" s="0" t="n">
        <v>82</v>
      </c>
      <c r="G6054" s="0" t="n">
        <v>1984</v>
      </c>
      <c r="H6054" s="0" t="s">
        <v>33864</v>
      </c>
      <c r="I6054" s="0" t="s">
        <v>33865</v>
      </c>
      <c r="J6054" s="0" t="s">
        <v>818</v>
      </c>
      <c r="K6054" s="0" t="s">
        <v>33866</v>
      </c>
    </row>
    <row r="6055" customFormat="false" ht="15" hidden="false" customHeight="false" outlineLevel="0" collapsed="false">
      <c r="A6055" s="0" t="s">
        <v>33867</v>
      </c>
      <c r="B6055" s="0" t="s">
        <v>33868</v>
      </c>
      <c r="C6055" s="0" t="s">
        <v>33869</v>
      </c>
      <c r="D6055" s="0" t="n">
        <v>351</v>
      </c>
      <c r="E6055" s="0" t="n">
        <v>2</v>
      </c>
      <c r="F6055" s="0" t="n">
        <v>12</v>
      </c>
      <c r="G6055" s="0" t="n">
        <v>365</v>
      </c>
      <c r="H6055" s="0" t="s">
        <v>33870</v>
      </c>
      <c r="I6055" s="0" t="s">
        <v>33871</v>
      </c>
      <c r="J6055" s="0" t="s">
        <v>558</v>
      </c>
      <c r="K6055" s="0" t="s">
        <v>33872</v>
      </c>
    </row>
    <row r="6056" customFormat="false" ht="15" hidden="false" customHeight="false" outlineLevel="0" collapsed="false">
      <c r="A6056" s="0" t="s">
        <v>33873</v>
      </c>
      <c r="B6056" s="0" t="s">
        <v>33874</v>
      </c>
      <c r="C6056" s="0" t="s">
        <v>33875</v>
      </c>
      <c r="D6056" s="0" t="n">
        <v>1962</v>
      </c>
      <c r="E6056" s="0" t="n">
        <v>14</v>
      </c>
      <c r="F6056" s="0" t="n">
        <v>167</v>
      </c>
      <c r="G6056" s="0" t="n">
        <v>2143</v>
      </c>
      <c r="H6056" s="0" t="s">
        <v>32385</v>
      </c>
      <c r="I6056" s="0" t="s">
        <v>32386</v>
      </c>
      <c r="J6056" s="0" t="s">
        <v>166</v>
      </c>
      <c r="K6056" s="0" t="s">
        <v>32387</v>
      </c>
    </row>
    <row r="6057" customFormat="false" ht="15" hidden="false" customHeight="false" outlineLevel="0" collapsed="false">
      <c r="A6057" s="0" t="s">
        <v>33876</v>
      </c>
      <c r="B6057" s="0" t="s">
        <v>33877</v>
      </c>
      <c r="C6057" s="0" t="s">
        <v>33878</v>
      </c>
      <c r="D6057" s="0" t="n">
        <v>1722</v>
      </c>
      <c r="E6057" s="0" t="n">
        <v>31</v>
      </c>
      <c r="F6057" s="0" t="n">
        <v>61</v>
      </c>
      <c r="G6057" s="0" t="n">
        <v>1814</v>
      </c>
      <c r="H6057" s="0" t="s">
        <v>33879</v>
      </c>
      <c r="I6057" s="0" t="s">
        <v>33880</v>
      </c>
      <c r="J6057" s="0" t="s">
        <v>330</v>
      </c>
      <c r="K6057" s="0" t="s">
        <v>33881</v>
      </c>
    </row>
    <row r="6058" customFormat="false" ht="15" hidden="false" customHeight="false" outlineLevel="0" collapsed="false">
      <c r="A6058" s="0" t="s">
        <v>33882</v>
      </c>
      <c r="B6058" s="0" t="s">
        <v>33883</v>
      </c>
      <c r="C6058" s="0" t="s">
        <v>33884</v>
      </c>
      <c r="D6058" s="0" t="n">
        <v>295</v>
      </c>
      <c r="E6058" s="0" t="n">
        <v>70</v>
      </c>
      <c r="F6058" s="0" t="n">
        <v>62</v>
      </c>
      <c r="G6058" s="0" t="n">
        <v>427</v>
      </c>
      <c r="H6058" s="0" t="s">
        <v>33885</v>
      </c>
      <c r="I6058" s="0" t="s">
        <v>33886</v>
      </c>
      <c r="J6058" s="0" t="s">
        <v>83</v>
      </c>
      <c r="K6058" s="0" t="s">
        <v>33887</v>
      </c>
    </row>
    <row r="6059" customFormat="false" ht="15" hidden="false" customHeight="false" outlineLevel="0" collapsed="false">
      <c r="A6059" s="0" t="s">
        <v>33888</v>
      </c>
      <c r="B6059" s="0" t="s">
        <v>33889</v>
      </c>
      <c r="C6059" s="0" t="s">
        <v>33890</v>
      </c>
      <c r="D6059" s="0" t="n">
        <v>1213</v>
      </c>
      <c r="E6059" s="0" t="n">
        <v>8</v>
      </c>
      <c r="F6059" s="0" t="n">
        <v>69</v>
      </c>
      <c r="G6059" s="0" t="n">
        <v>1290</v>
      </c>
      <c r="H6059" s="0" t="s">
        <v>33891</v>
      </c>
      <c r="I6059" s="0" t="s">
        <v>33892</v>
      </c>
      <c r="J6059" s="0" t="s">
        <v>558</v>
      </c>
      <c r="K6059" s="0" t="s">
        <v>33893</v>
      </c>
    </row>
    <row r="6060" customFormat="false" ht="15" hidden="false" customHeight="false" outlineLevel="0" collapsed="false">
      <c r="A6060" s="0" t="s">
        <v>33894</v>
      </c>
      <c r="B6060" s="0" t="s">
        <v>33895</v>
      </c>
      <c r="C6060" s="0" t="s">
        <v>33896</v>
      </c>
      <c r="D6060" s="0" t="n">
        <v>1797</v>
      </c>
      <c r="E6060" s="0" t="n">
        <v>170</v>
      </c>
      <c r="F6060" s="0" t="n">
        <v>209</v>
      </c>
      <c r="G6060" s="0" t="n">
        <v>2176</v>
      </c>
      <c r="H6060" s="0" t="s">
        <v>33897</v>
      </c>
      <c r="I6060" s="0" t="s">
        <v>33898</v>
      </c>
      <c r="J6060" s="0" t="s">
        <v>24461</v>
      </c>
      <c r="K6060" s="0" t="s">
        <v>33899</v>
      </c>
    </row>
    <row r="6061" customFormat="false" ht="15" hidden="false" customHeight="false" outlineLevel="0" collapsed="false">
      <c r="A6061" s="0" t="s">
        <v>33900</v>
      </c>
      <c r="B6061" s="0" t="s">
        <v>33901</v>
      </c>
      <c r="C6061" s="0" t="s">
        <v>33902</v>
      </c>
      <c r="D6061" s="0" t="n">
        <v>2634</v>
      </c>
      <c r="E6061" s="0" t="n">
        <v>446</v>
      </c>
      <c r="F6061" s="0" t="n">
        <v>758</v>
      </c>
      <c r="G6061" s="0" t="n">
        <v>3838</v>
      </c>
      <c r="H6061" s="0" t="s">
        <v>33903</v>
      </c>
      <c r="I6061" s="0" t="s">
        <v>19315</v>
      </c>
      <c r="J6061" s="0" t="s">
        <v>361</v>
      </c>
      <c r="K6061" s="0" t="s">
        <v>19316</v>
      </c>
    </row>
    <row r="6062" customFormat="false" ht="15" hidden="false" customHeight="false" outlineLevel="0" collapsed="false">
      <c r="A6062" s="0" t="s">
        <v>33904</v>
      </c>
      <c r="B6062" s="0" t="s">
        <v>33905</v>
      </c>
      <c r="C6062" s="0" t="s">
        <v>33906</v>
      </c>
      <c r="D6062" s="0" t="n">
        <v>471</v>
      </c>
      <c r="E6062" s="0" t="n">
        <v>21</v>
      </c>
      <c r="F6062" s="0" t="n">
        <v>39</v>
      </c>
      <c r="G6062" s="0" t="n">
        <v>531</v>
      </c>
      <c r="H6062" s="0" t="s">
        <v>33907</v>
      </c>
      <c r="I6062" s="0" t="s">
        <v>33908</v>
      </c>
      <c r="J6062" s="0" t="s">
        <v>26285</v>
      </c>
      <c r="K6062" s="0" t="s">
        <v>33909</v>
      </c>
    </row>
    <row r="6063" customFormat="false" ht="15" hidden="false" customHeight="false" outlineLevel="0" collapsed="false">
      <c r="A6063" s="0" t="s">
        <v>33910</v>
      </c>
      <c r="B6063" s="0" t="s">
        <v>33911</v>
      </c>
      <c r="C6063" s="0" t="s">
        <v>33912</v>
      </c>
      <c r="D6063" s="0" t="n">
        <v>367</v>
      </c>
      <c r="E6063" s="0" t="n">
        <v>26</v>
      </c>
      <c r="F6063" s="0" t="n">
        <v>14</v>
      </c>
      <c r="G6063" s="0" t="n">
        <v>407</v>
      </c>
      <c r="H6063" s="0" t="s">
        <v>33913</v>
      </c>
      <c r="I6063" s="0" t="s">
        <v>33914</v>
      </c>
      <c r="J6063" s="0" t="s">
        <v>702</v>
      </c>
      <c r="K6063" s="0" t="s">
        <v>7805</v>
      </c>
    </row>
    <row r="6064" customFormat="false" ht="15" hidden="false" customHeight="false" outlineLevel="0" collapsed="false">
      <c r="A6064" s="0" t="s">
        <v>33915</v>
      </c>
      <c r="B6064" s="0" t="s">
        <v>33916</v>
      </c>
      <c r="C6064" s="0" t="s">
        <v>33917</v>
      </c>
      <c r="D6064" s="0" t="n">
        <v>1038</v>
      </c>
      <c r="E6064" s="0" t="n">
        <v>27</v>
      </c>
      <c r="F6064" s="0" t="n">
        <v>305</v>
      </c>
      <c r="G6064" s="0" t="n">
        <v>1370</v>
      </c>
      <c r="H6064" s="0" t="s">
        <v>33918</v>
      </c>
      <c r="I6064" s="0" t="s">
        <v>33919</v>
      </c>
      <c r="J6064" s="0" t="s">
        <v>166</v>
      </c>
      <c r="K6064" s="0" t="s">
        <v>33920</v>
      </c>
    </row>
    <row r="6065" customFormat="false" ht="15" hidden="false" customHeight="false" outlineLevel="0" collapsed="false">
      <c r="A6065" s="0" t="s">
        <v>33921</v>
      </c>
      <c r="B6065" s="0" t="s">
        <v>33922</v>
      </c>
      <c r="C6065" s="0" t="s">
        <v>33923</v>
      </c>
      <c r="D6065" s="0" t="n">
        <v>245</v>
      </c>
      <c r="E6065" s="0" t="n">
        <v>36</v>
      </c>
      <c r="F6065" s="0" t="n">
        <v>57</v>
      </c>
      <c r="G6065" s="0" t="n">
        <v>338</v>
      </c>
      <c r="H6065" s="0" t="s">
        <v>33924</v>
      </c>
      <c r="I6065" s="0" t="s">
        <v>33925</v>
      </c>
      <c r="J6065" s="0" t="s">
        <v>166</v>
      </c>
      <c r="K6065" s="0" t="s">
        <v>33926</v>
      </c>
    </row>
    <row r="6066" customFormat="false" ht="15" hidden="false" customHeight="false" outlineLevel="0" collapsed="false">
      <c r="A6066" s="0" t="s">
        <v>33927</v>
      </c>
      <c r="B6066" s="0" t="s">
        <v>33928</v>
      </c>
      <c r="C6066" s="0" t="s">
        <v>33929</v>
      </c>
      <c r="D6066" s="0" t="n">
        <v>2183</v>
      </c>
      <c r="E6066" s="0" t="n">
        <v>63</v>
      </c>
      <c r="F6066" s="0" t="n">
        <v>415</v>
      </c>
      <c r="G6066" s="0" t="n">
        <v>2661</v>
      </c>
      <c r="H6066" s="0" t="s">
        <v>33930</v>
      </c>
      <c r="I6066" s="0" t="s">
        <v>33931</v>
      </c>
      <c r="J6066" s="0" t="s">
        <v>166</v>
      </c>
      <c r="K6066" s="0" t="s">
        <v>33932</v>
      </c>
    </row>
    <row r="6067" customFormat="false" ht="15" hidden="false" customHeight="false" outlineLevel="0" collapsed="false">
      <c r="A6067" s="0" t="s">
        <v>33933</v>
      </c>
      <c r="B6067" s="0" t="s">
        <v>33934</v>
      </c>
      <c r="C6067" s="0" t="s">
        <v>33935</v>
      </c>
      <c r="D6067" s="0" t="n">
        <v>252</v>
      </c>
      <c r="E6067" s="0" t="n">
        <v>4</v>
      </c>
      <c r="F6067" s="0" t="n">
        <v>17</v>
      </c>
      <c r="G6067" s="0" t="n">
        <v>273</v>
      </c>
      <c r="H6067" s="0" t="s">
        <v>33936</v>
      </c>
      <c r="I6067" s="0" t="s">
        <v>33937</v>
      </c>
      <c r="J6067" s="0" t="s">
        <v>166</v>
      </c>
      <c r="K6067" s="0" t="s">
        <v>33938</v>
      </c>
    </row>
    <row r="6068" customFormat="false" ht="15" hidden="false" customHeight="false" outlineLevel="0" collapsed="false">
      <c r="A6068" s="0" t="s">
        <v>33939</v>
      </c>
      <c r="B6068" s="0" t="s">
        <v>33940</v>
      </c>
      <c r="C6068" s="0" t="s">
        <v>33941</v>
      </c>
      <c r="D6068" s="0" t="n">
        <v>3586</v>
      </c>
      <c r="E6068" s="0" t="n">
        <v>85</v>
      </c>
      <c r="F6068" s="0" t="n">
        <v>556</v>
      </c>
      <c r="G6068" s="0" t="n">
        <v>4227</v>
      </c>
      <c r="H6068" s="0" t="s">
        <v>33942</v>
      </c>
      <c r="I6068" s="0" t="s">
        <v>33943</v>
      </c>
      <c r="J6068" s="0" t="s">
        <v>361</v>
      </c>
      <c r="K6068" s="0" t="s">
        <v>33944</v>
      </c>
    </row>
    <row r="6069" customFormat="false" ht="15" hidden="false" customHeight="false" outlineLevel="0" collapsed="false">
      <c r="A6069" s="0" t="s">
        <v>33945</v>
      </c>
      <c r="B6069" s="0" t="s">
        <v>33946</v>
      </c>
      <c r="C6069" s="0" t="s">
        <v>33947</v>
      </c>
      <c r="D6069" s="0" t="n">
        <v>1568</v>
      </c>
      <c r="E6069" s="0" t="n">
        <v>67</v>
      </c>
      <c r="F6069" s="0" t="n">
        <v>435</v>
      </c>
      <c r="G6069" s="0" t="n">
        <v>2070</v>
      </c>
      <c r="H6069" s="0" t="s">
        <v>33948</v>
      </c>
      <c r="I6069" s="0" t="s">
        <v>33949</v>
      </c>
      <c r="J6069" s="0" t="s">
        <v>818</v>
      </c>
      <c r="K6069" s="0" t="s">
        <v>33950</v>
      </c>
    </row>
    <row r="6070" customFormat="false" ht="15" hidden="false" customHeight="false" outlineLevel="0" collapsed="false">
      <c r="A6070" s="0" t="s">
        <v>33951</v>
      </c>
      <c r="B6070" s="0" t="s">
        <v>33952</v>
      </c>
      <c r="C6070" s="0" t="s">
        <v>33953</v>
      </c>
      <c r="D6070" s="0" t="n">
        <v>1779</v>
      </c>
      <c r="E6070" s="0" t="n">
        <v>88</v>
      </c>
      <c r="F6070" s="0" t="n">
        <v>292</v>
      </c>
      <c r="G6070" s="0" t="n">
        <v>2159</v>
      </c>
      <c r="H6070" s="0" t="s">
        <v>33954</v>
      </c>
      <c r="I6070" s="0" t="s">
        <v>33955</v>
      </c>
      <c r="J6070" s="0" t="s">
        <v>15</v>
      </c>
      <c r="K6070" s="0" t="s">
        <v>33956</v>
      </c>
    </row>
    <row r="6071" customFormat="false" ht="15" hidden="false" customHeight="false" outlineLevel="0" collapsed="false">
      <c r="A6071" s="0" t="s">
        <v>33957</v>
      </c>
      <c r="B6071" s="0" t="s">
        <v>33958</v>
      </c>
      <c r="C6071" s="0" t="s">
        <v>33959</v>
      </c>
      <c r="D6071" s="0" t="n">
        <v>915</v>
      </c>
      <c r="E6071" s="0" t="n">
        <v>33</v>
      </c>
      <c r="F6071" s="0" t="n">
        <v>119</v>
      </c>
      <c r="G6071" s="0" t="n">
        <v>1067</v>
      </c>
      <c r="H6071" s="0" t="s">
        <v>33960</v>
      </c>
      <c r="I6071" s="0" t="s">
        <v>33961</v>
      </c>
      <c r="J6071" s="0" t="s">
        <v>4512</v>
      </c>
      <c r="K6071" s="0" t="s">
        <v>33962</v>
      </c>
    </row>
    <row r="6072" customFormat="false" ht="15" hidden="false" customHeight="false" outlineLevel="0" collapsed="false">
      <c r="A6072" s="0" t="s">
        <v>33963</v>
      </c>
      <c r="B6072" s="0" t="s">
        <v>33964</v>
      </c>
      <c r="C6072" s="0" t="s">
        <v>33965</v>
      </c>
      <c r="D6072" s="0" t="n">
        <v>467</v>
      </c>
      <c r="E6072" s="0" t="n">
        <v>18</v>
      </c>
      <c r="F6072" s="0" t="n">
        <v>32</v>
      </c>
      <c r="G6072" s="0" t="n">
        <v>517</v>
      </c>
      <c r="H6072" s="0" t="s">
        <v>33966</v>
      </c>
      <c r="I6072" s="0" t="s">
        <v>33967</v>
      </c>
      <c r="J6072" s="0" t="s">
        <v>152</v>
      </c>
      <c r="K6072" s="0" t="s">
        <v>29680</v>
      </c>
    </row>
    <row r="6073" customFormat="false" ht="15" hidden="false" customHeight="false" outlineLevel="0" collapsed="false">
      <c r="A6073" s="0" t="s">
        <v>33968</v>
      </c>
      <c r="B6073" s="0" t="s">
        <v>33969</v>
      </c>
      <c r="C6073" s="0" t="s">
        <v>33970</v>
      </c>
      <c r="D6073" s="0" t="n">
        <v>1405</v>
      </c>
      <c r="E6073" s="0" t="n">
        <v>32</v>
      </c>
      <c r="F6073" s="0" t="n">
        <v>67</v>
      </c>
      <c r="G6073" s="0" t="n">
        <v>1504</v>
      </c>
      <c r="H6073" s="0" t="s">
        <v>33971</v>
      </c>
      <c r="I6073" s="0" t="s">
        <v>33972</v>
      </c>
      <c r="J6073" s="0" t="s">
        <v>62</v>
      </c>
      <c r="K6073" s="0" t="s">
        <v>33973</v>
      </c>
    </row>
    <row r="6074" customFormat="false" ht="15" hidden="false" customHeight="false" outlineLevel="0" collapsed="false">
      <c r="A6074" s="0" t="s">
        <v>33974</v>
      </c>
      <c r="B6074" s="0" t="s">
        <v>33975</v>
      </c>
      <c r="C6074" s="0" t="s">
        <v>33976</v>
      </c>
      <c r="D6074" s="0" t="n">
        <v>970</v>
      </c>
      <c r="E6074" s="0" t="n">
        <v>243</v>
      </c>
      <c r="F6074" s="0" t="n">
        <v>205</v>
      </c>
      <c r="G6074" s="0" t="n">
        <v>1418</v>
      </c>
      <c r="H6074" s="0" t="s">
        <v>33977</v>
      </c>
      <c r="I6074" s="0" t="s">
        <v>33978</v>
      </c>
      <c r="J6074" s="0" t="s">
        <v>811</v>
      </c>
      <c r="K6074" s="0" t="s">
        <v>33979</v>
      </c>
    </row>
    <row r="6075" customFormat="false" ht="15" hidden="false" customHeight="false" outlineLevel="0" collapsed="false">
      <c r="A6075" s="0" t="s">
        <v>33980</v>
      </c>
      <c r="B6075" s="0" t="s">
        <v>33981</v>
      </c>
      <c r="C6075" s="0" t="s">
        <v>33982</v>
      </c>
      <c r="D6075" s="0" t="n">
        <v>905</v>
      </c>
      <c r="E6075" s="0" t="n">
        <v>104</v>
      </c>
      <c r="F6075" s="0" t="n">
        <v>164</v>
      </c>
      <c r="G6075" s="0" t="n">
        <v>1173</v>
      </c>
      <c r="H6075" s="0" t="s">
        <v>13971</v>
      </c>
      <c r="I6075" s="0" t="s">
        <v>13972</v>
      </c>
      <c r="J6075" s="0" t="s">
        <v>83</v>
      </c>
      <c r="K6075" s="0" t="s">
        <v>13973</v>
      </c>
    </row>
    <row r="6076" customFormat="false" ht="15" hidden="false" customHeight="false" outlineLevel="0" collapsed="false">
      <c r="A6076" s="0" t="s">
        <v>33983</v>
      </c>
      <c r="B6076" s="0" t="s">
        <v>33984</v>
      </c>
      <c r="C6076" s="0" t="s">
        <v>33985</v>
      </c>
      <c r="D6076" s="0" t="n">
        <v>8690</v>
      </c>
      <c r="E6076" s="0" t="n">
        <v>102</v>
      </c>
      <c r="F6076" s="0" t="n">
        <v>528</v>
      </c>
      <c r="G6076" s="0" t="n">
        <v>9320</v>
      </c>
      <c r="H6076" s="0" t="s">
        <v>33986</v>
      </c>
      <c r="I6076" s="0" t="s">
        <v>33987</v>
      </c>
      <c r="J6076" s="0" t="s">
        <v>361</v>
      </c>
      <c r="K6076" s="0" t="s">
        <v>33988</v>
      </c>
    </row>
    <row r="6077" customFormat="false" ht="15" hidden="false" customHeight="false" outlineLevel="0" collapsed="false">
      <c r="A6077" s="0" t="s">
        <v>33989</v>
      </c>
      <c r="B6077" s="0" t="s">
        <v>33990</v>
      </c>
      <c r="C6077" s="0" t="s">
        <v>33991</v>
      </c>
      <c r="D6077" s="0" t="n">
        <v>2035</v>
      </c>
      <c r="E6077" s="0" t="n">
        <v>47</v>
      </c>
      <c r="F6077" s="0" t="n">
        <v>198</v>
      </c>
      <c r="G6077" s="0" t="n">
        <v>2280</v>
      </c>
      <c r="H6077" s="0" t="s">
        <v>33992</v>
      </c>
      <c r="I6077" s="0" t="s">
        <v>33993</v>
      </c>
      <c r="J6077" s="0" t="s">
        <v>159</v>
      </c>
      <c r="K6077" s="0" t="s">
        <v>33994</v>
      </c>
    </row>
    <row r="6078" customFormat="false" ht="15" hidden="false" customHeight="false" outlineLevel="0" collapsed="false">
      <c r="A6078" s="0" t="s">
        <v>33995</v>
      </c>
      <c r="B6078" s="0" t="s">
        <v>33996</v>
      </c>
      <c r="C6078" s="0" t="s">
        <v>33997</v>
      </c>
      <c r="D6078" s="0" t="n">
        <v>2280</v>
      </c>
      <c r="E6078" s="0" t="n">
        <v>46</v>
      </c>
      <c r="F6078" s="0" t="n">
        <v>645</v>
      </c>
      <c r="G6078" s="0" t="n">
        <v>2971</v>
      </c>
      <c r="H6078" s="0" t="s">
        <v>33998</v>
      </c>
      <c r="I6078" s="0" t="s">
        <v>33999</v>
      </c>
      <c r="J6078" s="0" t="s">
        <v>330</v>
      </c>
      <c r="K6078" s="0" t="s">
        <v>34000</v>
      </c>
    </row>
    <row r="6079" customFormat="false" ht="15" hidden="false" customHeight="false" outlineLevel="0" collapsed="false">
      <c r="A6079" s="0" t="s">
        <v>34001</v>
      </c>
      <c r="B6079" s="0" t="s">
        <v>34002</v>
      </c>
      <c r="C6079" s="0" t="s">
        <v>34003</v>
      </c>
      <c r="D6079" s="0" t="n">
        <v>3824</v>
      </c>
      <c r="E6079" s="0" t="n">
        <v>450</v>
      </c>
      <c r="F6079" s="0" t="n">
        <v>1282</v>
      </c>
      <c r="G6079" s="0" t="n">
        <v>5556</v>
      </c>
      <c r="H6079" s="0" t="s">
        <v>34004</v>
      </c>
      <c r="I6079" s="0" t="s">
        <v>34005</v>
      </c>
      <c r="J6079" s="0" t="s">
        <v>818</v>
      </c>
      <c r="K6079" s="0" t="s">
        <v>34006</v>
      </c>
    </row>
    <row r="6080" customFormat="false" ht="15" hidden="false" customHeight="false" outlineLevel="0" collapsed="false">
      <c r="A6080" s="0" t="s">
        <v>34007</v>
      </c>
      <c r="B6080" s="0" t="s">
        <v>34008</v>
      </c>
      <c r="C6080" s="0" t="s">
        <v>34009</v>
      </c>
      <c r="D6080" s="0" t="n">
        <v>1262</v>
      </c>
      <c r="E6080" s="0" t="n">
        <v>233</v>
      </c>
      <c r="F6080" s="0" t="n">
        <v>82</v>
      </c>
      <c r="G6080" s="0" t="n">
        <v>1577</v>
      </c>
      <c r="H6080" s="0" t="s">
        <v>34010</v>
      </c>
      <c r="I6080" s="0" t="s">
        <v>34011</v>
      </c>
      <c r="J6080" s="0" t="s">
        <v>62</v>
      </c>
      <c r="K6080" s="0" t="s">
        <v>34012</v>
      </c>
    </row>
    <row r="6081" customFormat="false" ht="15" hidden="false" customHeight="false" outlineLevel="0" collapsed="false">
      <c r="A6081" s="0" t="s">
        <v>34013</v>
      </c>
      <c r="B6081" s="0" t="s">
        <v>34014</v>
      </c>
      <c r="C6081" s="0" t="s">
        <v>34015</v>
      </c>
      <c r="D6081" s="0" t="n">
        <v>7159</v>
      </c>
      <c r="E6081" s="0" t="n">
        <v>418</v>
      </c>
      <c r="F6081" s="0" t="n">
        <v>696</v>
      </c>
      <c r="G6081" s="0" t="n">
        <v>8273</v>
      </c>
      <c r="H6081" s="0" t="s">
        <v>34016</v>
      </c>
      <c r="I6081" s="0" t="s">
        <v>34017</v>
      </c>
      <c r="J6081" s="0" t="s">
        <v>5851</v>
      </c>
      <c r="K6081" s="0" t="s">
        <v>34018</v>
      </c>
    </row>
    <row r="6082" customFormat="false" ht="15" hidden="false" customHeight="false" outlineLevel="0" collapsed="false">
      <c r="A6082" s="0" t="s">
        <v>34019</v>
      </c>
      <c r="B6082" s="0" t="s">
        <v>34020</v>
      </c>
      <c r="C6082" s="0" t="s">
        <v>34021</v>
      </c>
      <c r="D6082" s="0" t="n">
        <v>864</v>
      </c>
      <c r="E6082" s="0" t="n">
        <v>41</v>
      </c>
      <c r="F6082" s="0" t="n">
        <v>168</v>
      </c>
      <c r="G6082" s="0" t="n">
        <v>1073</v>
      </c>
      <c r="H6082" s="0" t="s">
        <v>34022</v>
      </c>
      <c r="I6082" s="0" t="s">
        <v>34023</v>
      </c>
      <c r="J6082" s="0" t="s">
        <v>159</v>
      </c>
      <c r="K6082" s="0" t="s">
        <v>1299</v>
      </c>
    </row>
    <row r="6083" customFormat="false" ht="15" hidden="false" customHeight="false" outlineLevel="0" collapsed="false">
      <c r="A6083" s="0" t="s">
        <v>34024</v>
      </c>
      <c r="B6083" s="0" t="s">
        <v>34025</v>
      </c>
      <c r="C6083" s="0" t="s">
        <v>34026</v>
      </c>
      <c r="D6083" s="0" t="n">
        <v>8367</v>
      </c>
      <c r="E6083" s="0" t="n">
        <v>414</v>
      </c>
      <c r="F6083" s="0" t="n">
        <v>4280</v>
      </c>
      <c r="G6083" s="0" t="n">
        <v>13061</v>
      </c>
      <c r="H6083" s="0" t="s">
        <v>14398</v>
      </c>
      <c r="I6083" s="0" t="s">
        <v>14399</v>
      </c>
      <c r="J6083" s="0" t="s">
        <v>159</v>
      </c>
      <c r="K6083" s="0" t="s">
        <v>14400</v>
      </c>
    </row>
    <row r="6084" customFormat="false" ht="15" hidden="false" customHeight="false" outlineLevel="0" collapsed="false">
      <c r="A6084" s="0" t="s">
        <v>34027</v>
      </c>
      <c r="B6084" s="0" t="s">
        <v>34028</v>
      </c>
      <c r="C6084" s="0" t="s">
        <v>34029</v>
      </c>
      <c r="D6084" s="0" t="n">
        <v>2033</v>
      </c>
      <c r="E6084" s="0" t="n">
        <v>118</v>
      </c>
      <c r="F6084" s="0" t="n">
        <v>394</v>
      </c>
      <c r="G6084" s="0" t="n">
        <v>2545</v>
      </c>
      <c r="H6084" s="0" t="s">
        <v>9755</v>
      </c>
      <c r="I6084" s="0" t="s">
        <v>9756</v>
      </c>
      <c r="J6084" s="0" t="s">
        <v>818</v>
      </c>
      <c r="K6084" s="0" t="s">
        <v>9757</v>
      </c>
    </row>
    <row r="6085" customFormat="false" ht="15" hidden="false" customHeight="false" outlineLevel="0" collapsed="false">
      <c r="A6085" s="0" t="s">
        <v>34030</v>
      </c>
      <c r="B6085" s="0" t="s">
        <v>34031</v>
      </c>
      <c r="C6085" s="0" t="s">
        <v>34032</v>
      </c>
      <c r="D6085" s="0" t="n">
        <v>6436</v>
      </c>
      <c r="E6085" s="0" t="n">
        <v>49</v>
      </c>
      <c r="F6085" s="0" t="n">
        <v>166</v>
      </c>
      <c r="G6085" s="0" t="n">
        <v>6651</v>
      </c>
      <c r="H6085" s="0" t="s">
        <v>34033</v>
      </c>
      <c r="I6085" s="0" t="s">
        <v>34034</v>
      </c>
      <c r="J6085" s="0" t="s">
        <v>26285</v>
      </c>
      <c r="K6085" s="0" t="s">
        <v>34035</v>
      </c>
    </row>
    <row r="6086" customFormat="false" ht="15" hidden="false" customHeight="false" outlineLevel="0" collapsed="false">
      <c r="A6086" s="0" t="s">
        <v>34036</v>
      </c>
      <c r="B6086" s="0" t="s">
        <v>34037</v>
      </c>
      <c r="C6086" s="0" t="s">
        <v>34038</v>
      </c>
      <c r="D6086" s="0" t="n">
        <v>259</v>
      </c>
      <c r="E6086" s="0" t="n">
        <v>6</v>
      </c>
      <c r="F6086" s="0" t="n">
        <v>9</v>
      </c>
      <c r="G6086" s="0" t="n">
        <v>274</v>
      </c>
      <c r="H6086" s="0" t="s">
        <v>34039</v>
      </c>
      <c r="I6086" s="0" t="s">
        <v>34040</v>
      </c>
      <c r="J6086" s="0" t="s">
        <v>166</v>
      </c>
      <c r="K6086" s="0" t="s">
        <v>34041</v>
      </c>
    </row>
    <row r="6087" customFormat="false" ht="15" hidden="false" customHeight="false" outlineLevel="0" collapsed="false">
      <c r="A6087" s="0" t="s">
        <v>34042</v>
      </c>
      <c r="B6087" s="0" t="s">
        <v>34043</v>
      </c>
      <c r="C6087" s="0" t="s">
        <v>34044</v>
      </c>
      <c r="D6087" s="0" t="n">
        <v>1112</v>
      </c>
      <c r="E6087" s="0" t="n">
        <v>50</v>
      </c>
      <c r="F6087" s="0" t="n">
        <v>161</v>
      </c>
      <c r="G6087" s="0" t="n">
        <v>1323</v>
      </c>
      <c r="H6087" s="0" t="s">
        <v>34045</v>
      </c>
      <c r="I6087" s="0" t="s">
        <v>34046</v>
      </c>
      <c r="J6087" s="0" t="s">
        <v>166</v>
      </c>
      <c r="K6087" s="0" t="s">
        <v>34047</v>
      </c>
    </row>
    <row r="6088" customFormat="false" ht="15" hidden="false" customHeight="false" outlineLevel="0" collapsed="false">
      <c r="A6088" s="0" t="s">
        <v>34048</v>
      </c>
      <c r="B6088" s="0" t="s">
        <v>34049</v>
      </c>
      <c r="C6088" s="0" t="s">
        <v>34050</v>
      </c>
      <c r="D6088" s="0" t="n">
        <v>513</v>
      </c>
      <c r="E6088" s="0" t="n">
        <v>24</v>
      </c>
      <c r="F6088" s="0" t="n">
        <v>134</v>
      </c>
      <c r="G6088" s="0" t="n">
        <v>671</v>
      </c>
      <c r="H6088" s="0" t="s">
        <v>34051</v>
      </c>
      <c r="I6088" s="0" t="s">
        <v>34052</v>
      </c>
      <c r="J6088" s="0" t="s">
        <v>166</v>
      </c>
      <c r="K6088" s="0" t="s">
        <v>34053</v>
      </c>
    </row>
    <row r="6089" customFormat="false" ht="15" hidden="false" customHeight="false" outlineLevel="0" collapsed="false">
      <c r="A6089" s="0" t="s">
        <v>34054</v>
      </c>
      <c r="B6089" s="0" t="s">
        <v>34055</v>
      </c>
      <c r="C6089" s="0" t="s">
        <v>34056</v>
      </c>
      <c r="D6089" s="0" t="n">
        <v>1715</v>
      </c>
      <c r="E6089" s="0" t="n">
        <v>37</v>
      </c>
      <c r="F6089" s="0" t="n">
        <v>457</v>
      </c>
      <c r="G6089" s="0" t="n">
        <v>2209</v>
      </c>
      <c r="H6089" s="0" t="s">
        <v>34057</v>
      </c>
      <c r="I6089" s="0" t="s">
        <v>34058</v>
      </c>
      <c r="J6089" s="0" t="s">
        <v>166</v>
      </c>
      <c r="K6089" s="0" t="s">
        <v>34059</v>
      </c>
    </row>
    <row r="6090" customFormat="false" ht="15" hidden="false" customHeight="false" outlineLevel="0" collapsed="false">
      <c r="A6090" s="0" t="s">
        <v>34060</v>
      </c>
      <c r="B6090" s="0" t="s">
        <v>34061</v>
      </c>
      <c r="C6090" s="0" t="s">
        <v>34062</v>
      </c>
      <c r="D6090" s="0" t="n">
        <v>4774</v>
      </c>
      <c r="E6090" s="0" t="n">
        <v>165</v>
      </c>
      <c r="F6090" s="0" t="n">
        <v>282</v>
      </c>
      <c r="G6090" s="0" t="n">
        <v>5221</v>
      </c>
      <c r="H6090" s="0" t="s">
        <v>34063</v>
      </c>
      <c r="I6090" s="0" t="s">
        <v>34064</v>
      </c>
      <c r="J6090" s="0" t="s">
        <v>2023</v>
      </c>
      <c r="K6090" s="0" t="s">
        <v>34065</v>
      </c>
    </row>
    <row r="6091" customFormat="false" ht="15" hidden="false" customHeight="false" outlineLevel="0" collapsed="false">
      <c r="A6091" s="0" t="s">
        <v>34066</v>
      </c>
      <c r="B6091" s="0" t="s">
        <v>34067</v>
      </c>
      <c r="C6091" s="0" t="s">
        <v>34068</v>
      </c>
      <c r="D6091" s="0" t="n">
        <v>267</v>
      </c>
      <c r="E6091" s="0" t="n">
        <v>4</v>
      </c>
      <c r="F6091" s="0" t="n">
        <v>18</v>
      </c>
      <c r="G6091" s="0" t="n">
        <v>289</v>
      </c>
      <c r="H6091" s="0" t="s">
        <v>34069</v>
      </c>
      <c r="I6091" s="0" t="s">
        <v>34070</v>
      </c>
      <c r="J6091" s="0" t="s">
        <v>166</v>
      </c>
      <c r="K6091" s="0" t="s">
        <v>34071</v>
      </c>
    </row>
    <row r="6092" customFormat="false" ht="15" hidden="false" customHeight="false" outlineLevel="0" collapsed="false">
      <c r="A6092" s="0" t="s">
        <v>34072</v>
      </c>
      <c r="B6092" s="0" t="s">
        <v>34073</v>
      </c>
      <c r="C6092" s="0" t="s">
        <v>34074</v>
      </c>
      <c r="D6092" s="0" t="n">
        <v>2414</v>
      </c>
      <c r="E6092" s="0" t="n">
        <v>21</v>
      </c>
      <c r="F6092" s="0" t="n">
        <v>98</v>
      </c>
      <c r="G6092" s="0" t="n">
        <v>2533</v>
      </c>
      <c r="H6092" s="0" t="s">
        <v>34075</v>
      </c>
      <c r="I6092" s="0" t="s">
        <v>34076</v>
      </c>
      <c r="J6092" s="0" t="s">
        <v>4512</v>
      </c>
      <c r="K6092" s="0" t="s">
        <v>34077</v>
      </c>
    </row>
    <row r="6093" customFormat="false" ht="15" hidden="false" customHeight="false" outlineLevel="0" collapsed="false">
      <c r="A6093" s="0" t="s">
        <v>34078</v>
      </c>
      <c r="B6093" s="0" t="s">
        <v>34079</v>
      </c>
      <c r="C6093" s="0" t="s">
        <v>34080</v>
      </c>
      <c r="D6093" s="0" t="n">
        <v>24842</v>
      </c>
      <c r="E6093" s="0" t="n">
        <v>345</v>
      </c>
      <c r="F6093" s="0" t="n">
        <v>1425</v>
      </c>
      <c r="G6093" s="0" t="n">
        <v>26612</v>
      </c>
      <c r="H6093" s="0" t="s">
        <v>34081</v>
      </c>
      <c r="I6093" s="0" t="s">
        <v>34082</v>
      </c>
      <c r="J6093" s="0" t="s">
        <v>15</v>
      </c>
      <c r="K6093" s="0" t="s">
        <v>34083</v>
      </c>
    </row>
    <row r="6094" customFormat="false" ht="15" hidden="false" customHeight="false" outlineLevel="0" collapsed="false">
      <c r="A6094" s="0" t="s">
        <v>34084</v>
      </c>
      <c r="B6094" s="0" t="s">
        <v>34085</v>
      </c>
      <c r="C6094" s="0" t="s">
        <v>34086</v>
      </c>
      <c r="D6094" s="0" t="n">
        <v>2881</v>
      </c>
      <c r="E6094" s="0" t="n">
        <v>214</v>
      </c>
      <c r="F6094" s="0" t="n">
        <v>319</v>
      </c>
      <c r="G6094" s="0" t="n">
        <v>3414</v>
      </c>
      <c r="H6094" s="0" t="s">
        <v>34087</v>
      </c>
      <c r="I6094" s="0" t="s">
        <v>34088</v>
      </c>
      <c r="J6094" s="0" t="s">
        <v>15</v>
      </c>
      <c r="K6094" s="0" t="s">
        <v>34089</v>
      </c>
    </row>
    <row r="6095" customFormat="false" ht="15" hidden="false" customHeight="false" outlineLevel="0" collapsed="false">
      <c r="A6095" s="0" t="s">
        <v>34090</v>
      </c>
      <c r="B6095" s="0" t="s">
        <v>34091</v>
      </c>
      <c r="C6095" s="0" t="s">
        <v>34092</v>
      </c>
      <c r="D6095" s="0" t="n">
        <v>1207</v>
      </c>
      <c r="E6095" s="0" t="n">
        <v>71</v>
      </c>
      <c r="F6095" s="0" t="n">
        <v>72</v>
      </c>
      <c r="G6095" s="0" t="n">
        <v>1350</v>
      </c>
      <c r="H6095" s="0" t="s">
        <v>33588</v>
      </c>
      <c r="I6095" s="0" t="s">
        <v>33589</v>
      </c>
      <c r="J6095" s="0" t="s">
        <v>330</v>
      </c>
      <c r="K6095" s="0" t="s">
        <v>30450</v>
      </c>
    </row>
    <row r="6096" customFormat="false" ht="15" hidden="false" customHeight="false" outlineLevel="0" collapsed="false">
      <c r="A6096" s="0" t="s">
        <v>34093</v>
      </c>
      <c r="B6096" s="0" t="s">
        <v>34094</v>
      </c>
      <c r="C6096" s="0" t="s">
        <v>34095</v>
      </c>
      <c r="D6096" s="0" t="n">
        <v>2173</v>
      </c>
      <c r="E6096" s="0" t="n">
        <v>42</v>
      </c>
      <c r="F6096" s="0" t="n">
        <v>200</v>
      </c>
      <c r="G6096" s="0" t="n">
        <v>2415</v>
      </c>
      <c r="H6096" s="0" t="s">
        <v>34096</v>
      </c>
      <c r="I6096" s="0" t="s">
        <v>34097</v>
      </c>
      <c r="J6096" s="0" t="s">
        <v>62</v>
      </c>
      <c r="K6096" s="0" t="s">
        <v>34098</v>
      </c>
    </row>
    <row r="6097" customFormat="false" ht="15" hidden="false" customHeight="false" outlineLevel="0" collapsed="false">
      <c r="A6097" s="0" t="s">
        <v>34099</v>
      </c>
      <c r="B6097" s="0" t="s">
        <v>34100</v>
      </c>
      <c r="C6097" s="0" t="s">
        <v>34101</v>
      </c>
      <c r="D6097" s="0" t="n">
        <v>2365</v>
      </c>
      <c r="E6097" s="0" t="n">
        <v>218</v>
      </c>
      <c r="F6097" s="0" t="n">
        <v>173</v>
      </c>
      <c r="G6097" s="0" t="n">
        <v>2756</v>
      </c>
      <c r="H6097" s="0" t="s">
        <v>34102</v>
      </c>
      <c r="I6097" s="0" t="s">
        <v>34103</v>
      </c>
      <c r="J6097" s="0" t="s">
        <v>440</v>
      </c>
      <c r="K6097" s="0" t="s">
        <v>34104</v>
      </c>
    </row>
    <row r="6098" customFormat="false" ht="15" hidden="false" customHeight="false" outlineLevel="0" collapsed="false">
      <c r="A6098" s="0" t="s">
        <v>34105</v>
      </c>
      <c r="B6098" s="0" t="s">
        <v>34106</v>
      </c>
      <c r="C6098" s="0" t="s">
        <v>34107</v>
      </c>
      <c r="D6098" s="0" t="n">
        <v>4763</v>
      </c>
      <c r="E6098" s="0" t="n">
        <v>114</v>
      </c>
      <c r="F6098" s="0" t="n">
        <v>761</v>
      </c>
      <c r="G6098" s="0" t="n">
        <v>5638</v>
      </c>
      <c r="H6098" s="0" t="s">
        <v>34108</v>
      </c>
      <c r="I6098" s="0" t="s">
        <v>34109</v>
      </c>
      <c r="J6098" s="0" t="s">
        <v>83</v>
      </c>
      <c r="K6098" s="0" t="s">
        <v>7023</v>
      </c>
    </row>
    <row r="6099" customFormat="false" ht="15" hidden="false" customHeight="false" outlineLevel="0" collapsed="false">
      <c r="A6099" s="0" t="s">
        <v>34110</v>
      </c>
      <c r="B6099" s="0" t="s">
        <v>34111</v>
      </c>
      <c r="C6099" s="0" t="s">
        <v>34112</v>
      </c>
      <c r="D6099" s="0" t="n">
        <v>1709</v>
      </c>
      <c r="E6099" s="0" t="n">
        <v>14</v>
      </c>
      <c r="F6099" s="0" t="n">
        <v>137</v>
      </c>
      <c r="G6099" s="0" t="n">
        <v>1860</v>
      </c>
      <c r="H6099" s="0" t="s">
        <v>18074</v>
      </c>
      <c r="I6099" s="0" t="s">
        <v>18075</v>
      </c>
      <c r="J6099" s="0" t="s">
        <v>818</v>
      </c>
      <c r="K6099" s="0" t="s">
        <v>18076</v>
      </c>
    </row>
    <row r="6100" customFormat="false" ht="15" hidden="false" customHeight="false" outlineLevel="0" collapsed="false">
      <c r="A6100" s="0" t="s">
        <v>34113</v>
      </c>
      <c r="B6100" s="0" t="s">
        <v>34114</v>
      </c>
      <c r="C6100" s="0" t="s">
        <v>34115</v>
      </c>
      <c r="D6100" s="0" t="n">
        <v>5159</v>
      </c>
      <c r="E6100" s="0" t="n">
        <v>240</v>
      </c>
      <c r="F6100" s="0" t="n">
        <v>1464</v>
      </c>
      <c r="G6100" s="0" t="n">
        <v>6863</v>
      </c>
      <c r="H6100" s="0" t="s">
        <v>34116</v>
      </c>
      <c r="I6100" s="0" t="s">
        <v>34117</v>
      </c>
      <c r="J6100" s="0" t="s">
        <v>811</v>
      </c>
      <c r="K6100" s="0" t="s">
        <v>34118</v>
      </c>
    </row>
    <row r="6101" customFormat="false" ht="15" hidden="false" customHeight="false" outlineLevel="0" collapsed="false">
      <c r="A6101" s="0" t="s">
        <v>34119</v>
      </c>
      <c r="B6101" s="0" t="s">
        <v>34120</v>
      </c>
      <c r="C6101" s="0" t="s">
        <v>34121</v>
      </c>
      <c r="D6101" s="0" t="n">
        <v>1047</v>
      </c>
      <c r="E6101" s="0" t="n">
        <v>10</v>
      </c>
      <c r="F6101" s="0" t="n">
        <v>10</v>
      </c>
      <c r="G6101" s="0" t="n">
        <v>1067</v>
      </c>
      <c r="H6101" s="0" t="s">
        <v>34122</v>
      </c>
      <c r="I6101" s="0" t="s">
        <v>34123</v>
      </c>
      <c r="J6101" s="0" t="s">
        <v>811</v>
      </c>
      <c r="K6101" s="0" t="s">
        <v>34124</v>
      </c>
    </row>
    <row r="6102" customFormat="false" ht="15" hidden="false" customHeight="false" outlineLevel="0" collapsed="false">
      <c r="A6102" s="0" t="s">
        <v>34125</v>
      </c>
      <c r="B6102" s="0" t="s">
        <v>34126</v>
      </c>
      <c r="C6102" s="0" t="s">
        <v>34127</v>
      </c>
      <c r="D6102" s="0" t="n">
        <v>7221</v>
      </c>
      <c r="E6102" s="0" t="n">
        <v>394</v>
      </c>
      <c r="F6102" s="0" t="n">
        <v>1014</v>
      </c>
      <c r="G6102" s="0" t="n">
        <v>8629</v>
      </c>
      <c r="H6102" s="0" t="s">
        <v>34128</v>
      </c>
      <c r="I6102" s="0" t="s">
        <v>34129</v>
      </c>
      <c r="J6102" s="0" t="s">
        <v>361</v>
      </c>
      <c r="K6102" s="0" t="s">
        <v>34130</v>
      </c>
    </row>
    <row r="6103" customFormat="false" ht="15" hidden="false" customHeight="false" outlineLevel="0" collapsed="false">
      <c r="A6103" s="0" t="s">
        <v>34131</v>
      </c>
      <c r="B6103" s="0" t="s">
        <v>34132</v>
      </c>
      <c r="C6103" s="0" t="s">
        <v>34133</v>
      </c>
      <c r="D6103" s="0" t="n">
        <v>1146</v>
      </c>
      <c r="E6103" s="0" t="n">
        <v>29</v>
      </c>
      <c r="F6103" s="0" t="n">
        <v>111</v>
      </c>
      <c r="G6103" s="0" t="n">
        <v>1286</v>
      </c>
      <c r="H6103" s="0" t="s">
        <v>34134</v>
      </c>
      <c r="I6103" s="0" t="s">
        <v>34135</v>
      </c>
      <c r="J6103" s="0" t="s">
        <v>15</v>
      </c>
      <c r="K6103" s="0" t="s">
        <v>34136</v>
      </c>
    </row>
    <row r="6104" customFormat="false" ht="15" hidden="false" customHeight="false" outlineLevel="0" collapsed="false">
      <c r="A6104" s="0" t="s">
        <v>34137</v>
      </c>
      <c r="B6104" s="0" t="s">
        <v>34138</v>
      </c>
      <c r="C6104" s="0" t="s">
        <v>34139</v>
      </c>
      <c r="D6104" s="0" t="n">
        <v>1983</v>
      </c>
      <c r="E6104" s="0" t="n">
        <v>92</v>
      </c>
      <c r="F6104" s="0" t="n">
        <v>353</v>
      </c>
      <c r="G6104" s="0" t="n">
        <v>2428</v>
      </c>
      <c r="H6104" s="0" t="s">
        <v>34140</v>
      </c>
      <c r="I6104" s="0" t="s">
        <v>34141</v>
      </c>
      <c r="J6104" s="0" t="s">
        <v>811</v>
      </c>
      <c r="K6104" s="0" t="s">
        <v>34142</v>
      </c>
    </row>
    <row r="6105" customFormat="false" ht="15" hidden="false" customHeight="false" outlineLevel="0" collapsed="false">
      <c r="A6105" s="0" t="s">
        <v>34143</v>
      </c>
      <c r="B6105" s="0" t="s">
        <v>34144</v>
      </c>
      <c r="C6105" s="0" t="s">
        <v>34145</v>
      </c>
      <c r="D6105" s="0" t="n">
        <v>588</v>
      </c>
      <c r="E6105" s="0" t="n">
        <v>64</v>
      </c>
      <c r="F6105" s="0" t="n">
        <v>97</v>
      </c>
      <c r="G6105" s="0" t="n">
        <v>749</v>
      </c>
      <c r="H6105" s="0" t="s">
        <v>26234</v>
      </c>
      <c r="I6105" s="0" t="s">
        <v>26235</v>
      </c>
      <c r="J6105" s="0" t="s">
        <v>818</v>
      </c>
      <c r="K6105" s="0" t="s">
        <v>26236</v>
      </c>
    </row>
    <row r="6106" customFormat="false" ht="15" hidden="false" customHeight="false" outlineLevel="0" collapsed="false">
      <c r="A6106" s="0" t="s">
        <v>34146</v>
      </c>
      <c r="B6106" s="0" t="s">
        <v>34147</v>
      </c>
      <c r="C6106" s="0" t="s">
        <v>34148</v>
      </c>
      <c r="D6106" s="0" t="n">
        <v>603</v>
      </c>
      <c r="E6106" s="0" t="n">
        <v>8</v>
      </c>
      <c r="F6106" s="0" t="n">
        <v>55</v>
      </c>
      <c r="G6106" s="0" t="n">
        <v>666</v>
      </c>
      <c r="H6106" s="0" t="s">
        <v>34149</v>
      </c>
      <c r="I6106" s="0" t="s">
        <v>34150</v>
      </c>
      <c r="J6106" s="0" t="s">
        <v>62</v>
      </c>
      <c r="K6106" s="0" t="s">
        <v>34151</v>
      </c>
    </row>
    <row r="6107" customFormat="false" ht="15" hidden="false" customHeight="false" outlineLevel="0" collapsed="false">
      <c r="A6107" s="0" t="s">
        <v>34152</v>
      </c>
      <c r="B6107" s="0" t="s">
        <v>34153</v>
      </c>
      <c r="C6107" s="0" t="s">
        <v>34154</v>
      </c>
      <c r="D6107" s="0" t="n">
        <v>1063</v>
      </c>
      <c r="E6107" s="0" t="n">
        <v>10</v>
      </c>
      <c r="F6107" s="0" t="n">
        <v>250</v>
      </c>
      <c r="G6107" s="0" t="n">
        <v>1323</v>
      </c>
      <c r="H6107" s="0" t="s">
        <v>34155</v>
      </c>
      <c r="I6107" s="0" t="s">
        <v>34156</v>
      </c>
      <c r="J6107" s="0" t="s">
        <v>166</v>
      </c>
      <c r="K6107" s="0" t="s">
        <v>34157</v>
      </c>
    </row>
    <row r="6108" customFormat="false" ht="15" hidden="false" customHeight="false" outlineLevel="0" collapsed="false">
      <c r="A6108" s="0" t="s">
        <v>34158</v>
      </c>
      <c r="B6108" s="0" t="s">
        <v>34159</v>
      </c>
      <c r="C6108" s="0" t="s">
        <v>34160</v>
      </c>
      <c r="D6108" s="0" t="n">
        <v>766</v>
      </c>
      <c r="E6108" s="0" t="n">
        <v>37</v>
      </c>
      <c r="F6108" s="0" t="n">
        <v>104</v>
      </c>
      <c r="G6108" s="0" t="n">
        <v>907</v>
      </c>
      <c r="H6108" s="0" t="s">
        <v>34161</v>
      </c>
      <c r="I6108" s="0" t="s">
        <v>34162</v>
      </c>
      <c r="J6108" s="0" t="s">
        <v>166</v>
      </c>
      <c r="K6108" s="0" t="s">
        <v>34163</v>
      </c>
    </row>
    <row r="6109" customFormat="false" ht="15" hidden="false" customHeight="false" outlineLevel="0" collapsed="false">
      <c r="A6109" s="0" t="s">
        <v>34164</v>
      </c>
      <c r="B6109" s="0" t="s">
        <v>34165</v>
      </c>
      <c r="C6109" s="0" t="s">
        <v>34166</v>
      </c>
      <c r="D6109" s="0" t="n">
        <v>134</v>
      </c>
      <c r="E6109" s="0" t="n">
        <v>4</v>
      </c>
      <c r="F6109" s="0" t="n">
        <v>2</v>
      </c>
      <c r="G6109" s="0" t="n">
        <v>140</v>
      </c>
      <c r="H6109" s="0" t="s">
        <v>34167</v>
      </c>
      <c r="I6109" s="0" t="s">
        <v>34168</v>
      </c>
      <c r="J6109" s="0" t="s">
        <v>166</v>
      </c>
      <c r="K6109" s="0" t="s">
        <v>34169</v>
      </c>
    </row>
    <row r="6110" customFormat="false" ht="15" hidden="false" customHeight="false" outlineLevel="0" collapsed="false">
      <c r="A6110" s="0" t="s">
        <v>34170</v>
      </c>
      <c r="B6110" s="0" t="s">
        <v>34171</v>
      </c>
      <c r="C6110" s="0" t="s">
        <v>34172</v>
      </c>
      <c r="D6110" s="0" t="n">
        <v>2189</v>
      </c>
      <c r="E6110" s="0" t="n">
        <v>126</v>
      </c>
      <c r="F6110" s="0" t="n">
        <v>183</v>
      </c>
      <c r="G6110" s="0" t="n">
        <v>2498</v>
      </c>
      <c r="H6110" s="0" t="s">
        <v>34173</v>
      </c>
      <c r="I6110" s="0" t="s">
        <v>11943</v>
      </c>
      <c r="J6110" s="0" t="s">
        <v>811</v>
      </c>
      <c r="K6110" s="0" t="s">
        <v>11944</v>
      </c>
    </row>
    <row r="6111" customFormat="false" ht="15" hidden="false" customHeight="false" outlineLevel="0" collapsed="false">
      <c r="A6111" s="0" t="s">
        <v>34174</v>
      </c>
      <c r="B6111" s="0" t="s">
        <v>34175</v>
      </c>
      <c r="C6111" s="0" t="s">
        <v>34176</v>
      </c>
      <c r="D6111" s="0" t="n">
        <v>1401</v>
      </c>
      <c r="E6111" s="0" t="n">
        <v>68</v>
      </c>
      <c r="F6111" s="0" t="n">
        <v>106</v>
      </c>
      <c r="G6111" s="0" t="n">
        <v>1575</v>
      </c>
      <c r="H6111" s="0" t="s">
        <v>34177</v>
      </c>
      <c r="I6111" s="0" t="s">
        <v>8593</v>
      </c>
      <c r="J6111" s="0" t="s">
        <v>818</v>
      </c>
      <c r="K6111" s="0" t="s">
        <v>8594</v>
      </c>
    </row>
    <row r="6112" customFormat="false" ht="15" hidden="false" customHeight="false" outlineLevel="0" collapsed="false">
      <c r="A6112" s="0" t="s">
        <v>34178</v>
      </c>
      <c r="B6112" s="0" t="s">
        <v>34179</v>
      </c>
      <c r="C6112" s="0" t="s">
        <v>34180</v>
      </c>
      <c r="D6112" s="0" t="n">
        <v>878</v>
      </c>
      <c r="E6112" s="0" t="n">
        <v>69</v>
      </c>
      <c r="F6112" s="0" t="n">
        <v>108</v>
      </c>
      <c r="G6112" s="0" t="n">
        <v>1055</v>
      </c>
      <c r="H6112" s="0" t="s">
        <v>34181</v>
      </c>
      <c r="I6112" s="0" t="s">
        <v>34182</v>
      </c>
      <c r="J6112" s="0" t="s">
        <v>166</v>
      </c>
      <c r="K6112" s="0" t="s">
        <v>34183</v>
      </c>
    </row>
    <row r="6113" customFormat="false" ht="15" hidden="false" customHeight="false" outlineLevel="0" collapsed="false">
      <c r="A6113" s="0" t="s">
        <v>34184</v>
      </c>
      <c r="B6113" s="0" t="s">
        <v>34185</v>
      </c>
      <c r="C6113" s="0" t="s">
        <v>34186</v>
      </c>
      <c r="D6113" s="0" t="n">
        <v>17322</v>
      </c>
      <c r="E6113" s="0" t="n">
        <v>122</v>
      </c>
      <c r="F6113" s="0" t="n">
        <v>1773</v>
      </c>
      <c r="G6113" s="0" t="n">
        <v>19217</v>
      </c>
      <c r="H6113" s="0" t="s">
        <v>19553</v>
      </c>
      <c r="I6113" s="0" t="s">
        <v>19554</v>
      </c>
      <c r="J6113" s="0" t="s">
        <v>330</v>
      </c>
      <c r="K6113" s="0" t="s">
        <v>19555</v>
      </c>
    </row>
    <row r="6114" customFormat="false" ht="15" hidden="false" customHeight="false" outlineLevel="0" collapsed="false">
      <c r="A6114" s="0" t="s">
        <v>34187</v>
      </c>
      <c r="B6114" s="0" t="s">
        <v>34188</v>
      </c>
      <c r="C6114" s="0" t="s">
        <v>34189</v>
      </c>
      <c r="D6114" s="0" t="n">
        <v>612</v>
      </c>
      <c r="E6114" s="0" t="n">
        <v>13</v>
      </c>
      <c r="F6114" s="0" t="n">
        <v>64</v>
      </c>
      <c r="G6114" s="0" t="n">
        <v>689</v>
      </c>
      <c r="H6114" s="0" t="s">
        <v>34190</v>
      </c>
      <c r="I6114" s="0" t="s">
        <v>34191</v>
      </c>
      <c r="J6114" s="0" t="s">
        <v>330</v>
      </c>
      <c r="K6114" s="0" t="s">
        <v>20024</v>
      </c>
    </row>
    <row r="6115" customFormat="false" ht="15" hidden="false" customHeight="false" outlineLevel="0" collapsed="false">
      <c r="A6115" s="0" t="s">
        <v>34192</v>
      </c>
      <c r="B6115" s="0" t="s">
        <v>34193</v>
      </c>
      <c r="C6115" s="0" t="s">
        <v>34194</v>
      </c>
      <c r="D6115" s="0" t="n">
        <v>7023</v>
      </c>
      <c r="E6115" s="0" t="n">
        <v>443</v>
      </c>
      <c r="F6115" s="0" t="n">
        <v>3061</v>
      </c>
      <c r="G6115" s="0" t="n">
        <v>10527</v>
      </c>
      <c r="H6115" s="0" t="s">
        <v>34195</v>
      </c>
      <c r="I6115" s="0" t="s">
        <v>34196</v>
      </c>
      <c r="J6115" s="0" t="s">
        <v>104</v>
      </c>
      <c r="K6115" s="0" t="s">
        <v>34197</v>
      </c>
    </row>
    <row r="6116" customFormat="false" ht="15" hidden="false" customHeight="false" outlineLevel="0" collapsed="false">
      <c r="A6116" s="0" t="s">
        <v>34198</v>
      </c>
      <c r="B6116" s="0" t="s">
        <v>34199</v>
      </c>
      <c r="C6116" s="0" t="s">
        <v>34200</v>
      </c>
      <c r="D6116" s="0" t="n">
        <v>4827</v>
      </c>
      <c r="E6116" s="0" t="n">
        <v>342</v>
      </c>
      <c r="F6116" s="0" t="n">
        <v>847</v>
      </c>
      <c r="G6116" s="0" t="n">
        <v>6016</v>
      </c>
      <c r="H6116" s="0" t="s">
        <v>33463</v>
      </c>
      <c r="I6116" s="0" t="s">
        <v>33464</v>
      </c>
      <c r="J6116" s="0" t="s">
        <v>5851</v>
      </c>
      <c r="K6116" s="0" t="s">
        <v>33465</v>
      </c>
    </row>
    <row r="6117" customFormat="false" ht="15" hidden="false" customHeight="false" outlineLevel="0" collapsed="false">
      <c r="A6117" s="0" t="s">
        <v>34201</v>
      </c>
      <c r="B6117" s="0" t="s">
        <v>34202</v>
      </c>
      <c r="C6117" s="0" t="s">
        <v>34203</v>
      </c>
      <c r="D6117" s="0" t="n">
        <v>4678</v>
      </c>
      <c r="E6117" s="0" t="n">
        <v>77</v>
      </c>
      <c r="F6117" s="0" t="n">
        <v>529</v>
      </c>
      <c r="G6117" s="0" t="n">
        <v>5284</v>
      </c>
      <c r="H6117" s="0" t="s">
        <v>34204</v>
      </c>
      <c r="I6117" s="0" t="s">
        <v>34205</v>
      </c>
      <c r="J6117" s="0" t="s">
        <v>2023</v>
      </c>
    </row>
    <row r="6118" customFormat="false" ht="15" hidden="false" customHeight="false" outlineLevel="0" collapsed="false">
      <c r="A6118" s="0" t="s">
        <v>34206</v>
      </c>
      <c r="B6118" s="0" t="s">
        <v>34207</v>
      </c>
      <c r="C6118" s="0" t="s">
        <v>34208</v>
      </c>
      <c r="D6118" s="0" t="n">
        <v>992</v>
      </c>
      <c r="E6118" s="0" t="n">
        <v>16</v>
      </c>
      <c r="F6118" s="0" t="n">
        <v>211</v>
      </c>
      <c r="G6118" s="0" t="n">
        <v>1219</v>
      </c>
      <c r="H6118" s="0" t="s">
        <v>34209</v>
      </c>
      <c r="I6118" s="0" t="s">
        <v>34210</v>
      </c>
      <c r="J6118" s="0" t="s">
        <v>8231</v>
      </c>
      <c r="K6118" s="0" t="s">
        <v>34211</v>
      </c>
    </row>
    <row r="6119" customFormat="false" ht="15" hidden="false" customHeight="false" outlineLevel="0" collapsed="false">
      <c r="A6119" s="0" t="s">
        <v>34212</v>
      </c>
      <c r="B6119" s="0" t="s">
        <v>34213</v>
      </c>
      <c r="C6119" s="0" t="s">
        <v>34214</v>
      </c>
      <c r="D6119" s="0" t="n">
        <v>559</v>
      </c>
      <c r="E6119" s="0" t="n">
        <v>25</v>
      </c>
      <c r="F6119" s="0" t="n">
        <v>79</v>
      </c>
      <c r="G6119" s="0" t="n">
        <v>663</v>
      </c>
      <c r="H6119" s="0" t="s">
        <v>34215</v>
      </c>
      <c r="I6119" s="0" t="s">
        <v>34216</v>
      </c>
      <c r="J6119" s="0" t="s">
        <v>166</v>
      </c>
      <c r="K6119" s="0" t="s">
        <v>32514</v>
      </c>
    </row>
    <row r="6120" customFormat="false" ht="15" hidden="false" customHeight="false" outlineLevel="0" collapsed="false">
      <c r="A6120" s="0" t="s">
        <v>34217</v>
      </c>
      <c r="B6120" s="0" t="s">
        <v>34218</v>
      </c>
      <c r="C6120" s="0" t="s">
        <v>34219</v>
      </c>
      <c r="D6120" s="0" t="n">
        <v>5504</v>
      </c>
      <c r="E6120" s="0" t="n">
        <v>134</v>
      </c>
      <c r="F6120" s="0" t="n">
        <v>1287</v>
      </c>
      <c r="G6120" s="0" t="n">
        <v>6925</v>
      </c>
      <c r="H6120" s="0" t="s">
        <v>34220</v>
      </c>
      <c r="I6120" s="0" t="s">
        <v>34221</v>
      </c>
      <c r="J6120" s="0" t="s">
        <v>2023</v>
      </c>
      <c r="K6120" s="0" t="s">
        <v>34222</v>
      </c>
    </row>
    <row r="6121" customFormat="false" ht="15" hidden="false" customHeight="false" outlineLevel="0" collapsed="false">
      <c r="A6121" s="0" t="s">
        <v>34223</v>
      </c>
      <c r="B6121" s="0" t="s">
        <v>34224</v>
      </c>
      <c r="C6121" s="0" t="s">
        <v>34225</v>
      </c>
      <c r="D6121" s="0" t="n">
        <v>1244</v>
      </c>
      <c r="E6121" s="0" t="n">
        <v>112</v>
      </c>
      <c r="F6121" s="0" t="n">
        <v>322</v>
      </c>
      <c r="G6121" s="0" t="n">
        <v>1678</v>
      </c>
      <c r="H6121" s="0" t="s">
        <v>34226</v>
      </c>
      <c r="I6121" s="0" t="s">
        <v>34227</v>
      </c>
      <c r="J6121" s="0" t="s">
        <v>330</v>
      </c>
      <c r="K6121" s="0" t="s">
        <v>34228</v>
      </c>
    </row>
    <row r="6122" customFormat="false" ht="15" hidden="false" customHeight="false" outlineLevel="0" collapsed="false">
      <c r="A6122" s="0" t="s">
        <v>34229</v>
      </c>
      <c r="B6122" s="0" t="s">
        <v>34230</v>
      </c>
      <c r="C6122" s="0" t="s">
        <v>34231</v>
      </c>
      <c r="D6122" s="0" t="n">
        <v>4585</v>
      </c>
      <c r="E6122" s="0" t="n">
        <v>134</v>
      </c>
      <c r="F6122" s="0" t="n">
        <v>845</v>
      </c>
      <c r="G6122" s="0" t="n">
        <v>5564</v>
      </c>
      <c r="H6122" s="0" t="s">
        <v>20865</v>
      </c>
      <c r="I6122" s="0" t="s">
        <v>20866</v>
      </c>
      <c r="J6122" s="0" t="s">
        <v>702</v>
      </c>
      <c r="K6122" s="0" t="s">
        <v>10706</v>
      </c>
    </row>
    <row r="6123" customFormat="false" ht="15" hidden="false" customHeight="false" outlineLevel="0" collapsed="false">
      <c r="A6123" s="0" t="s">
        <v>34232</v>
      </c>
      <c r="B6123" s="0" t="s">
        <v>34233</v>
      </c>
      <c r="C6123" s="0" t="s">
        <v>34234</v>
      </c>
      <c r="D6123" s="0" t="n">
        <v>1405</v>
      </c>
      <c r="E6123" s="0" t="n">
        <v>130</v>
      </c>
      <c r="F6123" s="0" t="n">
        <v>75</v>
      </c>
      <c r="G6123" s="0" t="n">
        <v>1610</v>
      </c>
      <c r="H6123" s="0" t="s">
        <v>34235</v>
      </c>
      <c r="I6123" s="0" t="s">
        <v>34236</v>
      </c>
      <c r="J6123" s="0" t="s">
        <v>24461</v>
      </c>
      <c r="K6123" s="0" t="s">
        <v>34237</v>
      </c>
    </row>
    <row r="6124" customFormat="false" ht="15" hidden="false" customHeight="false" outlineLevel="0" collapsed="false">
      <c r="A6124" s="0" t="s">
        <v>34238</v>
      </c>
      <c r="B6124" s="0" t="s">
        <v>34239</v>
      </c>
      <c r="C6124" s="0" t="s">
        <v>34240</v>
      </c>
      <c r="D6124" s="0" t="n">
        <v>3373</v>
      </c>
      <c r="E6124" s="0" t="n">
        <v>69</v>
      </c>
      <c r="F6124" s="0" t="n">
        <v>297</v>
      </c>
      <c r="G6124" s="0" t="n">
        <v>3739</v>
      </c>
      <c r="H6124" s="0" t="s">
        <v>23233</v>
      </c>
      <c r="I6124" s="0" t="s">
        <v>23234</v>
      </c>
      <c r="J6124" s="0" t="s">
        <v>90</v>
      </c>
      <c r="K6124" s="0" t="s">
        <v>23235</v>
      </c>
    </row>
    <row r="6125" customFormat="false" ht="15" hidden="false" customHeight="false" outlineLevel="0" collapsed="false">
      <c r="A6125" s="0" t="s">
        <v>34241</v>
      </c>
      <c r="B6125" s="0" t="s">
        <v>34242</v>
      </c>
      <c r="C6125" s="0" t="s">
        <v>34243</v>
      </c>
      <c r="D6125" s="0" t="n">
        <v>1408</v>
      </c>
      <c r="E6125" s="0" t="n">
        <v>41</v>
      </c>
      <c r="F6125" s="0" t="n">
        <v>211</v>
      </c>
      <c r="G6125" s="0" t="n">
        <v>1660</v>
      </c>
      <c r="H6125" s="0" t="s">
        <v>34244</v>
      </c>
      <c r="I6125" s="0" t="s">
        <v>34245</v>
      </c>
      <c r="J6125" s="0" t="s">
        <v>62</v>
      </c>
      <c r="K6125" s="0" t="s">
        <v>34246</v>
      </c>
    </row>
    <row r="6126" customFormat="false" ht="15" hidden="false" customHeight="false" outlineLevel="0" collapsed="false">
      <c r="A6126" s="0" t="s">
        <v>34247</v>
      </c>
      <c r="B6126" s="0" t="s">
        <v>34248</v>
      </c>
      <c r="C6126" s="0" t="s">
        <v>34249</v>
      </c>
      <c r="D6126" s="0" t="n">
        <v>3587</v>
      </c>
      <c r="E6126" s="0" t="n">
        <v>51</v>
      </c>
      <c r="F6126" s="0" t="n">
        <v>83</v>
      </c>
      <c r="G6126" s="0" t="n">
        <v>3721</v>
      </c>
      <c r="H6126" s="0" t="s">
        <v>34250</v>
      </c>
      <c r="I6126" s="0" t="s">
        <v>34251</v>
      </c>
      <c r="J6126" s="0" t="s">
        <v>166</v>
      </c>
      <c r="K6126" s="0" t="s">
        <v>34252</v>
      </c>
    </row>
    <row r="6127" customFormat="false" ht="15" hidden="false" customHeight="false" outlineLevel="0" collapsed="false">
      <c r="A6127" s="0" t="s">
        <v>34253</v>
      </c>
      <c r="B6127" s="0" t="s">
        <v>34254</v>
      </c>
      <c r="C6127" s="0" t="s">
        <v>34255</v>
      </c>
      <c r="D6127" s="0" t="n">
        <v>462</v>
      </c>
      <c r="E6127" s="0" t="n">
        <v>12</v>
      </c>
      <c r="F6127" s="0" t="n">
        <v>39</v>
      </c>
      <c r="G6127" s="0" t="n">
        <v>513</v>
      </c>
      <c r="H6127" s="0" t="s">
        <v>34256</v>
      </c>
      <c r="I6127" s="0" t="s">
        <v>34257</v>
      </c>
      <c r="J6127" s="0" t="s">
        <v>166</v>
      </c>
      <c r="K6127" s="0" t="s">
        <v>34258</v>
      </c>
    </row>
    <row r="6128" customFormat="false" ht="15" hidden="false" customHeight="false" outlineLevel="0" collapsed="false">
      <c r="A6128" s="0" t="s">
        <v>34259</v>
      </c>
      <c r="B6128" s="0" t="s">
        <v>34260</v>
      </c>
      <c r="C6128" s="0" t="s">
        <v>34261</v>
      </c>
      <c r="D6128" s="0" t="n">
        <v>706</v>
      </c>
      <c r="E6128" s="0" t="n">
        <v>45</v>
      </c>
      <c r="F6128" s="0" t="n">
        <v>60</v>
      </c>
      <c r="G6128" s="0" t="n">
        <v>811</v>
      </c>
      <c r="H6128" s="0" t="s">
        <v>34262</v>
      </c>
      <c r="I6128" s="0" t="s">
        <v>34263</v>
      </c>
      <c r="J6128" s="0" t="s">
        <v>152</v>
      </c>
      <c r="K6128" s="0" t="s">
        <v>11192</v>
      </c>
    </row>
    <row r="6129" customFormat="false" ht="15" hidden="false" customHeight="false" outlineLevel="0" collapsed="false">
      <c r="A6129" s="0" t="s">
        <v>34264</v>
      </c>
      <c r="B6129" s="0" t="s">
        <v>34265</v>
      </c>
      <c r="C6129" s="0" t="s">
        <v>34266</v>
      </c>
      <c r="D6129" s="0" t="n">
        <v>4257</v>
      </c>
      <c r="E6129" s="0" t="n">
        <v>96</v>
      </c>
      <c r="F6129" s="0" t="n">
        <v>979</v>
      </c>
      <c r="G6129" s="0" t="n">
        <v>5332</v>
      </c>
      <c r="H6129" s="0" t="s">
        <v>34267</v>
      </c>
      <c r="I6129" s="0" t="s">
        <v>34268</v>
      </c>
      <c r="J6129" s="0" t="s">
        <v>152</v>
      </c>
      <c r="K6129" s="0" t="s">
        <v>18305</v>
      </c>
    </row>
    <row r="6130" customFormat="false" ht="15" hidden="false" customHeight="false" outlineLevel="0" collapsed="false">
      <c r="A6130" s="0" t="s">
        <v>34269</v>
      </c>
      <c r="B6130" s="0" t="s">
        <v>34270</v>
      </c>
      <c r="C6130" s="0" t="s">
        <v>34271</v>
      </c>
      <c r="D6130" s="0" t="n">
        <v>382</v>
      </c>
      <c r="E6130" s="0" t="n">
        <v>29</v>
      </c>
      <c r="F6130" s="0" t="n">
        <v>18</v>
      </c>
      <c r="G6130" s="0" t="n">
        <v>429</v>
      </c>
      <c r="H6130" s="0" t="s">
        <v>34272</v>
      </c>
      <c r="I6130" s="0" t="s">
        <v>34273</v>
      </c>
      <c r="J6130" s="0" t="s">
        <v>166</v>
      </c>
      <c r="K6130" s="0" t="s">
        <v>34274</v>
      </c>
    </row>
    <row r="6131" customFormat="false" ht="15" hidden="false" customHeight="false" outlineLevel="0" collapsed="false">
      <c r="A6131" s="0" t="s">
        <v>34275</v>
      </c>
      <c r="B6131" s="0" t="s">
        <v>34276</v>
      </c>
      <c r="C6131" s="0" t="s">
        <v>34277</v>
      </c>
      <c r="D6131" s="0" t="n">
        <v>4867</v>
      </c>
      <c r="E6131" s="0" t="n">
        <v>218</v>
      </c>
      <c r="F6131" s="0" t="n">
        <v>591</v>
      </c>
      <c r="G6131" s="0" t="n">
        <v>5676</v>
      </c>
      <c r="H6131" s="0" t="s">
        <v>4257</v>
      </c>
      <c r="I6131" s="0" t="s">
        <v>4258</v>
      </c>
      <c r="J6131" s="0" t="s">
        <v>330</v>
      </c>
      <c r="K6131" s="0" t="s">
        <v>4259</v>
      </c>
    </row>
    <row r="6132" customFormat="false" ht="15" hidden="false" customHeight="false" outlineLevel="0" collapsed="false">
      <c r="A6132" s="0" t="s">
        <v>34278</v>
      </c>
      <c r="B6132" s="0" t="s">
        <v>34279</v>
      </c>
      <c r="C6132" s="0" t="s">
        <v>34280</v>
      </c>
      <c r="D6132" s="0" t="n">
        <v>3525</v>
      </c>
      <c r="E6132" s="0" t="n">
        <v>50</v>
      </c>
      <c r="F6132" s="0" t="n">
        <v>255</v>
      </c>
      <c r="G6132" s="0" t="n">
        <v>3830</v>
      </c>
      <c r="H6132" s="0" t="s">
        <v>3238</v>
      </c>
      <c r="I6132" s="0" t="s">
        <v>3239</v>
      </c>
      <c r="J6132" s="0" t="s">
        <v>83</v>
      </c>
      <c r="K6132" s="0" t="s">
        <v>3240</v>
      </c>
    </row>
    <row r="6133" customFormat="false" ht="15" hidden="false" customHeight="false" outlineLevel="0" collapsed="false">
      <c r="A6133" s="0" t="s">
        <v>34281</v>
      </c>
      <c r="B6133" s="0" t="s">
        <v>34282</v>
      </c>
      <c r="C6133" s="0" t="s">
        <v>34283</v>
      </c>
      <c r="D6133" s="0" t="n">
        <v>9630</v>
      </c>
      <c r="E6133" s="0" t="n">
        <v>258</v>
      </c>
      <c r="F6133" s="0" t="n">
        <v>2217</v>
      </c>
      <c r="G6133" s="0" t="n">
        <v>12105</v>
      </c>
      <c r="H6133" s="0" t="s">
        <v>34284</v>
      </c>
      <c r="I6133" s="0" t="s">
        <v>13363</v>
      </c>
      <c r="J6133" s="0" t="s">
        <v>104</v>
      </c>
      <c r="K6133" s="0" t="s">
        <v>13364</v>
      </c>
    </row>
    <row r="6134" customFormat="false" ht="15" hidden="false" customHeight="false" outlineLevel="0" collapsed="false">
      <c r="A6134" s="0" t="s">
        <v>34285</v>
      </c>
      <c r="B6134" s="0" t="s">
        <v>34286</v>
      </c>
      <c r="C6134" s="0" t="s">
        <v>34287</v>
      </c>
      <c r="D6134" s="0" t="n">
        <v>1053</v>
      </c>
      <c r="E6134" s="0" t="n">
        <v>40</v>
      </c>
      <c r="F6134" s="0" t="n">
        <v>32</v>
      </c>
      <c r="G6134" s="0" t="n">
        <v>1125</v>
      </c>
      <c r="H6134" s="0" t="s">
        <v>34288</v>
      </c>
      <c r="I6134" s="0" t="s">
        <v>34289</v>
      </c>
      <c r="J6134" s="0" t="s">
        <v>166</v>
      </c>
      <c r="K6134" s="0" t="s">
        <v>34290</v>
      </c>
    </row>
    <row r="6135" customFormat="false" ht="15" hidden="false" customHeight="false" outlineLevel="0" collapsed="false">
      <c r="A6135" s="0" t="s">
        <v>34291</v>
      </c>
      <c r="B6135" s="0" t="s">
        <v>34292</v>
      </c>
      <c r="C6135" s="0" t="s">
        <v>34293</v>
      </c>
      <c r="D6135" s="0" t="n">
        <v>3302</v>
      </c>
      <c r="E6135" s="0" t="n">
        <v>62</v>
      </c>
      <c r="F6135" s="0" t="n">
        <v>452</v>
      </c>
      <c r="G6135" s="0" t="n">
        <v>3816</v>
      </c>
      <c r="H6135" s="0" t="s">
        <v>34294</v>
      </c>
      <c r="I6135" s="0" t="s">
        <v>34295</v>
      </c>
      <c r="J6135" s="0" t="s">
        <v>62</v>
      </c>
      <c r="K6135" s="0" t="s">
        <v>34296</v>
      </c>
    </row>
    <row r="6136" customFormat="false" ht="15" hidden="false" customHeight="false" outlineLevel="0" collapsed="false">
      <c r="A6136" s="0" t="s">
        <v>34297</v>
      </c>
      <c r="B6136" s="0" t="s">
        <v>34298</v>
      </c>
      <c r="C6136" s="0" t="s">
        <v>34299</v>
      </c>
      <c r="D6136" s="0" t="n">
        <v>2040</v>
      </c>
      <c r="E6136" s="0" t="n">
        <v>79</v>
      </c>
      <c r="F6136" s="0" t="n">
        <v>26</v>
      </c>
      <c r="G6136" s="0" t="n">
        <v>2145</v>
      </c>
      <c r="H6136" s="0" t="s">
        <v>34300</v>
      </c>
      <c r="I6136" s="0" t="s">
        <v>34301</v>
      </c>
      <c r="J6136" s="0" t="s">
        <v>330</v>
      </c>
      <c r="K6136" s="0" t="s">
        <v>34302</v>
      </c>
    </row>
    <row r="6137" customFormat="false" ht="15" hidden="false" customHeight="false" outlineLevel="0" collapsed="false">
      <c r="A6137" s="0" t="s">
        <v>34303</v>
      </c>
      <c r="B6137" s="0" t="s">
        <v>34304</v>
      </c>
      <c r="C6137" s="0" t="s">
        <v>34305</v>
      </c>
      <c r="D6137" s="0" t="n">
        <v>7354</v>
      </c>
      <c r="E6137" s="0" t="n">
        <v>109</v>
      </c>
      <c r="F6137" s="0" t="n">
        <v>232</v>
      </c>
      <c r="G6137" s="0" t="n">
        <v>7695</v>
      </c>
      <c r="H6137" s="0" t="s">
        <v>34306</v>
      </c>
      <c r="I6137" s="0" t="s">
        <v>34307</v>
      </c>
      <c r="J6137" s="0" t="s">
        <v>15</v>
      </c>
      <c r="K6137" s="0" t="s">
        <v>34308</v>
      </c>
    </row>
    <row r="6138" customFormat="false" ht="15" hidden="false" customHeight="false" outlineLevel="0" collapsed="false">
      <c r="A6138" s="0" t="s">
        <v>34309</v>
      </c>
      <c r="B6138" s="0" t="s">
        <v>34310</v>
      </c>
      <c r="C6138" s="0" t="s">
        <v>34311</v>
      </c>
      <c r="D6138" s="0" t="n">
        <v>1264</v>
      </c>
      <c r="E6138" s="0" t="n">
        <v>49</v>
      </c>
      <c r="F6138" s="0" t="n">
        <v>49</v>
      </c>
      <c r="G6138" s="0" t="n">
        <v>1362</v>
      </c>
      <c r="H6138" s="0" t="s">
        <v>34312</v>
      </c>
      <c r="I6138" s="0" t="s">
        <v>34313</v>
      </c>
      <c r="J6138" s="0" t="s">
        <v>34314</v>
      </c>
      <c r="K6138" s="0" t="s">
        <v>34315</v>
      </c>
    </row>
    <row r="6139" customFormat="false" ht="15" hidden="false" customHeight="false" outlineLevel="0" collapsed="false">
      <c r="A6139" s="0" t="s">
        <v>34316</v>
      </c>
      <c r="B6139" s="0" t="s">
        <v>34317</v>
      </c>
      <c r="C6139" s="0" t="s">
        <v>34318</v>
      </c>
      <c r="D6139" s="0" t="n">
        <v>7692</v>
      </c>
      <c r="E6139" s="0" t="n">
        <v>215</v>
      </c>
      <c r="F6139" s="0" t="n">
        <v>1119</v>
      </c>
      <c r="G6139" s="0" t="n">
        <v>9026</v>
      </c>
      <c r="H6139" s="0" t="s">
        <v>1704</v>
      </c>
      <c r="I6139" s="0" t="s">
        <v>1705</v>
      </c>
      <c r="J6139" s="0" t="s">
        <v>90</v>
      </c>
      <c r="K6139" s="0" t="s">
        <v>1706</v>
      </c>
    </row>
    <row r="6140" customFormat="false" ht="15" hidden="false" customHeight="false" outlineLevel="0" collapsed="false">
      <c r="A6140" s="0" t="s">
        <v>34319</v>
      </c>
      <c r="B6140" s="0" t="s">
        <v>34320</v>
      </c>
      <c r="C6140" s="0" t="s">
        <v>34321</v>
      </c>
      <c r="D6140" s="0" t="n">
        <v>3552</v>
      </c>
      <c r="E6140" s="0" t="n">
        <v>38</v>
      </c>
      <c r="F6140" s="0" t="n">
        <v>119</v>
      </c>
      <c r="G6140" s="0" t="n">
        <v>3709</v>
      </c>
      <c r="H6140" s="0" t="s">
        <v>34322</v>
      </c>
      <c r="I6140" s="0" t="s">
        <v>34323</v>
      </c>
      <c r="J6140" s="0" t="s">
        <v>166</v>
      </c>
      <c r="K6140" s="0" t="s">
        <v>34324</v>
      </c>
    </row>
    <row r="6141" customFormat="false" ht="15" hidden="false" customHeight="false" outlineLevel="0" collapsed="false">
      <c r="A6141" s="0" t="s">
        <v>34325</v>
      </c>
      <c r="B6141" s="0" t="s">
        <v>34326</v>
      </c>
      <c r="C6141" s="0" t="s">
        <v>34327</v>
      </c>
      <c r="D6141" s="0" t="n">
        <v>760</v>
      </c>
      <c r="E6141" s="0" t="n">
        <v>54</v>
      </c>
      <c r="F6141" s="0" t="n">
        <v>27</v>
      </c>
      <c r="G6141" s="0" t="n">
        <v>841</v>
      </c>
      <c r="H6141" s="0" t="s">
        <v>34328</v>
      </c>
      <c r="I6141" s="0" t="s">
        <v>34329</v>
      </c>
      <c r="J6141" s="0" t="s">
        <v>24461</v>
      </c>
      <c r="K6141" s="0" t="s">
        <v>34330</v>
      </c>
    </row>
    <row r="6142" customFormat="false" ht="15" hidden="false" customHeight="false" outlineLevel="0" collapsed="false">
      <c r="A6142" s="0" t="s">
        <v>34331</v>
      </c>
      <c r="B6142" s="0" t="s">
        <v>34332</v>
      </c>
      <c r="C6142" s="0" t="s">
        <v>34333</v>
      </c>
      <c r="D6142" s="0" t="n">
        <v>4645</v>
      </c>
      <c r="E6142" s="0" t="n">
        <v>658</v>
      </c>
      <c r="F6142" s="0" t="n">
        <v>1658</v>
      </c>
      <c r="G6142" s="0" t="n">
        <v>6961</v>
      </c>
      <c r="H6142" s="0" t="s">
        <v>34334</v>
      </c>
      <c r="I6142" s="0" t="s">
        <v>34335</v>
      </c>
      <c r="J6142" s="0" t="s">
        <v>159</v>
      </c>
      <c r="K6142" s="0" t="s">
        <v>34336</v>
      </c>
    </row>
    <row r="6143" customFormat="false" ht="15" hidden="false" customHeight="false" outlineLevel="0" collapsed="false">
      <c r="A6143" s="0" t="s">
        <v>34337</v>
      </c>
      <c r="B6143" s="0" t="s">
        <v>34338</v>
      </c>
      <c r="C6143" s="0" t="s">
        <v>34339</v>
      </c>
      <c r="D6143" s="0" t="n">
        <v>908</v>
      </c>
      <c r="E6143" s="0" t="n">
        <v>28</v>
      </c>
      <c r="F6143" s="0" t="n">
        <v>62</v>
      </c>
      <c r="G6143" s="0" t="n">
        <v>998</v>
      </c>
      <c r="H6143" s="0" t="s">
        <v>34340</v>
      </c>
      <c r="I6143" s="0" t="s">
        <v>34341</v>
      </c>
      <c r="J6143" s="0" t="s">
        <v>4512</v>
      </c>
      <c r="K6143" s="0" t="s">
        <v>34342</v>
      </c>
    </row>
    <row r="6144" customFormat="false" ht="15" hidden="false" customHeight="false" outlineLevel="0" collapsed="false">
      <c r="A6144" s="0" t="s">
        <v>34343</v>
      </c>
      <c r="B6144" s="0" t="s">
        <v>34344</v>
      </c>
      <c r="C6144" s="0" t="s">
        <v>34345</v>
      </c>
      <c r="D6144" s="0" t="n">
        <v>2531</v>
      </c>
      <c r="E6144" s="0" t="n">
        <v>290</v>
      </c>
      <c r="F6144" s="0" t="n">
        <v>174</v>
      </c>
      <c r="G6144" s="0" t="n">
        <v>2995</v>
      </c>
      <c r="H6144" s="0" t="s">
        <v>34346</v>
      </c>
      <c r="I6144" s="0" t="s">
        <v>34347</v>
      </c>
      <c r="J6144" s="0" t="s">
        <v>26285</v>
      </c>
      <c r="K6144" s="0" t="s">
        <v>34348</v>
      </c>
    </row>
    <row r="6145" customFormat="false" ht="15" hidden="false" customHeight="false" outlineLevel="0" collapsed="false">
      <c r="A6145" s="0" t="s">
        <v>34349</v>
      </c>
      <c r="B6145" s="0" t="s">
        <v>34350</v>
      </c>
      <c r="C6145" s="0" t="s">
        <v>34351</v>
      </c>
      <c r="D6145" s="0" t="n">
        <v>798</v>
      </c>
      <c r="E6145" s="0" t="n">
        <v>48</v>
      </c>
      <c r="F6145" s="0" t="n">
        <v>139</v>
      </c>
      <c r="G6145" s="0" t="n">
        <v>985</v>
      </c>
      <c r="H6145" s="0" t="s">
        <v>34352</v>
      </c>
      <c r="I6145" s="0" t="s">
        <v>34353</v>
      </c>
      <c r="J6145" s="0" t="s">
        <v>330</v>
      </c>
      <c r="K6145" s="0" t="s">
        <v>34354</v>
      </c>
    </row>
    <row r="6146" customFormat="false" ht="15" hidden="false" customHeight="false" outlineLevel="0" collapsed="false">
      <c r="A6146" s="0" t="s">
        <v>34355</v>
      </c>
      <c r="B6146" s="0" t="s">
        <v>34356</v>
      </c>
      <c r="C6146" s="0" t="s">
        <v>34357</v>
      </c>
      <c r="D6146" s="0" t="n">
        <v>1772</v>
      </c>
      <c r="E6146" s="0" t="n">
        <v>63</v>
      </c>
      <c r="F6146" s="0" t="n">
        <v>231</v>
      </c>
      <c r="G6146" s="0" t="n">
        <v>2066</v>
      </c>
      <c r="H6146" s="0" t="s">
        <v>34358</v>
      </c>
      <c r="I6146" s="0" t="s">
        <v>34359</v>
      </c>
      <c r="J6146" s="0" t="s">
        <v>763</v>
      </c>
      <c r="K6146" s="0" t="s">
        <v>10706</v>
      </c>
    </row>
    <row r="6147" customFormat="false" ht="15" hidden="false" customHeight="false" outlineLevel="0" collapsed="false">
      <c r="A6147" s="0" t="s">
        <v>34360</v>
      </c>
      <c r="B6147" s="0" t="s">
        <v>34361</v>
      </c>
      <c r="C6147" s="0" t="s">
        <v>34362</v>
      </c>
      <c r="D6147" s="0" t="n">
        <v>2393</v>
      </c>
      <c r="E6147" s="0" t="n">
        <v>64</v>
      </c>
      <c r="F6147" s="0" t="n">
        <v>205</v>
      </c>
      <c r="G6147" s="0" t="n">
        <v>2662</v>
      </c>
      <c r="H6147" s="0" t="s">
        <v>34363</v>
      </c>
      <c r="I6147" s="0" t="s">
        <v>34364</v>
      </c>
      <c r="J6147" s="0" t="s">
        <v>104</v>
      </c>
      <c r="K6147" s="0" t="s">
        <v>34365</v>
      </c>
    </row>
    <row r="6148" customFormat="false" ht="15" hidden="false" customHeight="false" outlineLevel="0" collapsed="false">
      <c r="A6148" s="0" t="s">
        <v>34366</v>
      </c>
      <c r="B6148" s="0" t="s">
        <v>34367</v>
      </c>
      <c r="C6148" s="0" t="s">
        <v>34368</v>
      </c>
      <c r="D6148" s="0" t="n">
        <v>520</v>
      </c>
      <c r="E6148" s="0" t="n">
        <v>12</v>
      </c>
      <c r="F6148" s="0" t="n">
        <v>39</v>
      </c>
      <c r="G6148" s="0" t="n">
        <v>571</v>
      </c>
      <c r="H6148" s="0" t="s">
        <v>34369</v>
      </c>
      <c r="I6148" s="0" t="s">
        <v>34370</v>
      </c>
      <c r="J6148" s="0" t="s">
        <v>2023</v>
      </c>
      <c r="K6148" s="0" t="s">
        <v>34371</v>
      </c>
    </row>
    <row r="6149" customFormat="false" ht="12.8" hidden="false" customHeight="false" outlineLevel="0" collapsed="false">
      <c r="A6149" s="0" t="s">
        <v>34372</v>
      </c>
      <c r="B6149" s="0" t="s">
        <v>34373</v>
      </c>
      <c r="C6149" s="0" t="s">
        <v>34374</v>
      </c>
      <c r="D6149" s="0" t="n">
        <v>110</v>
      </c>
      <c r="E6149" s="0" t="n">
        <v>4</v>
      </c>
      <c r="F6149" s="0" t="n">
        <v>4</v>
      </c>
      <c r="G6149" s="0" t="n">
        <v>118</v>
      </c>
      <c r="H6149" s="0" t="s">
        <v>34375</v>
      </c>
      <c r="I6149" s="0" t="s">
        <v>34376</v>
      </c>
      <c r="J6149" s="0" t="s">
        <v>166</v>
      </c>
      <c r="K6149" s="0" t="s">
        <v>34377</v>
      </c>
    </row>
    <row r="6150" customFormat="false" ht="15" hidden="false" customHeight="false" outlineLevel="0" collapsed="false">
      <c r="A6150" s="0" t="s">
        <v>34378</v>
      </c>
      <c r="B6150" s="0" t="s">
        <v>34379</v>
      </c>
      <c r="C6150" s="0" t="s">
        <v>34380</v>
      </c>
      <c r="D6150" s="0" t="n">
        <v>903</v>
      </c>
      <c r="E6150" s="0" t="n">
        <v>69</v>
      </c>
      <c r="F6150" s="0" t="n">
        <v>54</v>
      </c>
      <c r="G6150" s="0" t="n">
        <v>1026</v>
      </c>
      <c r="H6150" s="0" t="s">
        <v>34381</v>
      </c>
      <c r="I6150" s="0" t="s">
        <v>34382</v>
      </c>
      <c r="J6150" s="0" t="s">
        <v>62</v>
      </c>
      <c r="K6150" s="0" t="s">
        <v>34383</v>
      </c>
    </row>
    <row r="6151" customFormat="false" ht="15" hidden="false" customHeight="false" outlineLevel="0" collapsed="false">
      <c r="A6151" s="0" t="s">
        <v>34384</v>
      </c>
      <c r="B6151" s="0" t="s">
        <v>34385</v>
      </c>
      <c r="C6151" s="0" t="s">
        <v>34386</v>
      </c>
      <c r="D6151" s="0" t="n">
        <v>592</v>
      </c>
      <c r="E6151" s="0" t="n">
        <v>14</v>
      </c>
      <c r="F6151" s="0" t="n">
        <v>74</v>
      </c>
      <c r="G6151" s="0" t="n">
        <v>680</v>
      </c>
      <c r="H6151" s="0" t="s">
        <v>34387</v>
      </c>
      <c r="I6151" s="0" t="s">
        <v>34388</v>
      </c>
      <c r="J6151" s="0" t="s">
        <v>818</v>
      </c>
      <c r="K6151" s="0" t="s">
        <v>34389</v>
      </c>
    </row>
    <row r="6152" customFormat="false" ht="15" hidden="false" customHeight="false" outlineLevel="0" collapsed="false">
      <c r="A6152" s="0" t="s">
        <v>34390</v>
      </c>
      <c r="B6152" s="0" t="s">
        <v>34391</v>
      </c>
      <c r="C6152" s="0" t="s">
        <v>34392</v>
      </c>
      <c r="D6152" s="0" t="n">
        <v>378</v>
      </c>
      <c r="E6152" s="0" t="n">
        <v>14</v>
      </c>
      <c r="F6152" s="0" t="n">
        <v>46</v>
      </c>
      <c r="G6152" s="0" t="n">
        <v>438</v>
      </c>
      <c r="H6152" s="0" t="s">
        <v>34393</v>
      </c>
      <c r="I6152" s="0" t="s">
        <v>34394</v>
      </c>
      <c r="J6152" s="0" t="s">
        <v>83</v>
      </c>
      <c r="K6152" s="0" t="s">
        <v>3240</v>
      </c>
    </row>
    <row r="6153" customFormat="false" ht="15" hidden="false" customHeight="false" outlineLevel="0" collapsed="false">
      <c r="A6153" s="0" t="s">
        <v>34395</v>
      </c>
      <c r="B6153" s="0" t="s">
        <v>34396</v>
      </c>
      <c r="C6153" s="0" t="s">
        <v>34397</v>
      </c>
      <c r="D6153" s="0" t="n">
        <v>3441</v>
      </c>
      <c r="E6153" s="0" t="n">
        <v>200</v>
      </c>
      <c r="F6153" s="0" t="n">
        <v>283</v>
      </c>
      <c r="G6153" s="0" t="n">
        <v>3924</v>
      </c>
      <c r="H6153" s="0" t="s">
        <v>34398</v>
      </c>
      <c r="I6153" s="0" t="s">
        <v>34399</v>
      </c>
      <c r="J6153" s="0" t="s">
        <v>330</v>
      </c>
      <c r="K6153" s="0" t="s">
        <v>31970</v>
      </c>
    </row>
    <row r="6154" customFormat="false" ht="15" hidden="false" customHeight="false" outlineLevel="0" collapsed="false">
      <c r="A6154" s="0" t="s">
        <v>34400</v>
      </c>
      <c r="B6154" s="0" t="s">
        <v>34401</v>
      </c>
      <c r="C6154" s="0" t="s">
        <v>34402</v>
      </c>
      <c r="D6154" s="0" t="n">
        <v>695</v>
      </c>
      <c r="E6154" s="0" t="n">
        <v>39</v>
      </c>
      <c r="F6154" s="0" t="n">
        <v>40</v>
      </c>
      <c r="G6154" s="0" t="n">
        <v>774</v>
      </c>
      <c r="H6154" s="0" t="s">
        <v>34403</v>
      </c>
      <c r="I6154" s="0" t="s">
        <v>34404</v>
      </c>
      <c r="J6154" s="0" t="s">
        <v>15</v>
      </c>
      <c r="K6154" s="0" t="s">
        <v>34405</v>
      </c>
    </row>
    <row r="6155" customFormat="false" ht="15" hidden="false" customHeight="false" outlineLevel="0" collapsed="false">
      <c r="A6155" s="0" t="s">
        <v>34406</v>
      </c>
      <c r="B6155" s="0" t="s">
        <v>34407</v>
      </c>
      <c r="C6155" s="0" t="s">
        <v>34408</v>
      </c>
      <c r="D6155" s="0" t="n">
        <v>1574</v>
      </c>
      <c r="E6155" s="0" t="n">
        <v>64</v>
      </c>
      <c r="F6155" s="0" t="n">
        <v>150</v>
      </c>
      <c r="G6155" s="0" t="n">
        <v>1788</v>
      </c>
      <c r="H6155" s="0" t="s">
        <v>34409</v>
      </c>
      <c r="I6155" s="0" t="s">
        <v>34410</v>
      </c>
      <c r="J6155" s="0" t="s">
        <v>90</v>
      </c>
      <c r="K6155" s="0" t="s">
        <v>34411</v>
      </c>
    </row>
    <row r="6156" customFormat="false" ht="15" hidden="false" customHeight="false" outlineLevel="0" collapsed="false">
      <c r="A6156" s="0" t="s">
        <v>34412</v>
      </c>
      <c r="B6156" s="0" t="s">
        <v>34413</v>
      </c>
      <c r="C6156" s="0" t="s">
        <v>34414</v>
      </c>
      <c r="D6156" s="0" t="n">
        <v>1198</v>
      </c>
      <c r="E6156" s="0" t="n">
        <v>62</v>
      </c>
      <c r="F6156" s="0" t="n">
        <v>140</v>
      </c>
      <c r="G6156" s="0" t="n">
        <v>1400</v>
      </c>
      <c r="H6156" s="0" t="s">
        <v>34415</v>
      </c>
      <c r="I6156" s="0" t="s">
        <v>34416</v>
      </c>
      <c r="J6156" s="0" t="s">
        <v>15</v>
      </c>
      <c r="K6156" s="0" t="s">
        <v>34417</v>
      </c>
    </row>
    <row r="6157" customFormat="false" ht="15" hidden="false" customHeight="false" outlineLevel="0" collapsed="false">
      <c r="A6157" s="0" t="s">
        <v>34418</v>
      </c>
      <c r="B6157" s="0" t="s">
        <v>34419</v>
      </c>
      <c r="C6157" s="0" t="s">
        <v>34420</v>
      </c>
      <c r="D6157" s="0" t="n">
        <v>3529</v>
      </c>
      <c r="E6157" s="0" t="n">
        <v>96</v>
      </c>
      <c r="F6157" s="0" t="n">
        <v>506</v>
      </c>
      <c r="G6157" s="0" t="n">
        <v>4131</v>
      </c>
      <c r="H6157" s="0" t="s">
        <v>34421</v>
      </c>
      <c r="I6157" s="0" t="s">
        <v>34422</v>
      </c>
      <c r="J6157" s="0" t="s">
        <v>62</v>
      </c>
      <c r="K6157" s="0" t="s">
        <v>34423</v>
      </c>
    </row>
    <row r="6158" customFormat="false" ht="15" hidden="false" customHeight="false" outlineLevel="0" collapsed="false">
      <c r="A6158" s="0" t="s">
        <v>34424</v>
      </c>
      <c r="B6158" s="0" t="s">
        <v>34425</v>
      </c>
      <c r="C6158" s="0" t="s">
        <v>34426</v>
      </c>
      <c r="D6158" s="0" t="n">
        <v>2069</v>
      </c>
      <c r="E6158" s="0" t="n">
        <v>71</v>
      </c>
      <c r="F6158" s="0" t="n">
        <v>483</v>
      </c>
      <c r="G6158" s="0" t="n">
        <v>2623</v>
      </c>
      <c r="H6158" s="0" t="s">
        <v>34427</v>
      </c>
      <c r="I6158" s="0" t="s">
        <v>18799</v>
      </c>
      <c r="J6158" s="0" t="s">
        <v>818</v>
      </c>
      <c r="K6158" s="0" t="s">
        <v>18800</v>
      </c>
    </row>
    <row r="6159" customFormat="false" ht="15" hidden="false" customHeight="false" outlineLevel="0" collapsed="false">
      <c r="A6159" s="0" t="s">
        <v>34428</v>
      </c>
      <c r="B6159" s="0" t="s">
        <v>34429</v>
      </c>
      <c r="C6159" s="0" t="s">
        <v>34430</v>
      </c>
      <c r="D6159" s="0" t="n">
        <v>2044</v>
      </c>
      <c r="E6159" s="0" t="n">
        <v>110</v>
      </c>
      <c r="F6159" s="0" t="n">
        <v>250</v>
      </c>
      <c r="G6159" s="0" t="n">
        <v>2404</v>
      </c>
      <c r="H6159" s="0" t="s">
        <v>13145</v>
      </c>
      <c r="I6159" s="0" t="s">
        <v>13146</v>
      </c>
      <c r="J6159" s="0" t="s">
        <v>763</v>
      </c>
      <c r="K6159" s="0" t="s">
        <v>13147</v>
      </c>
    </row>
    <row r="6160" customFormat="false" ht="15" hidden="false" customHeight="false" outlineLevel="0" collapsed="false">
      <c r="A6160" s="0" t="s">
        <v>34431</v>
      </c>
      <c r="B6160" s="0" t="s">
        <v>34432</v>
      </c>
      <c r="C6160" s="0" t="s">
        <v>34433</v>
      </c>
      <c r="D6160" s="0" t="n">
        <v>19994</v>
      </c>
      <c r="E6160" s="0" t="n">
        <v>189</v>
      </c>
      <c r="F6160" s="0" t="n">
        <v>2745</v>
      </c>
      <c r="G6160" s="0" t="n">
        <v>22928</v>
      </c>
      <c r="H6160" s="0" t="s">
        <v>34434</v>
      </c>
      <c r="I6160" s="1" t="s">
        <v>5730</v>
      </c>
      <c r="J6160" s="0" t="e">
        <f aca="false">{nan}</f>
        <v>#N/A</v>
      </c>
      <c r="K6160" s="0" t="e">
        <f aca="false">{nan}</f>
        <v>#N/A</v>
      </c>
    </row>
    <row r="6161" customFormat="false" ht="15" hidden="false" customHeight="false" outlineLevel="0" collapsed="false">
      <c r="A6161" s="0" t="s">
        <v>34435</v>
      </c>
      <c r="B6161" s="0" t="s">
        <v>34436</v>
      </c>
      <c r="C6161" s="0" t="s">
        <v>34437</v>
      </c>
      <c r="D6161" s="0" t="n">
        <v>480</v>
      </c>
      <c r="E6161" s="0" t="n">
        <v>33</v>
      </c>
      <c r="F6161" s="0" t="n">
        <v>87</v>
      </c>
      <c r="G6161" s="0" t="n">
        <v>600</v>
      </c>
      <c r="H6161" s="0" t="s">
        <v>34438</v>
      </c>
      <c r="I6161" s="0" t="s">
        <v>34439</v>
      </c>
      <c r="J6161" s="0" t="s">
        <v>4512</v>
      </c>
      <c r="K6161" s="0" t="s">
        <v>34440</v>
      </c>
    </row>
    <row r="6162" customFormat="false" ht="15" hidden="false" customHeight="false" outlineLevel="0" collapsed="false">
      <c r="A6162" s="0" t="s">
        <v>34441</v>
      </c>
      <c r="B6162" s="0" t="s">
        <v>34442</v>
      </c>
      <c r="C6162" s="0" t="s">
        <v>34443</v>
      </c>
      <c r="D6162" s="0" t="n">
        <v>2997</v>
      </c>
      <c r="E6162" s="0" t="n">
        <v>103</v>
      </c>
      <c r="F6162" s="0" t="n">
        <v>389</v>
      </c>
      <c r="G6162" s="0" t="n">
        <v>3489</v>
      </c>
      <c r="H6162" s="0" t="s">
        <v>20796</v>
      </c>
      <c r="I6162" s="0" t="s">
        <v>20797</v>
      </c>
      <c r="J6162" s="0" t="s">
        <v>811</v>
      </c>
      <c r="K6162" s="0" t="s">
        <v>20798</v>
      </c>
    </row>
    <row r="6163" customFormat="false" ht="15" hidden="false" customHeight="false" outlineLevel="0" collapsed="false">
      <c r="A6163" s="0" t="s">
        <v>34444</v>
      </c>
      <c r="B6163" s="0" t="s">
        <v>34445</v>
      </c>
      <c r="C6163" s="0" t="s">
        <v>34446</v>
      </c>
      <c r="D6163" s="0" t="n">
        <v>861</v>
      </c>
      <c r="E6163" s="0" t="n">
        <v>30</v>
      </c>
      <c r="F6163" s="0" t="n">
        <v>70</v>
      </c>
      <c r="G6163" s="0" t="n">
        <v>961</v>
      </c>
      <c r="H6163" s="0" t="s">
        <v>34447</v>
      </c>
      <c r="I6163" s="0" t="s">
        <v>34448</v>
      </c>
      <c r="J6163" s="0" t="s">
        <v>166</v>
      </c>
      <c r="K6163" s="0" t="s">
        <v>34449</v>
      </c>
    </row>
    <row r="6164" customFormat="false" ht="15" hidden="false" customHeight="false" outlineLevel="0" collapsed="false">
      <c r="A6164" s="0" t="s">
        <v>34450</v>
      </c>
      <c r="B6164" s="0" t="s">
        <v>34451</v>
      </c>
      <c r="C6164" s="0" t="s">
        <v>34452</v>
      </c>
      <c r="D6164" s="0" t="n">
        <v>419</v>
      </c>
      <c r="E6164" s="0" t="n">
        <v>22</v>
      </c>
      <c r="F6164" s="0" t="n">
        <v>27</v>
      </c>
      <c r="G6164" s="0" t="n">
        <v>468</v>
      </c>
      <c r="H6164" s="0" t="s">
        <v>34453</v>
      </c>
      <c r="I6164" s="0" t="s">
        <v>8745</v>
      </c>
      <c r="J6164" s="0" t="s">
        <v>62</v>
      </c>
      <c r="K6164" s="0" t="s">
        <v>8746</v>
      </c>
    </row>
    <row r="6165" customFormat="false" ht="15" hidden="false" customHeight="false" outlineLevel="0" collapsed="false">
      <c r="A6165" s="0" t="s">
        <v>34454</v>
      </c>
      <c r="B6165" s="0" t="s">
        <v>34455</v>
      </c>
      <c r="C6165" s="0" t="s">
        <v>34456</v>
      </c>
      <c r="D6165" s="0" t="n">
        <v>22163</v>
      </c>
      <c r="E6165" s="0" t="n">
        <v>1875</v>
      </c>
      <c r="F6165" s="0" t="n">
        <v>4896</v>
      </c>
      <c r="G6165" s="0" t="n">
        <v>28934</v>
      </c>
      <c r="H6165" s="0" t="s">
        <v>21895</v>
      </c>
      <c r="I6165" s="0" t="s">
        <v>8150</v>
      </c>
      <c r="J6165" s="0" t="s">
        <v>763</v>
      </c>
      <c r="K6165" s="0" t="s">
        <v>6222</v>
      </c>
    </row>
    <row r="6166" customFormat="false" ht="15" hidden="false" customHeight="false" outlineLevel="0" collapsed="false">
      <c r="A6166" s="0" t="s">
        <v>34457</v>
      </c>
      <c r="B6166" s="0" t="s">
        <v>34458</v>
      </c>
      <c r="C6166" s="0" t="s">
        <v>34459</v>
      </c>
      <c r="D6166" s="0" t="n">
        <v>1308</v>
      </c>
      <c r="E6166" s="0" t="n">
        <v>51</v>
      </c>
      <c r="F6166" s="0" t="n">
        <v>101</v>
      </c>
      <c r="G6166" s="0" t="n">
        <v>1460</v>
      </c>
      <c r="H6166" s="0" t="s">
        <v>34460</v>
      </c>
      <c r="I6166" s="0" t="s">
        <v>34461</v>
      </c>
      <c r="J6166" s="0" t="s">
        <v>26285</v>
      </c>
      <c r="K6166" s="0" t="s">
        <v>34462</v>
      </c>
    </row>
    <row r="6167" customFormat="false" ht="15" hidden="false" customHeight="false" outlineLevel="0" collapsed="false">
      <c r="A6167" s="0" t="s">
        <v>34463</v>
      </c>
      <c r="B6167" s="0" t="s">
        <v>34464</v>
      </c>
      <c r="C6167" s="0" t="s">
        <v>34465</v>
      </c>
      <c r="D6167" s="0" t="n">
        <v>1279</v>
      </c>
      <c r="E6167" s="0" t="n">
        <v>12</v>
      </c>
      <c r="F6167" s="0" t="n">
        <v>128</v>
      </c>
      <c r="G6167" s="0" t="n">
        <v>1419</v>
      </c>
      <c r="H6167" s="0" t="s">
        <v>34466</v>
      </c>
      <c r="I6167" s="0" t="s">
        <v>34467</v>
      </c>
      <c r="J6167" s="0" t="s">
        <v>558</v>
      </c>
      <c r="K6167" s="0" t="s">
        <v>34468</v>
      </c>
    </row>
    <row r="6168" customFormat="false" ht="15" hidden="false" customHeight="false" outlineLevel="0" collapsed="false">
      <c r="A6168" s="0" t="s">
        <v>34469</v>
      </c>
      <c r="B6168" s="0" t="s">
        <v>34470</v>
      </c>
      <c r="C6168" s="0" t="s">
        <v>34471</v>
      </c>
      <c r="D6168" s="0" t="n">
        <v>730</v>
      </c>
      <c r="E6168" s="0" t="n">
        <v>31</v>
      </c>
      <c r="F6168" s="0" t="n">
        <v>241</v>
      </c>
      <c r="G6168" s="0" t="n">
        <v>1002</v>
      </c>
      <c r="H6168" s="0" t="s">
        <v>34472</v>
      </c>
      <c r="I6168" s="0" t="s">
        <v>28946</v>
      </c>
      <c r="J6168" s="0" t="s">
        <v>90</v>
      </c>
      <c r="K6168" s="0" t="s">
        <v>28947</v>
      </c>
    </row>
    <row r="6169" customFormat="false" ht="15" hidden="false" customHeight="false" outlineLevel="0" collapsed="false">
      <c r="A6169" s="0" t="s">
        <v>34473</v>
      </c>
      <c r="B6169" s="0" t="s">
        <v>34474</v>
      </c>
      <c r="C6169" s="0" t="s">
        <v>34475</v>
      </c>
      <c r="D6169" s="0" t="n">
        <v>602</v>
      </c>
      <c r="E6169" s="0" t="n">
        <v>8</v>
      </c>
      <c r="F6169" s="0" t="n">
        <v>24</v>
      </c>
      <c r="G6169" s="0" t="n">
        <v>634</v>
      </c>
      <c r="H6169" s="0" t="s">
        <v>34476</v>
      </c>
      <c r="I6169" s="0" t="s">
        <v>34477</v>
      </c>
      <c r="J6169" s="0" t="s">
        <v>159</v>
      </c>
      <c r="K6169" s="0" t="s">
        <v>422</v>
      </c>
    </row>
    <row r="6170" customFormat="false" ht="15" hidden="false" customHeight="false" outlineLevel="0" collapsed="false">
      <c r="A6170" s="0" t="s">
        <v>34478</v>
      </c>
      <c r="B6170" s="0" t="s">
        <v>34479</v>
      </c>
      <c r="C6170" s="0" t="s">
        <v>34480</v>
      </c>
      <c r="D6170" s="0" t="n">
        <v>1515</v>
      </c>
      <c r="E6170" s="0" t="n">
        <v>65</v>
      </c>
      <c r="F6170" s="0" t="n">
        <v>42</v>
      </c>
      <c r="G6170" s="0" t="n">
        <v>1622</v>
      </c>
      <c r="H6170" s="0" t="s">
        <v>157</v>
      </c>
      <c r="I6170" s="0" t="s">
        <v>158</v>
      </c>
      <c r="J6170" s="0" t="s">
        <v>159</v>
      </c>
      <c r="K6170" s="0" t="s">
        <v>160</v>
      </c>
    </row>
    <row r="6171" customFormat="false" ht="15" hidden="false" customHeight="false" outlineLevel="0" collapsed="false">
      <c r="A6171" s="0" t="s">
        <v>34481</v>
      </c>
      <c r="B6171" s="0" t="s">
        <v>34482</v>
      </c>
      <c r="C6171" s="0" t="s">
        <v>34483</v>
      </c>
      <c r="D6171" s="0" t="n">
        <v>475</v>
      </c>
      <c r="E6171" s="0" t="n">
        <v>50</v>
      </c>
      <c r="F6171" s="0" t="n">
        <v>97</v>
      </c>
      <c r="G6171" s="0" t="n">
        <v>622</v>
      </c>
      <c r="H6171" s="0" t="s">
        <v>10471</v>
      </c>
      <c r="I6171" s="0" t="s">
        <v>10472</v>
      </c>
      <c r="J6171" s="0" t="s">
        <v>330</v>
      </c>
      <c r="K6171" s="0" t="s">
        <v>10473</v>
      </c>
    </row>
    <row r="6172" customFormat="false" ht="15" hidden="false" customHeight="false" outlineLevel="0" collapsed="false">
      <c r="A6172" s="0" t="s">
        <v>34484</v>
      </c>
      <c r="B6172" s="0" t="s">
        <v>34485</v>
      </c>
      <c r="C6172" s="0" t="s">
        <v>34486</v>
      </c>
      <c r="D6172" s="0" t="n">
        <v>8781</v>
      </c>
      <c r="E6172" s="0" t="n">
        <v>61</v>
      </c>
      <c r="F6172" s="0" t="n">
        <v>537</v>
      </c>
      <c r="G6172" s="0" t="n">
        <v>9379</v>
      </c>
      <c r="H6172" s="0" t="s">
        <v>34487</v>
      </c>
      <c r="I6172" s="0" t="s">
        <v>34488</v>
      </c>
      <c r="J6172" s="0" t="s">
        <v>15</v>
      </c>
      <c r="K6172" s="0" t="s">
        <v>34489</v>
      </c>
    </row>
    <row r="6173" customFormat="false" ht="15" hidden="false" customHeight="false" outlineLevel="0" collapsed="false">
      <c r="A6173" s="0" t="s">
        <v>34490</v>
      </c>
      <c r="B6173" s="0" t="s">
        <v>34491</v>
      </c>
      <c r="C6173" s="0" t="s">
        <v>34492</v>
      </c>
      <c r="D6173" s="0" t="n">
        <v>5723</v>
      </c>
      <c r="E6173" s="0" t="n">
        <v>118</v>
      </c>
      <c r="F6173" s="0" t="n">
        <v>2242</v>
      </c>
      <c r="G6173" s="0" t="n">
        <v>8083</v>
      </c>
      <c r="H6173" s="0" t="s">
        <v>34493</v>
      </c>
      <c r="I6173" s="0" t="s">
        <v>34494</v>
      </c>
      <c r="J6173" s="0" t="s">
        <v>62</v>
      </c>
      <c r="K6173" s="0" t="s">
        <v>34495</v>
      </c>
    </row>
    <row r="6174" customFormat="false" ht="15" hidden="false" customHeight="false" outlineLevel="0" collapsed="false">
      <c r="A6174" s="0" t="s">
        <v>34496</v>
      </c>
      <c r="B6174" s="0" t="s">
        <v>34497</v>
      </c>
      <c r="C6174" s="0" t="s">
        <v>34498</v>
      </c>
      <c r="D6174" s="0" t="n">
        <v>990</v>
      </c>
      <c r="E6174" s="0" t="n">
        <v>203</v>
      </c>
      <c r="F6174" s="0" t="n">
        <v>88</v>
      </c>
      <c r="G6174" s="0" t="n">
        <v>1281</v>
      </c>
      <c r="H6174" s="0" t="s">
        <v>34499</v>
      </c>
      <c r="I6174" s="0" t="s">
        <v>34500</v>
      </c>
      <c r="J6174" s="0" t="s">
        <v>26285</v>
      </c>
      <c r="K6174" s="0" t="s">
        <v>34501</v>
      </c>
    </row>
    <row r="6175" customFormat="false" ht="15" hidden="false" customHeight="false" outlineLevel="0" collapsed="false">
      <c r="A6175" s="0" t="s">
        <v>34502</v>
      </c>
      <c r="B6175" s="0" t="s">
        <v>34503</v>
      </c>
      <c r="C6175" s="0" t="s">
        <v>34504</v>
      </c>
      <c r="D6175" s="0" t="n">
        <v>5249</v>
      </c>
      <c r="E6175" s="0" t="n">
        <v>82</v>
      </c>
      <c r="F6175" s="0" t="n">
        <v>2409</v>
      </c>
      <c r="G6175" s="0" t="n">
        <v>7740</v>
      </c>
      <c r="H6175" s="0" t="s">
        <v>34505</v>
      </c>
      <c r="I6175" s="0" t="s">
        <v>34506</v>
      </c>
      <c r="J6175" s="0" t="s">
        <v>90</v>
      </c>
      <c r="K6175" s="0" t="s">
        <v>34507</v>
      </c>
    </row>
    <row r="6176" customFormat="false" ht="15" hidden="false" customHeight="false" outlineLevel="0" collapsed="false">
      <c r="A6176" s="0" t="s">
        <v>34508</v>
      </c>
      <c r="D6176" s="0" t="n">
        <v>0</v>
      </c>
      <c r="E6176" s="0" t="n">
        <v>0</v>
      </c>
      <c r="F6176" s="0" t="n">
        <v>0</v>
      </c>
      <c r="G6176" s="0" t="n">
        <v>0</v>
      </c>
    </row>
    <row r="6177" customFormat="false" ht="15" hidden="false" customHeight="false" outlineLevel="0" collapsed="false">
      <c r="A6177" s="0" t="s">
        <v>34509</v>
      </c>
      <c r="D6177" s="0" t="n">
        <v>0</v>
      </c>
      <c r="E6177" s="0" t="n">
        <v>0</v>
      </c>
      <c r="F6177" s="0" t="n">
        <v>0</v>
      </c>
      <c r="G6177" s="0" t="n">
        <v>0</v>
      </c>
    </row>
    <row r="6178" customFormat="false" ht="15" hidden="false" customHeight="false" outlineLevel="0" collapsed="false">
      <c r="A6178" s="0" t="s">
        <v>34510</v>
      </c>
      <c r="D6178" s="0" t="n">
        <v>0</v>
      </c>
      <c r="E6178" s="0" t="n">
        <v>0</v>
      </c>
      <c r="F6178" s="0" t="n">
        <v>0</v>
      </c>
      <c r="G6178" s="0" t="n">
        <v>0</v>
      </c>
    </row>
    <row r="6179" customFormat="false" ht="15" hidden="false" customHeight="false" outlineLevel="0" collapsed="false">
      <c r="A6179" s="0" t="s">
        <v>34511</v>
      </c>
      <c r="D6179" s="0" t="n">
        <v>0</v>
      </c>
      <c r="E6179" s="0" t="n">
        <v>0</v>
      </c>
      <c r="F6179" s="0" t="n">
        <v>0</v>
      </c>
      <c r="G6179" s="0" t="n">
        <v>0</v>
      </c>
    </row>
    <row r="6180" customFormat="false" ht="15" hidden="false" customHeight="false" outlineLevel="0" collapsed="false">
      <c r="A6180" s="0" t="s">
        <v>34512</v>
      </c>
      <c r="D6180" s="0" t="n">
        <v>0</v>
      </c>
      <c r="E6180" s="0" t="n">
        <v>0</v>
      </c>
      <c r="F6180" s="0" t="n">
        <v>0</v>
      </c>
      <c r="G6180" s="0" t="n">
        <v>0</v>
      </c>
    </row>
    <row r="6181" customFormat="false" ht="15" hidden="false" customHeight="false" outlineLevel="0" collapsed="false">
      <c r="A6181" s="0" t="s">
        <v>34513</v>
      </c>
      <c r="D6181" s="0" t="n">
        <v>0</v>
      </c>
      <c r="E6181" s="0" t="n">
        <v>0</v>
      </c>
      <c r="F6181" s="0" t="n">
        <v>0</v>
      </c>
      <c r="G6181" s="0" t="n">
        <v>0</v>
      </c>
    </row>
    <row r="6182" customFormat="false" ht="15" hidden="false" customHeight="false" outlineLevel="0" collapsed="false">
      <c r="A6182" s="0" t="s">
        <v>34514</v>
      </c>
      <c r="D6182" s="0" t="n">
        <v>0</v>
      </c>
      <c r="E6182" s="0" t="n">
        <v>0</v>
      </c>
      <c r="F6182" s="0" t="n">
        <v>0</v>
      </c>
      <c r="G6182" s="0" t="n">
        <v>0</v>
      </c>
    </row>
    <row r="6183" customFormat="false" ht="15" hidden="false" customHeight="false" outlineLevel="0" collapsed="false">
      <c r="A6183" s="0" t="s">
        <v>34515</v>
      </c>
      <c r="D6183" s="0" t="n">
        <v>0</v>
      </c>
      <c r="E6183" s="0" t="n">
        <v>0</v>
      </c>
      <c r="F6183" s="0" t="n">
        <v>0</v>
      </c>
      <c r="G6183" s="0" t="n">
        <v>0</v>
      </c>
    </row>
    <row r="6184" customFormat="false" ht="15" hidden="false" customHeight="false" outlineLevel="0" collapsed="false">
      <c r="A6184" s="0" t="s">
        <v>34516</v>
      </c>
      <c r="D6184" s="0" t="n">
        <v>0</v>
      </c>
      <c r="E6184" s="0" t="n">
        <v>0</v>
      </c>
      <c r="F6184" s="0" t="n">
        <v>0</v>
      </c>
      <c r="G6184" s="0" t="n">
        <v>0</v>
      </c>
    </row>
    <row r="6185" customFormat="false" ht="15" hidden="false" customHeight="false" outlineLevel="0" collapsed="false">
      <c r="A6185" s="0" t="s">
        <v>34517</v>
      </c>
      <c r="D6185" s="0" t="n">
        <v>0</v>
      </c>
      <c r="E6185" s="0" t="n">
        <v>0</v>
      </c>
      <c r="F6185" s="0" t="n">
        <v>0</v>
      </c>
      <c r="G6185" s="0" t="n">
        <v>0</v>
      </c>
    </row>
    <row r="6186" customFormat="false" ht="15" hidden="false" customHeight="false" outlineLevel="0" collapsed="false">
      <c r="A6186" s="0" t="s">
        <v>34518</v>
      </c>
      <c r="D6186" s="0" t="n">
        <v>0</v>
      </c>
      <c r="E6186" s="0" t="n">
        <v>0</v>
      </c>
      <c r="F6186" s="0" t="n">
        <v>0</v>
      </c>
      <c r="G6186" s="0" t="n">
        <v>0</v>
      </c>
    </row>
    <row r="6187" customFormat="false" ht="15" hidden="false" customHeight="false" outlineLevel="0" collapsed="false">
      <c r="A6187" s="0" t="s">
        <v>34519</v>
      </c>
      <c r="D6187" s="0" t="n">
        <v>0</v>
      </c>
      <c r="E6187" s="0" t="n">
        <v>0</v>
      </c>
      <c r="F6187" s="0" t="n">
        <v>0</v>
      </c>
      <c r="G6187" s="0" t="n">
        <v>0</v>
      </c>
    </row>
    <row r="6188" customFormat="false" ht="15" hidden="false" customHeight="false" outlineLevel="0" collapsed="false">
      <c r="A6188" s="0" t="s">
        <v>34520</v>
      </c>
      <c r="D6188" s="0" t="n">
        <v>0</v>
      </c>
      <c r="E6188" s="0" t="n">
        <v>0</v>
      </c>
      <c r="F6188" s="0" t="n">
        <v>0</v>
      </c>
      <c r="G6188" s="0" t="n">
        <v>0</v>
      </c>
    </row>
    <row r="6189" customFormat="false" ht="15" hidden="false" customHeight="false" outlineLevel="0" collapsed="false">
      <c r="A6189" s="0" t="s">
        <v>34521</v>
      </c>
      <c r="D6189" s="0" t="n">
        <v>0</v>
      </c>
      <c r="E6189" s="0" t="n">
        <v>0</v>
      </c>
      <c r="F6189" s="0" t="n">
        <v>0</v>
      </c>
      <c r="G6189" s="0" t="n">
        <v>0</v>
      </c>
    </row>
    <row r="6190" customFormat="false" ht="15" hidden="false" customHeight="false" outlineLevel="0" collapsed="false">
      <c r="A6190" s="0" t="s">
        <v>34522</v>
      </c>
      <c r="D6190" s="0" t="n">
        <v>0</v>
      </c>
      <c r="E6190" s="0" t="n">
        <v>0</v>
      </c>
      <c r="F6190" s="0" t="n">
        <v>0</v>
      </c>
      <c r="G6190" s="0" t="n">
        <v>0</v>
      </c>
    </row>
    <row r="6191" customFormat="false" ht="15" hidden="false" customHeight="false" outlineLevel="0" collapsed="false">
      <c r="A6191" s="0" t="s">
        <v>34523</v>
      </c>
      <c r="D6191" s="0" t="n">
        <v>0</v>
      </c>
      <c r="E6191" s="0" t="n">
        <v>0</v>
      </c>
      <c r="F6191" s="0" t="n">
        <v>0</v>
      </c>
      <c r="G6191" s="0" t="n">
        <v>0</v>
      </c>
    </row>
    <row r="6192" customFormat="false" ht="15" hidden="false" customHeight="false" outlineLevel="0" collapsed="false">
      <c r="A6192" s="0" t="s">
        <v>34524</v>
      </c>
      <c r="D6192" s="0" t="n">
        <v>0</v>
      </c>
      <c r="E6192" s="0" t="n">
        <v>0</v>
      </c>
      <c r="F6192" s="0" t="n">
        <v>0</v>
      </c>
      <c r="G6192" s="0" t="n">
        <v>0</v>
      </c>
    </row>
    <row r="6193" customFormat="false" ht="15" hidden="false" customHeight="false" outlineLevel="0" collapsed="false">
      <c r="A6193" s="0" t="s">
        <v>34525</v>
      </c>
      <c r="D6193" s="0" t="n">
        <v>0</v>
      </c>
      <c r="E6193" s="0" t="n">
        <v>0</v>
      </c>
      <c r="F6193" s="0" t="n">
        <v>0</v>
      </c>
      <c r="G6193" s="0" t="n">
        <v>0</v>
      </c>
    </row>
    <row r="6194" customFormat="false" ht="15" hidden="false" customHeight="false" outlineLevel="0" collapsed="false">
      <c r="A6194" s="0" t="s">
        <v>34526</v>
      </c>
      <c r="D6194" s="0" t="n">
        <v>0</v>
      </c>
      <c r="E6194" s="0" t="n">
        <v>0</v>
      </c>
      <c r="F6194" s="0" t="n">
        <v>0</v>
      </c>
      <c r="G6194" s="0" t="n">
        <v>0</v>
      </c>
    </row>
    <row r="6195" customFormat="false" ht="15" hidden="false" customHeight="false" outlineLevel="0" collapsed="false">
      <c r="A6195" s="0" t="s">
        <v>34527</v>
      </c>
      <c r="D6195" s="0" t="n">
        <v>0</v>
      </c>
      <c r="E6195" s="0" t="n">
        <v>0</v>
      </c>
      <c r="F6195" s="0" t="n">
        <v>0</v>
      </c>
      <c r="G6195" s="0" t="n">
        <v>0</v>
      </c>
    </row>
    <row r="6196" customFormat="false" ht="15" hidden="false" customHeight="false" outlineLevel="0" collapsed="false">
      <c r="A6196" s="0" t="s">
        <v>34528</v>
      </c>
      <c r="D6196" s="0" t="n">
        <v>0</v>
      </c>
      <c r="E6196" s="0" t="n">
        <v>0</v>
      </c>
      <c r="F6196" s="0" t="n">
        <v>0</v>
      </c>
      <c r="G6196" s="0" t="n">
        <v>0</v>
      </c>
    </row>
    <row r="6197" customFormat="false" ht="15" hidden="false" customHeight="false" outlineLevel="0" collapsed="false">
      <c r="A6197" s="0" t="s">
        <v>34529</v>
      </c>
      <c r="D6197" s="0" t="n">
        <v>0</v>
      </c>
      <c r="E6197" s="0" t="n">
        <v>0</v>
      </c>
      <c r="F6197" s="0" t="n">
        <v>0</v>
      </c>
      <c r="G6197" s="0" t="n">
        <v>0</v>
      </c>
    </row>
    <row r="6198" customFormat="false" ht="15" hidden="false" customHeight="false" outlineLevel="0" collapsed="false">
      <c r="A6198" s="0" t="s">
        <v>34530</v>
      </c>
      <c r="D6198" s="0" t="n">
        <v>0</v>
      </c>
      <c r="E6198" s="0" t="n">
        <v>0</v>
      </c>
      <c r="F6198" s="0" t="n">
        <v>0</v>
      </c>
      <c r="G6198" s="0" t="n">
        <v>0</v>
      </c>
    </row>
    <row r="6199" customFormat="false" ht="15" hidden="false" customHeight="false" outlineLevel="0" collapsed="false">
      <c r="A6199" s="0" t="s">
        <v>34531</v>
      </c>
      <c r="D6199" s="0" t="n">
        <v>0</v>
      </c>
      <c r="E6199" s="0" t="n">
        <v>0</v>
      </c>
      <c r="F6199" s="0" t="n">
        <v>0</v>
      </c>
      <c r="G6199" s="0" t="n">
        <v>0</v>
      </c>
    </row>
    <row r="6200" customFormat="false" ht="15" hidden="false" customHeight="false" outlineLevel="0" collapsed="false">
      <c r="A6200" s="0" t="s">
        <v>34532</v>
      </c>
      <c r="D6200" s="0" t="n">
        <v>0</v>
      </c>
      <c r="E6200" s="0" t="n">
        <v>0</v>
      </c>
      <c r="F6200" s="0" t="n">
        <v>0</v>
      </c>
      <c r="G6200" s="0" t="n">
        <v>0</v>
      </c>
    </row>
    <row r="6201" customFormat="false" ht="15" hidden="false" customHeight="false" outlineLevel="0" collapsed="false">
      <c r="A6201" s="0" t="s">
        <v>34533</v>
      </c>
      <c r="D6201" s="0" t="n">
        <v>0</v>
      </c>
      <c r="E6201" s="0" t="n">
        <v>0</v>
      </c>
      <c r="F6201" s="0" t="n">
        <v>0</v>
      </c>
      <c r="G6201" s="0" t="n">
        <v>0</v>
      </c>
    </row>
    <row r="6202" customFormat="false" ht="15" hidden="false" customHeight="false" outlineLevel="0" collapsed="false">
      <c r="A6202" s="0" t="s">
        <v>34534</v>
      </c>
      <c r="D6202" s="0" t="n">
        <v>0</v>
      </c>
      <c r="E6202" s="0" t="n">
        <v>0</v>
      </c>
      <c r="F6202" s="0" t="n">
        <v>0</v>
      </c>
      <c r="G6202" s="0" t="n">
        <v>0</v>
      </c>
    </row>
    <row r="6203" customFormat="false" ht="15" hidden="false" customHeight="false" outlineLevel="0" collapsed="false">
      <c r="A6203" s="0" t="s">
        <v>34535</v>
      </c>
      <c r="D6203" s="0" t="n">
        <v>0</v>
      </c>
      <c r="E6203" s="0" t="n">
        <v>0</v>
      </c>
      <c r="F6203" s="0" t="n">
        <v>0</v>
      </c>
      <c r="G6203" s="0" t="n">
        <v>0</v>
      </c>
    </row>
    <row r="6204" customFormat="false" ht="15" hidden="false" customHeight="false" outlineLevel="0" collapsed="false">
      <c r="A6204" s="0" t="s">
        <v>34536</v>
      </c>
      <c r="D6204" s="0" t="n">
        <v>0</v>
      </c>
      <c r="E6204" s="0" t="n">
        <v>0</v>
      </c>
      <c r="F6204" s="0" t="n">
        <v>0</v>
      </c>
      <c r="G6204" s="0" t="n">
        <v>0</v>
      </c>
    </row>
    <row r="6205" customFormat="false" ht="15" hidden="false" customHeight="false" outlineLevel="0" collapsed="false">
      <c r="A6205" s="0" t="s">
        <v>34537</v>
      </c>
      <c r="D6205" s="0" t="n">
        <v>0</v>
      </c>
      <c r="E6205" s="0" t="n">
        <v>0</v>
      </c>
      <c r="F6205" s="0" t="n">
        <v>0</v>
      </c>
      <c r="G6205" s="0" t="n">
        <v>0</v>
      </c>
    </row>
    <row r="6206" customFormat="false" ht="15" hidden="false" customHeight="false" outlineLevel="0" collapsed="false">
      <c r="A6206" s="0" t="s">
        <v>34538</v>
      </c>
      <c r="D6206" s="0" t="n">
        <v>0</v>
      </c>
      <c r="E6206" s="0" t="n">
        <v>0</v>
      </c>
      <c r="F6206" s="0" t="n">
        <v>0</v>
      </c>
      <c r="G6206" s="0" t="n">
        <v>0</v>
      </c>
    </row>
    <row r="6207" customFormat="false" ht="15" hidden="false" customHeight="false" outlineLevel="0" collapsed="false">
      <c r="A6207" s="0" t="s">
        <v>34539</v>
      </c>
      <c r="D6207" s="0" t="n">
        <v>0</v>
      </c>
      <c r="E6207" s="0" t="n">
        <v>0</v>
      </c>
      <c r="F6207" s="0" t="n">
        <v>0</v>
      </c>
      <c r="G6207" s="0" t="n">
        <v>0</v>
      </c>
    </row>
    <row r="6208" customFormat="false" ht="15" hidden="false" customHeight="false" outlineLevel="0" collapsed="false">
      <c r="A6208" s="0" t="s">
        <v>34540</v>
      </c>
      <c r="D6208" s="0" t="n">
        <v>0</v>
      </c>
      <c r="E6208" s="0" t="n">
        <v>0</v>
      </c>
      <c r="F6208" s="0" t="n">
        <v>0</v>
      </c>
      <c r="G6208" s="0" t="n">
        <v>0</v>
      </c>
    </row>
    <row r="6209" customFormat="false" ht="15" hidden="false" customHeight="false" outlineLevel="0" collapsed="false">
      <c r="A6209" s="0" t="s">
        <v>34541</v>
      </c>
      <c r="D6209" s="0" t="n">
        <v>0</v>
      </c>
      <c r="E6209" s="0" t="n">
        <v>0</v>
      </c>
      <c r="F6209" s="0" t="n">
        <v>0</v>
      </c>
      <c r="G6209" s="0" t="n">
        <v>0</v>
      </c>
    </row>
    <row r="6210" customFormat="false" ht="15" hidden="false" customHeight="false" outlineLevel="0" collapsed="false">
      <c r="A6210" s="0" t="s">
        <v>34542</v>
      </c>
      <c r="D6210" s="0" t="n">
        <v>0</v>
      </c>
      <c r="E6210" s="0" t="n">
        <v>0</v>
      </c>
      <c r="F6210" s="0" t="n">
        <v>0</v>
      </c>
      <c r="G6210" s="0" t="n">
        <v>0</v>
      </c>
    </row>
    <row r="6211" customFormat="false" ht="15" hidden="false" customHeight="false" outlineLevel="0" collapsed="false">
      <c r="A6211" s="0" t="s">
        <v>34543</v>
      </c>
      <c r="D6211" s="0" t="n">
        <v>0</v>
      </c>
      <c r="E6211" s="0" t="n">
        <v>0</v>
      </c>
      <c r="F6211" s="0" t="n">
        <v>0</v>
      </c>
      <c r="G6211" s="0" t="n">
        <v>0</v>
      </c>
    </row>
    <row r="6212" customFormat="false" ht="15" hidden="false" customHeight="false" outlineLevel="0" collapsed="false">
      <c r="A6212" s="0" t="s">
        <v>34544</v>
      </c>
      <c r="D6212" s="0" t="n">
        <v>0</v>
      </c>
      <c r="E6212" s="0" t="n">
        <v>0</v>
      </c>
      <c r="F6212" s="0" t="n">
        <v>0</v>
      </c>
      <c r="G6212" s="0" t="n">
        <v>0</v>
      </c>
    </row>
    <row r="6213" customFormat="false" ht="15" hidden="false" customHeight="false" outlineLevel="0" collapsed="false">
      <c r="A6213" s="0" t="s">
        <v>34545</v>
      </c>
      <c r="D6213" s="0" t="n">
        <v>0</v>
      </c>
      <c r="E6213" s="0" t="n">
        <v>0</v>
      </c>
      <c r="F6213" s="0" t="n">
        <v>0</v>
      </c>
      <c r="G6213" s="0" t="n">
        <v>0</v>
      </c>
    </row>
    <row r="6214" customFormat="false" ht="15" hidden="false" customHeight="false" outlineLevel="0" collapsed="false">
      <c r="A6214" s="0" t="s">
        <v>34546</v>
      </c>
      <c r="D6214" s="0" t="n">
        <v>0</v>
      </c>
      <c r="E6214" s="0" t="n">
        <v>0</v>
      </c>
      <c r="F6214" s="0" t="n">
        <v>0</v>
      </c>
      <c r="G6214" s="0" t="n">
        <v>0</v>
      </c>
    </row>
    <row r="6215" customFormat="false" ht="15" hidden="false" customHeight="false" outlineLevel="0" collapsed="false">
      <c r="A6215" s="0" t="s">
        <v>34547</v>
      </c>
      <c r="D6215" s="0" t="n">
        <v>0</v>
      </c>
      <c r="E6215" s="0" t="n">
        <v>0</v>
      </c>
      <c r="F6215" s="0" t="n">
        <v>0</v>
      </c>
      <c r="G6215" s="0" t="n">
        <v>0</v>
      </c>
    </row>
    <row r="6216" customFormat="false" ht="15" hidden="false" customHeight="false" outlineLevel="0" collapsed="false">
      <c r="A6216" s="0" t="s">
        <v>34548</v>
      </c>
      <c r="D6216" s="0" t="n">
        <v>0</v>
      </c>
      <c r="E6216" s="0" t="n">
        <v>0</v>
      </c>
      <c r="F6216" s="0" t="n">
        <v>0</v>
      </c>
      <c r="G6216" s="0" t="n">
        <v>0</v>
      </c>
    </row>
    <row r="6217" customFormat="false" ht="15" hidden="false" customHeight="false" outlineLevel="0" collapsed="false">
      <c r="A6217" s="0" t="s">
        <v>34549</v>
      </c>
      <c r="D6217" s="0" t="n">
        <v>0</v>
      </c>
      <c r="E6217" s="0" t="n">
        <v>0</v>
      </c>
      <c r="F6217" s="0" t="n">
        <v>0</v>
      </c>
      <c r="G6217" s="0" t="n">
        <v>0</v>
      </c>
    </row>
    <row r="6218" customFormat="false" ht="15" hidden="false" customHeight="false" outlineLevel="0" collapsed="false">
      <c r="A6218" s="0" t="s">
        <v>34550</v>
      </c>
      <c r="D6218" s="0" t="n">
        <v>0</v>
      </c>
      <c r="E6218" s="0" t="n">
        <v>0</v>
      </c>
      <c r="F6218" s="0" t="n">
        <v>0</v>
      </c>
      <c r="G6218" s="0" t="n">
        <v>0</v>
      </c>
    </row>
    <row r="6219" customFormat="false" ht="15" hidden="false" customHeight="false" outlineLevel="0" collapsed="false">
      <c r="A6219" s="0" t="s">
        <v>34551</v>
      </c>
      <c r="D6219" s="0" t="n">
        <v>0</v>
      </c>
      <c r="E6219" s="0" t="n">
        <v>0</v>
      </c>
      <c r="F6219" s="0" t="n">
        <v>0</v>
      </c>
      <c r="G6219" s="0" t="n">
        <v>0</v>
      </c>
    </row>
    <row r="6220" customFormat="false" ht="15" hidden="false" customHeight="false" outlineLevel="0" collapsed="false">
      <c r="A6220" s="0" t="s">
        <v>34552</v>
      </c>
      <c r="D6220" s="0" t="n">
        <v>0</v>
      </c>
      <c r="E6220" s="0" t="n">
        <v>0</v>
      </c>
      <c r="F6220" s="0" t="n">
        <v>0</v>
      </c>
      <c r="G6220" s="0" t="n">
        <v>0</v>
      </c>
    </row>
    <row r="6221" customFormat="false" ht="15" hidden="false" customHeight="false" outlineLevel="0" collapsed="false">
      <c r="A6221" s="0" t="s">
        <v>34553</v>
      </c>
      <c r="D6221" s="0" t="n">
        <v>0</v>
      </c>
      <c r="E6221" s="0" t="n">
        <v>0</v>
      </c>
      <c r="F6221" s="0" t="n">
        <v>0</v>
      </c>
      <c r="G6221" s="0" t="n">
        <v>0</v>
      </c>
    </row>
    <row r="6222" customFormat="false" ht="15" hidden="false" customHeight="false" outlineLevel="0" collapsed="false">
      <c r="A6222" s="0" t="s">
        <v>34554</v>
      </c>
      <c r="D6222" s="0" t="n">
        <v>0</v>
      </c>
      <c r="E6222" s="0" t="n">
        <v>0</v>
      </c>
      <c r="F6222" s="0" t="n">
        <v>0</v>
      </c>
      <c r="G6222" s="0" t="n">
        <v>0</v>
      </c>
    </row>
    <row r="6223" customFormat="false" ht="15" hidden="false" customHeight="false" outlineLevel="0" collapsed="false">
      <c r="A6223" s="0" t="s">
        <v>34555</v>
      </c>
      <c r="D6223" s="0" t="n">
        <v>0</v>
      </c>
      <c r="E6223" s="0" t="n">
        <v>0</v>
      </c>
      <c r="F6223" s="0" t="n">
        <v>0</v>
      </c>
      <c r="G6223" s="0" t="n">
        <v>0</v>
      </c>
    </row>
    <row r="6224" customFormat="false" ht="15" hidden="false" customHeight="false" outlineLevel="0" collapsed="false">
      <c r="A6224" s="0" t="s">
        <v>34556</v>
      </c>
      <c r="D6224" s="0" t="n">
        <v>0</v>
      </c>
      <c r="E6224" s="0" t="n">
        <v>0</v>
      </c>
      <c r="F6224" s="0" t="n">
        <v>0</v>
      </c>
      <c r="G6224" s="0" t="n">
        <v>0</v>
      </c>
    </row>
    <row r="6225" customFormat="false" ht="15" hidden="false" customHeight="false" outlineLevel="0" collapsed="false">
      <c r="A6225" s="0" t="s">
        <v>34557</v>
      </c>
      <c r="D6225" s="0" t="n">
        <v>0</v>
      </c>
      <c r="E6225" s="0" t="n">
        <v>0</v>
      </c>
      <c r="F6225" s="0" t="n">
        <v>0</v>
      </c>
      <c r="G6225" s="0" t="n">
        <v>0</v>
      </c>
    </row>
    <row r="6226" customFormat="false" ht="15" hidden="false" customHeight="false" outlineLevel="0" collapsed="false">
      <c r="A6226" s="0" t="s">
        <v>34558</v>
      </c>
      <c r="D6226" s="0" t="n">
        <v>0</v>
      </c>
      <c r="E6226" s="0" t="n">
        <v>0</v>
      </c>
      <c r="F6226" s="0" t="n">
        <v>0</v>
      </c>
      <c r="G6226" s="0" t="n">
        <v>0</v>
      </c>
    </row>
    <row r="6227" customFormat="false" ht="15" hidden="false" customHeight="false" outlineLevel="0" collapsed="false">
      <c r="A6227" s="0" t="s">
        <v>34559</v>
      </c>
      <c r="D6227" s="0" t="n">
        <v>0</v>
      </c>
      <c r="E6227" s="0" t="n">
        <v>0</v>
      </c>
      <c r="F6227" s="0" t="n">
        <v>0</v>
      </c>
      <c r="G6227" s="0" t="n">
        <v>0</v>
      </c>
    </row>
    <row r="6228" customFormat="false" ht="15" hidden="false" customHeight="false" outlineLevel="0" collapsed="false">
      <c r="A6228" s="0" t="s">
        <v>34560</v>
      </c>
      <c r="D6228" s="0" t="n">
        <v>0</v>
      </c>
      <c r="E6228" s="0" t="n">
        <v>0</v>
      </c>
      <c r="F6228" s="0" t="n">
        <v>0</v>
      </c>
      <c r="G6228" s="0" t="n">
        <v>0</v>
      </c>
    </row>
    <row r="6229" customFormat="false" ht="15" hidden="false" customHeight="false" outlineLevel="0" collapsed="false">
      <c r="A6229" s="0" t="s">
        <v>34561</v>
      </c>
      <c r="D6229" s="0" t="n">
        <v>0</v>
      </c>
      <c r="E6229" s="0" t="n">
        <v>0</v>
      </c>
      <c r="F6229" s="0" t="n">
        <v>0</v>
      </c>
      <c r="G6229" s="0" t="n">
        <v>0</v>
      </c>
    </row>
    <row r="6230" customFormat="false" ht="15" hidden="false" customHeight="false" outlineLevel="0" collapsed="false">
      <c r="A6230" s="0" t="s">
        <v>34562</v>
      </c>
      <c r="D6230" s="0" t="n">
        <v>0</v>
      </c>
      <c r="E6230" s="0" t="n">
        <v>0</v>
      </c>
      <c r="F6230" s="0" t="n">
        <v>0</v>
      </c>
      <c r="G6230" s="0" t="n">
        <v>0</v>
      </c>
    </row>
    <row r="6231" customFormat="false" ht="15" hidden="false" customHeight="false" outlineLevel="0" collapsed="false">
      <c r="A6231" s="0" t="s">
        <v>34563</v>
      </c>
      <c r="D6231" s="0" t="n">
        <v>0</v>
      </c>
      <c r="E6231" s="0" t="n">
        <v>0</v>
      </c>
      <c r="F6231" s="0" t="n">
        <v>0</v>
      </c>
      <c r="G6231" s="0" t="n">
        <v>0</v>
      </c>
    </row>
    <row r="6232" customFormat="false" ht="15" hidden="false" customHeight="false" outlineLevel="0" collapsed="false">
      <c r="A6232" s="0" t="s">
        <v>34564</v>
      </c>
      <c r="D6232" s="0" t="n">
        <v>0</v>
      </c>
      <c r="E6232" s="0" t="n">
        <v>0</v>
      </c>
      <c r="F6232" s="0" t="n">
        <v>0</v>
      </c>
      <c r="G6232" s="0" t="n">
        <v>0</v>
      </c>
    </row>
    <row r="6233" customFormat="false" ht="15" hidden="false" customHeight="false" outlineLevel="0" collapsed="false">
      <c r="A6233" s="0" t="s">
        <v>34565</v>
      </c>
      <c r="D6233" s="0" t="n">
        <v>0</v>
      </c>
      <c r="E6233" s="0" t="n">
        <v>0</v>
      </c>
      <c r="F6233" s="0" t="n">
        <v>0</v>
      </c>
      <c r="G6233" s="0" t="n">
        <v>0</v>
      </c>
    </row>
    <row r="6234" customFormat="false" ht="15" hidden="false" customHeight="false" outlineLevel="0" collapsed="false">
      <c r="A6234" s="0" t="s">
        <v>34566</v>
      </c>
      <c r="D6234" s="0" t="n">
        <v>0</v>
      </c>
      <c r="E6234" s="0" t="n">
        <v>0</v>
      </c>
      <c r="F6234" s="0" t="n">
        <v>0</v>
      </c>
      <c r="G6234" s="0" t="n">
        <v>0</v>
      </c>
    </row>
    <row r="6235" customFormat="false" ht="15" hidden="false" customHeight="false" outlineLevel="0" collapsed="false">
      <c r="A6235" s="0" t="s">
        <v>34567</v>
      </c>
      <c r="D6235" s="0" t="n">
        <v>0</v>
      </c>
      <c r="E6235" s="0" t="n">
        <v>0</v>
      </c>
      <c r="F6235" s="0" t="n">
        <v>0</v>
      </c>
      <c r="G6235" s="0" t="n">
        <v>0</v>
      </c>
    </row>
    <row r="6236" customFormat="false" ht="15" hidden="false" customHeight="false" outlineLevel="0" collapsed="false">
      <c r="A6236" s="0" t="s">
        <v>34568</v>
      </c>
      <c r="D6236" s="0" t="n">
        <v>0</v>
      </c>
      <c r="E6236" s="0" t="n">
        <v>0</v>
      </c>
      <c r="F6236" s="0" t="n">
        <v>0</v>
      </c>
      <c r="G6236" s="0" t="n">
        <v>0</v>
      </c>
    </row>
    <row r="6237" customFormat="false" ht="15" hidden="false" customHeight="false" outlineLevel="0" collapsed="false">
      <c r="A6237" s="0" t="s">
        <v>34569</v>
      </c>
      <c r="D6237" s="0" t="n">
        <v>0</v>
      </c>
      <c r="E6237" s="0" t="n">
        <v>0</v>
      </c>
      <c r="F6237" s="0" t="n">
        <v>0</v>
      </c>
      <c r="G6237" s="0" t="n">
        <v>0</v>
      </c>
    </row>
    <row r="6238" customFormat="false" ht="15" hidden="false" customHeight="false" outlineLevel="0" collapsed="false">
      <c r="A6238" s="0" t="s">
        <v>34570</v>
      </c>
      <c r="D6238" s="0" t="n">
        <v>0</v>
      </c>
      <c r="E6238" s="0" t="n">
        <v>0</v>
      </c>
      <c r="F6238" s="0" t="n">
        <v>0</v>
      </c>
      <c r="G6238" s="0" t="n">
        <v>0</v>
      </c>
    </row>
    <row r="6239" customFormat="false" ht="15" hidden="false" customHeight="false" outlineLevel="0" collapsed="false">
      <c r="A6239" s="0" t="s">
        <v>34571</v>
      </c>
      <c r="D6239" s="0" t="n">
        <v>0</v>
      </c>
      <c r="E6239" s="0" t="n">
        <v>0</v>
      </c>
      <c r="F6239" s="0" t="n">
        <v>0</v>
      </c>
      <c r="G6239" s="0" t="n">
        <v>0</v>
      </c>
    </row>
    <row r="6240" customFormat="false" ht="15" hidden="false" customHeight="false" outlineLevel="0" collapsed="false">
      <c r="A6240" s="0" t="s">
        <v>34572</v>
      </c>
      <c r="D6240" s="0" t="n">
        <v>0</v>
      </c>
      <c r="E6240" s="0" t="n">
        <v>0</v>
      </c>
      <c r="F6240" s="0" t="n">
        <v>0</v>
      </c>
      <c r="G6240" s="0" t="n">
        <v>0</v>
      </c>
    </row>
    <row r="6241" customFormat="false" ht="15" hidden="false" customHeight="false" outlineLevel="0" collapsed="false">
      <c r="A6241" s="0" t="s">
        <v>34573</v>
      </c>
      <c r="D6241" s="0" t="n">
        <v>0</v>
      </c>
      <c r="E6241" s="0" t="n">
        <v>0</v>
      </c>
      <c r="F6241" s="0" t="n">
        <v>0</v>
      </c>
      <c r="G6241" s="0" t="n">
        <v>0</v>
      </c>
    </row>
    <row r="6242" customFormat="false" ht="15" hidden="false" customHeight="false" outlineLevel="0" collapsed="false">
      <c r="A6242" s="0" t="s">
        <v>34574</v>
      </c>
      <c r="D6242" s="0" t="n">
        <v>0</v>
      </c>
      <c r="E6242" s="0" t="n">
        <v>0</v>
      </c>
      <c r="F6242" s="0" t="n">
        <v>0</v>
      </c>
      <c r="G6242" s="0" t="n">
        <v>0</v>
      </c>
    </row>
    <row r="6243" customFormat="false" ht="15" hidden="false" customHeight="false" outlineLevel="0" collapsed="false">
      <c r="A6243" s="0" t="s">
        <v>34575</v>
      </c>
      <c r="D6243" s="0" t="n">
        <v>0</v>
      </c>
      <c r="E6243" s="0" t="n">
        <v>0</v>
      </c>
      <c r="F6243" s="0" t="n">
        <v>0</v>
      </c>
      <c r="G6243" s="0" t="n">
        <v>0</v>
      </c>
    </row>
    <row r="6244" customFormat="false" ht="15" hidden="false" customHeight="false" outlineLevel="0" collapsed="false">
      <c r="A6244" s="0" t="s">
        <v>34576</v>
      </c>
      <c r="D6244" s="0" t="n">
        <v>0</v>
      </c>
      <c r="E6244" s="0" t="n">
        <v>0</v>
      </c>
      <c r="F6244" s="0" t="n">
        <v>0</v>
      </c>
      <c r="G6244" s="0" t="n">
        <v>0</v>
      </c>
    </row>
    <row r="6245" customFormat="false" ht="15" hidden="false" customHeight="false" outlineLevel="0" collapsed="false">
      <c r="A6245" s="0" t="s">
        <v>34577</v>
      </c>
      <c r="D6245" s="0" t="n">
        <v>0</v>
      </c>
      <c r="E6245" s="0" t="n">
        <v>0</v>
      </c>
      <c r="F6245" s="0" t="n">
        <v>0</v>
      </c>
      <c r="G6245" s="0" t="n">
        <v>0</v>
      </c>
    </row>
    <row r="6246" customFormat="false" ht="15" hidden="false" customHeight="false" outlineLevel="0" collapsed="false">
      <c r="A6246" s="0" t="s">
        <v>34578</v>
      </c>
      <c r="D6246" s="0" t="n">
        <v>0</v>
      </c>
      <c r="E6246" s="0" t="n">
        <v>0</v>
      </c>
      <c r="F6246" s="0" t="n">
        <v>0</v>
      </c>
      <c r="G6246" s="0" t="n">
        <v>0</v>
      </c>
    </row>
    <row r="6247" customFormat="false" ht="15" hidden="false" customHeight="false" outlineLevel="0" collapsed="false">
      <c r="A6247" s="0" t="s">
        <v>34579</v>
      </c>
      <c r="D6247" s="0" t="n">
        <v>0</v>
      </c>
      <c r="E6247" s="0" t="n">
        <v>0</v>
      </c>
      <c r="F6247" s="0" t="n">
        <v>0</v>
      </c>
      <c r="G6247" s="0" t="n">
        <v>0</v>
      </c>
    </row>
    <row r="6248" customFormat="false" ht="15" hidden="false" customHeight="false" outlineLevel="0" collapsed="false">
      <c r="A6248" s="0" t="s">
        <v>34580</v>
      </c>
      <c r="D6248" s="0" t="n">
        <v>0</v>
      </c>
      <c r="E6248" s="0" t="n">
        <v>0</v>
      </c>
      <c r="F6248" s="0" t="n">
        <v>0</v>
      </c>
      <c r="G6248" s="0" t="n">
        <v>0</v>
      </c>
    </row>
    <row r="6249" customFormat="false" ht="15" hidden="false" customHeight="false" outlineLevel="0" collapsed="false">
      <c r="A6249" s="0" t="s">
        <v>34581</v>
      </c>
      <c r="D6249" s="0" t="n">
        <v>0</v>
      </c>
      <c r="E6249" s="0" t="n">
        <v>0</v>
      </c>
      <c r="F6249" s="0" t="n">
        <v>0</v>
      </c>
      <c r="G6249" s="0" t="n">
        <v>0</v>
      </c>
    </row>
    <row r="6250" customFormat="false" ht="15" hidden="false" customHeight="false" outlineLevel="0" collapsed="false">
      <c r="A6250" s="0" t="s">
        <v>34582</v>
      </c>
      <c r="D6250" s="0" t="n">
        <v>0</v>
      </c>
      <c r="E6250" s="0" t="n">
        <v>0</v>
      </c>
      <c r="F6250" s="0" t="n">
        <v>0</v>
      </c>
      <c r="G6250" s="0" t="n">
        <v>0</v>
      </c>
    </row>
    <row r="6251" customFormat="false" ht="15" hidden="false" customHeight="false" outlineLevel="0" collapsed="false">
      <c r="A6251" s="0" t="s">
        <v>34583</v>
      </c>
      <c r="D6251" s="0" t="n">
        <v>0</v>
      </c>
      <c r="E6251" s="0" t="n">
        <v>0</v>
      </c>
      <c r="F6251" s="0" t="n">
        <v>0</v>
      </c>
      <c r="G6251" s="0" t="n">
        <v>0</v>
      </c>
    </row>
    <row r="6252" customFormat="false" ht="15" hidden="false" customHeight="false" outlineLevel="0" collapsed="false">
      <c r="A6252" s="0" t="s">
        <v>34584</v>
      </c>
      <c r="D6252" s="0" t="n">
        <v>0</v>
      </c>
      <c r="E6252" s="0" t="n">
        <v>0</v>
      </c>
      <c r="F6252" s="0" t="n">
        <v>0</v>
      </c>
      <c r="G6252" s="0" t="n">
        <v>0</v>
      </c>
    </row>
    <row r="6253" customFormat="false" ht="15" hidden="false" customHeight="false" outlineLevel="0" collapsed="false">
      <c r="A6253" s="0" t="s">
        <v>34585</v>
      </c>
      <c r="D6253" s="0" t="n">
        <v>0</v>
      </c>
      <c r="E6253" s="0" t="n">
        <v>0</v>
      </c>
      <c r="F6253" s="0" t="n">
        <v>0</v>
      </c>
      <c r="G6253" s="0" t="n">
        <v>0</v>
      </c>
    </row>
    <row r="6254" customFormat="false" ht="15" hidden="false" customHeight="false" outlineLevel="0" collapsed="false">
      <c r="A6254" s="0" t="s">
        <v>34586</v>
      </c>
      <c r="D6254" s="0" t="n">
        <v>0</v>
      </c>
      <c r="E6254" s="0" t="n">
        <v>0</v>
      </c>
      <c r="F6254" s="0" t="n">
        <v>0</v>
      </c>
      <c r="G6254" s="0" t="n">
        <v>0</v>
      </c>
    </row>
    <row r="6255" customFormat="false" ht="15" hidden="false" customHeight="false" outlineLevel="0" collapsed="false">
      <c r="A6255" s="0" t="s">
        <v>34587</v>
      </c>
      <c r="D6255" s="0" t="n">
        <v>0</v>
      </c>
      <c r="E6255" s="0" t="n">
        <v>0</v>
      </c>
      <c r="F6255" s="0" t="n">
        <v>0</v>
      </c>
      <c r="G6255" s="0" t="n">
        <v>0</v>
      </c>
    </row>
    <row r="6256" customFormat="false" ht="15" hidden="false" customHeight="false" outlineLevel="0" collapsed="false">
      <c r="A6256" s="0" t="s">
        <v>34588</v>
      </c>
      <c r="D6256" s="0" t="n">
        <v>0</v>
      </c>
      <c r="E6256" s="0" t="n">
        <v>0</v>
      </c>
      <c r="F6256" s="0" t="n">
        <v>0</v>
      </c>
      <c r="G6256" s="0" t="n">
        <v>0</v>
      </c>
    </row>
    <row r="6257" customFormat="false" ht="15" hidden="false" customHeight="false" outlineLevel="0" collapsed="false">
      <c r="A6257" s="0" t="s">
        <v>34589</v>
      </c>
      <c r="D6257" s="0" t="n">
        <v>0</v>
      </c>
      <c r="E6257" s="0" t="n">
        <v>0</v>
      </c>
      <c r="F6257" s="0" t="n">
        <v>0</v>
      </c>
      <c r="G6257" s="0" t="n">
        <v>0</v>
      </c>
    </row>
    <row r="6258" customFormat="false" ht="15" hidden="false" customHeight="false" outlineLevel="0" collapsed="false">
      <c r="A6258" s="0" t="s">
        <v>34590</v>
      </c>
      <c r="D6258" s="0" t="n">
        <v>0</v>
      </c>
      <c r="E6258" s="0" t="n">
        <v>0</v>
      </c>
      <c r="F6258" s="0" t="n">
        <v>0</v>
      </c>
      <c r="G6258" s="0" t="n">
        <v>0</v>
      </c>
    </row>
    <row r="6259" customFormat="false" ht="15" hidden="false" customHeight="false" outlineLevel="0" collapsed="false">
      <c r="A6259" s="0" t="s">
        <v>34591</v>
      </c>
      <c r="D6259" s="0" t="n">
        <v>0</v>
      </c>
      <c r="E6259" s="0" t="n">
        <v>0</v>
      </c>
      <c r="F6259" s="0" t="n">
        <v>0</v>
      </c>
      <c r="G6259" s="0" t="n">
        <v>0</v>
      </c>
    </row>
    <row r="6260" customFormat="false" ht="15" hidden="false" customHeight="false" outlineLevel="0" collapsed="false">
      <c r="A6260" s="0" t="s">
        <v>34592</v>
      </c>
      <c r="D6260" s="0" t="n">
        <v>0</v>
      </c>
      <c r="E6260" s="0" t="n">
        <v>0</v>
      </c>
      <c r="F6260" s="0" t="n">
        <v>0</v>
      </c>
      <c r="G6260" s="0" t="n">
        <v>0</v>
      </c>
    </row>
    <row r="6261" customFormat="false" ht="15" hidden="false" customHeight="false" outlineLevel="0" collapsed="false">
      <c r="A6261" s="0" t="s">
        <v>34593</v>
      </c>
      <c r="D6261" s="0" t="n">
        <v>0</v>
      </c>
      <c r="E6261" s="0" t="n">
        <v>0</v>
      </c>
      <c r="F6261" s="0" t="n">
        <v>0</v>
      </c>
      <c r="G6261" s="0" t="n">
        <v>0</v>
      </c>
    </row>
    <row r="6262" customFormat="false" ht="15" hidden="false" customHeight="false" outlineLevel="0" collapsed="false">
      <c r="A6262" s="0" t="s">
        <v>34594</v>
      </c>
      <c r="D6262" s="0" t="n">
        <v>0</v>
      </c>
      <c r="E6262" s="0" t="n">
        <v>0</v>
      </c>
      <c r="F6262" s="0" t="n">
        <v>0</v>
      </c>
      <c r="G6262" s="0" t="n">
        <v>0</v>
      </c>
    </row>
    <row r="6263" customFormat="false" ht="15" hidden="false" customHeight="false" outlineLevel="0" collapsed="false">
      <c r="A6263" s="0" t="s">
        <v>34595</v>
      </c>
      <c r="D6263" s="0" t="n">
        <v>0</v>
      </c>
      <c r="E6263" s="0" t="n">
        <v>0</v>
      </c>
      <c r="F6263" s="0" t="n">
        <v>0</v>
      </c>
      <c r="G6263" s="0" t="n">
        <v>0</v>
      </c>
    </row>
    <row r="6264" customFormat="false" ht="15" hidden="false" customHeight="false" outlineLevel="0" collapsed="false">
      <c r="A6264" s="0" t="s">
        <v>34596</v>
      </c>
      <c r="D6264" s="0" t="n">
        <v>0</v>
      </c>
      <c r="E6264" s="0" t="n">
        <v>0</v>
      </c>
      <c r="F6264" s="0" t="n">
        <v>0</v>
      </c>
      <c r="G6264" s="0" t="n">
        <v>0</v>
      </c>
    </row>
    <row r="6265" customFormat="false" ht="15" hidden="false" customHeight="false" outlineLevel="0" collapsed="false">
      <c r="A6265" s="0" t="s">
        <v>34597</v>
      </c>
      <c r="D6265" s="0" t="n">
        <v>0</v>
      </c>
      <c r="E6265" s="0" t="n">
        <v>0</v>
      </c>
      <c r="F6265" s="0" t="n">
        <v>0</v>
      </c>
      <c r="G6265" s="0" t="n">
        <v>0</v>
      </c>
    </row>
    <row r="6266" customFormat="false" ht="15" hidden="false" customHeight="false" outlineLevel="0" collapsed="false">
      <c r="A6266" s="0" t="s">
        <v>34598</v>
      </c>
      <c r="D6266" s="0" t="n">
        <v>0</v>
      </c>
      <c r="E6266" s="0" t="n">
        <v>0</v>
      </c>
      <c r="F6266" s="0" t="n">
        <v>0</v>
      </c>
      <c r="G6266" s="0" t="n">
        <v>0</v>
      </c>
    </row>
    <row r="6267" customFormat="false" ht="15" hidden="false" customHeight="false" outlineLevel="0" collapsed="false">
      <c r="A6267" s="0" t="s">
        <v>34599</v>
      </c>
      <c r="D6267" s="0" t="n">
        <v>0</v>
      </c>
      <c r="E6267" s="0" t="n">
        <v>0</v>
      </c>
      <c r="F6267" s="0" t="n">
        <v>0</v>
      </c>
      <c r="G6267" s="0" t="n">
        <v>0</v>
      </c>
    </row>
    <row r="6268" customFormat="false" ht="15" hidden="false" customHeight="false" outlineLevel="0" collapsed="false">
      <c r="A6268" s="0" t="s">
        <v>34600</v>
      </c>
      <c r="D6268" s="0" t="n">
        <v>0</v>
      </c>
      <c r="E6268" s="0" t="n">
        <v>0</v>
      </c>
      <c r="F6268" s="0" t="n">
        <v>0</v>
      </c>
      <c r="G6268" s="0" t="n">
        <v>0</v>
      </c>
    </row>
    <row r="6269" customFormat="false" ht="15" hidden="false" customHeight="false" outlineLevel="0" collapsed="false">
      <c r="A6269" s="0" t="s">
        <v>34601</v>
      </c>
      <c r="D6269" s="0" t="n">
        <v>0</v>
      </c>
      <c r="E6269" s="0" t="n">
        <v>0</v>
      </c>
      <c r="F6269" s="0" t="n">
        <v>0</v>
      </c>
      <c r="G6269" s="0" t="n">
        <v>0</v>
      </c>
    </row>
    <row r="6270" customFormat="false" ht="15" hidden="false" customHeight="false" outlineLevel="0" collapsed="false">
      <c r="A6270" s="0" t="s">
        <v>34602</v>
      </c>
      <c r="D6270" s="0" t="n">
        <v>0</v>
      </c>
      <c r="E6270" s="0" t="n">
        <v>0</v>
      </c>
      <c r="F6270" s="0" t="n">
        <v>0</v>
      </c>
      <c r="G6270" s="0" t="n">
        <v>0</v>
      </c>
    </row>
    <row r="6271" customFormat="false" ht="15" hidden="false" customHeight="false" outlineLevel="0" collapsed="false">
      <c r="A6271" s="0" t="s">
        <v>34603</v>
      </c>
      <c r="D6271" s="0" t="n">
        <v>0</v>
      </c>
      <c r="E6271" s="0" t="n">
        <v>0</v>
      </c>
      <c r="F6271" s="0" t="n">
        <v>0</v>
      </c>
      <c r="G6271" s="0" t="n">
        <v>0</v>
      </c>
    </row>
    <row r="6272" customFormat="false" ht="15" hidden="false" customHeight="false" outlineLevel="0" collapsed="false">
      <c r="A6272" s="0" t="s">
        <v>34604</v>
      </c>
      <c r="D6272" s="0" t="n">
        <v>0</v>
      </c>
      <c r="E6272" s="0" t="n">
        <v>0</v>
      </c>
      <c r="F6272" s="0" t="n">
        <v>0</v>
      </c>
      <c r="G6272" s="0" t="n">
        <v>0</v>
      </c>
    </row>
    <row r="6273" customFormat="false" ht="15" hidden="false" customHeight="false" outlineLevel="0" collapsed="false">
      <c r="A6273" s="0" t="s">
        <v>34605</v>
      </c>
      <c r="D6273" s="0" t="n">
        <v>0</v>
      </c>
      <c r="E6273" s="0" t="n">
        <v>0</v>
      </c>
      <c r="F6273" s="0" t="n">
        <v>0</v>
      </c>
      <c r="G6273" s="0" t="n">
        <v>0</v>
      </c>
    </row>
    <row r="6274" customFormat="false" ht="15" hidden="false" customHeight="false" outlineLevel="0" collapsed="false">
      <c r="A6274" s="0" t="s">
        <v>34606</v>
      </c>
      <c r="D6274" s="0" t="n">
        <v>0</v>
      </c>
      <c r="E6274" s="0" t="n">
        <v>0</v>
      </c>
      <c r="F6274" s="0" t="n">
        <v>0</v>
      </c>
      <c r="G6274" s="0" t="n">
        <v>0</v>
      </c>
    </row>
    <row r="6275" customFormat="false" ht="15" hidden="false" customHeight="false" outlineLevel="0" collapsed="false">
      <c r="A6275" s="0" t="s">
        <v>34607</v>
      </c>
      <c r="D6275" s="0" t="n">
        <v>0</v>
      </c>
      <c r="E6275" s="0" t="n">
        <v>0</v>
      </c>
      <c r="F6275" s="0" t="n">
        <v>0</v>
      </c>
      <c r="G6275" s="0" t="n">
        <v>0</v>
      </c>
    </row>
    <row r="6276" customFormat="false" ht="15" hidden="false" customHeight="false" outlineLevel="0" collapsed="false">
      <c r="A6276" s="0" t="s">
        <v>34608</v>
      </c>
      <c r="D6276" s="0" t="n">
        <v>0</v>
      </c>
      <c r="E6276" s="0" t="n">
        <v>0</v>
      </c>
      <c r="F6276" s="0" t="n">
        <v>0</v>
      </c>
      <c r="G6276" s="0" t="n">
        <v>0</v>
      </c>
    </row>
    <row r="6277" customFormat="false" ht="15" hidden="false" customHeight="false" outlineLevel="0" collapsed="false">
      <c r="A6277" s="0" t="s">
        <v>34609</v>
      </c>
      <c r="D6277" s="0" t="n">
        <v>0</v>
      </c>
      <c r="E6277" s="0" t="n">
        <v>0</v>
      </c>
      <c r="F6277" s="0" t="n">
        <v>0</v>
      </c>
      <c r="G6277" s="0" t="n">
        <v>0</v>
      </c>
    </row>
    <row r="6278" customFormat="false" ht="15" hidden="false" customHeight="false" outlineLevel="0" collapsed="false">
      <c r="A6278" s="0" t="s">
        <v>34610</v>
      </c>
      <c r="D6278" s="0" t="n">
        <v>0</v>
      </c>
      <c r="E6278" s="0" t="n">
        <v>0</v>
      </c>
      <c r="F6278" s="0" t="n">
        <v>0</v>
      </c>
      <c r="G6278" s="0" t="n">
        <v>0</v>
      </c>
    </row>
    <row r="6279" customFormat="false" ht="15" hidden="false" customHeight="false" outlineLevel="0" collapsed="false">
      <c r="A6279" s="0" t="s">
        <v>34611</v>
      </c>
      <c r="D6279" s="0" t="n">
        <v>0</v>
      </c>
      <c r="E6279" s="0" t="n">
        <v>0</v>
      </c>
      <c r="F6279" s="0" t="n">
        <v>0</v>
      </c>
      <c r="G6279" s="0" t="n">
        <v>0</v>
      </c>
    </row>
    <row r="6280" customFormat="false" ht="15" hidden="false" customHeight="false" outlineLevel="0" collapsed="false">
      <c r="A6280" s="0" t="s">
        <v>34612</v>
      </c>
      <c r="D6280" s="0" t="n">
        <v>0</v>
      </c>
      <c r="E6280" s="0" t="n">
        <v>0</v>
      </c>
      <c r="F6280" s="0" t="n">
        <v>0</v>
      </c>
      <c r="G6280" s="0" t="n">
        <v>0</v>
      </c>
    </row>
    <row r="6281" customFormat="false" ht="15" hidden="false" customHeight="false" outlineLevel="0" collapsed="false">
      <c r="A6281" s="0" t="s">
        <v>34613</v>
      </c>
      <c r="D6281" s="0" t="n">
        <v>0</v>
      </c>
      <c r="E6281" s="0" t="n">
        <v>0</v>
      </c>
      <c r="F6281" s="0" t="n">
        <v>0</v>
      </c>
      <c r="G6281" s="0" t="n">
        <v>0</v>
      </c>
    </row>
    <row r="6282" customFormat="false" ht="15" hidden="false" customHeight="false" outlineLevel="0" collapsed="false">
      <c r="A6282" s="0" t="s">
        <v>34614</v>
      </c>
      <c r="D6282" s="0" t="n">
        <v>0</v>
      </c>
      <c r="E6282" s="0" t="n">
        <v>0</v>
      </c>
      <c r="F6282" s="0" t="n">
        <v>0</v>
      </c>
      <c r="G6282" s="0" t="n">
        <v>0</v>
      </c>
    </row>
    <row r="6283" customFormat="false" ht="15" hidden="false" customHeight="false" outlineLevel="0" collapsed="false">
      <c r="A6283" s="0" t="s">
        <v>34615</v>
      </c>
      <c r="D6283" s="0" t="n">
        <v>0</v>
      </c>
      <c r="E6283" s="0" t="n">
        <v>0</v>
      </c>
      <c r="F6283" s="0" t="n">
        <v>0</v>
      </c>
      <c r="G6283" s="0" t="n">
        <v>0</v>
      </c>
    </row>
    <row r="6284" customFormat="false" ht="15" hidden="false" customHeight="false" outlineLevel="0" collapsed="false">
      <c r="A6284" s="0" t="s">
        <v>34616</v>
      </c>
      <c r="D6284" s="0" t="n">
        <v>0</v>
      </c>
      <c r="E6284" s="0" t="n">
        <v>0</v>
      </c>
      <c r="F6284" s="0" t="n">
        <v>0</v>
      </c>
      <c r="G6284" s="0" t="n">
        <v>0</v>
      </c>
    </row>
    <row r="6285" customFormat="false" ht="15" hidden="false" customHeight="false" outlineLevel="0" collapsed="false">
      <c r="A6285" s="0" t="s">
        <v>34617</v>
      </c>
      <c r="D6285" s="0" t="n">
        <v>0</v>
      </c>
      <c r="E6285" s="0" t="n">
        <v>0</v>
      </c>
      <c r="F6285" s="0" t="n">
        <v>0</v>
      </c>
      <c r="G6285" s="0" t="n">
        <v>0</v>
      </c>
    </row>
    <row r="6286" customFormat="false" ht="15" hidden="false" customHeight="false" outlineLevel="0" collapsed="false">
      <c r="A6286" s="0" t="s">
        <v>34618</v>
      </c>
      <c r="D6286" s="0" t="n">
        <v>0</v>
      </c>
      <c r="E6286" s="0" t="n">
        <v>0</v>
      </c>
      <c r="F6286" s="0" t="n">
        <v>0</v>
      </c>
      <c r="G6286" s="0" t="n">
        <v>0</v>
      </c>
    </row>
    <row r="6287" customFormat="false" ht="15" hidden="false" customHeight="false" outlineLevel="0" collapsed="false">
      <c r="A6287" s="0" t="s">
        <v>34619</v>
      </c>
      <c r="D6287" s="0" t="n">
        <v>0</v>
      </c>
      <c r="E6287" s="0" t="n">
        <v>0</v>
      </c>
      <c r="F6287" s="0" t="n">
        <v>0</v>
      </c>
      <c r="G6287" s="0" t="n">
        <v>0</v>
      </c>
    </row>
    <row r="6288" customFormat="false" ht="15" hidden="false" customHeight="false" outlineLevel="0" collapsed="false">
      <c r="A6288" s="0" t="s">
        <v>34620</v>
      </c>
      <c r="D6288" s="0" t="n">
        <v>0</v>
      </c>
      <c r="E6288" s="0" t="n">
        <v>0</v>
      </c>
      <c r="F6288" s="0" t="n">
        <v>0</v>
      </c>
      <c r="G6288" s="0" t="n">
        <v>0</v>
      </c>
    </row>
    <row r="6289" customFormat="false" ht="15" hidden="false" customHeight="false" outlineLevel="0" collapsed="false">
      <c r="A6289" s="0" t="s">
        <v>34621</v>
      </c>
      <c r="D6289" s="0" t="n">
        <v>0</v>
      </c>
      <c r="E6289" s="0" t="n">
        <v>0</v>
      </c>
      <c r="F6289" s="0" t="n">
        <v>0</v>
      </c>
      <c r="G6289" s="0" t="n">
        <v>0</v>
      </c>
    </row>
    <row r="6290" customFormat="false" ht="15" hidden="false" customHeight="false" outlineLevel="0" collapsed="false">
      <c r="A6290" s="0" t="s">
        <v>34622</v>
      </c>
      <c r="D6290" s="0" t="n">
        <v>0</v>
      </c>
      <c r="E6290" s="0" t="n">
        <v>0</v>
      </c>
      <c r="F6290" s="0" t="n">
        <v>0</v>
      </c>
      <c r="G6290" s="0" t="n">
        <v>0</v>
      </c>
    </row>
    <row r="6291" customFormat="false" ht="15" hidden="false" customHeight="false" outlineLevel="0" collapsed="false">
      <c r="A6291" s="0" t="s">
        <v>34623</v>
      </c>
      <c r="D6291" s="0" t="n">
        <v>0</v>
      </c>
      <c r="E6291" s="0" t="n">
        <v>0</v>
      </c>
      <c r="F6291" s="0" t="n">
        <v>0</v>
      </c>
      <c r="G6291" s="0" t="n">
        <v>0</v>
      </c>
    </row>
    <row r="6292" customFormat="false" ht="15" hidden="false" customHeight="false" outlineLevel="0" collapsed="false">
      <c r="A6292" s="0" t="s">
        <v>34624</v>
      </c>
      <c r="D6292" s="0" t="n">
        <v>0</v>
      </c>
      <c r="E6292" s="0" t="n">
        <v>0</v>
      </c>
      <c r="F6292" s="0" t="n">
        <v>0</v>
      </c>
      <c r="G6292" s="0" t="n">
        <v>0</v>
      </c>
    </row>
    <row r="6293" customFormat="false" ht="15" hidden="false" customHeight="false" outlineLevel="0" collapsed="false">
      <c r="A6293" s="0" t="s">
        <v>34625</v>
      </c>
      <c r="D6293" s="0" t="n">
        <v>0</v>
      </c>
      <c r="E6293" s="0" t="n">
        <v>0</v>
      </c>
      <c r="F6293" s="0" t="n">
        <v>0</v>
      </c>
      <c r="G6293" s="0" t="n">
        <v>0</v>
      </c>
    </row>
    <row r="6294" customFormat="false" ht="15" hidden="false" customHeight="false" outlineLevel="0" collapsed="false">
      <c r="A6294" s="0" t="s">
        <v>34626</v>
      </c>
      <c r="D6294" s="0" t="n">
        <v>0</v>
      </c>
      <c r="E6294" s="0" t="n">
        <v>0</v>
      </c>
      <c r="F6294" s="0" t="n">
        <v>0</v>
      </c>
      <c r="G6294" s="0" t="n">
        <v>0</v>
      </c>
    </row>
    <row r="6295" customFormat="false" ht="15" hidden="false" customHeight="false" outlineLevel="0" collapsed="false">
      <c r="A6295" s="0" t="s">
        <v>34627</v>
      </c>
      <c r="D6295" s="0" t="n">
        <v>0</v>
      </c>
      <c r="E6295" s="0" t="n">
        <v>0</v>
      </c>
      <c r="F6295" s="0" t="n">
        <v>0</v>
      </c>
      <c r="G6295" s="0" t="n">
        <v>0</v>
      </c>
    </row>
    <row r="6296" customFormat="false" ht="15" hidden="false" customHeight="false" outlineLevel="0" collapsed="false">
      <c r="A6296" s="0" t="s">
        <v>34628</v>
      </c>
      <c r="D6296" s="0" t="n">
        <v>0</v>
      </c>
      <c r="E6296" s="0" t="n">
        <v>0</v>
      </c>
      <c r="F6296" s="0" t="n">
        <v>0</v>
      </c>
      <c r="G6296" s="0" t="n">
        <v>0</v>
      </c>
    </row>
    <row r="6297" customFormat="false" ht="15" hidden="false" customHeight="false" outlineLevel="0" collapsed="false">
      <c r="A6297" s="0" t="s">
        <v>34629</v>
      </c>
      <c r="D6297" s="0" t="n">
        <v>0</v>
      </c>
      <c r="E6297" s="0" t="n">
        <v>0</v>
      </c>
      <c r="F6297" s="0" t="n">
        <v>0</v>
      </c>
      <c r="G6297" s="0" t="n">
        <v>0</v>
      </c>
    </row>
    <row r="6298" customFormat="false" ht="15" hidden="false" customHeight="false" outlineLevel="0" collapsed="false">
      <c r="A6298" s="0" t="s">
        <v>34630</v>
      </c>
      <c r="D6298" s="0" t="n">
        <v>0</v>
      </c>
      <c r="E6298" s="0" t="n">
        <v>0</v>
      </c>
      <c r="F6298" s="0" t="n">
        <v>0</v>
      </c>
      <c r="G6298" s="0" t="n">
        <v>0</v>
      </c>
    </row>
    <row r="6299" customFormat="false" ht="15" hidden="false" customHeight="false" outlineLevel="0" collapsed="false">
      <c r="A6299" s="0" t="s">
        <v>34631</v>
      </c>
      <c r="D6299" s="0" t="n">
        <v>0</v>
      </c>
      <c r="E6299" s="0" t="n">
        <v>0</v>
      </c>
      <c r="F6299" s="0" t="n">
        <v>0</v>
      </c>
      <c r="G6299" s="0" t="n">
        <v>0</v>
      </c>
    </row>
    <row r="6300" customFormat="false" ht="15" hidden="false" customHeight="false" outlineLevel="0" collapsed="false">
      <c r="A6300" s="0" t="s">
        <v>34632</v>
      </c>
      <c r="D6300" s="0" t="n">
        <v>0</v>
      </c>
      <c r="E6300" s="0" t="n">
        <v>0</v>
      </c>
      <c r="F6300" s="0" t="n">
        <v>0</v>
      </c>
      <c r="G6300" s="0" t="n">
        <v>0</v>
      </c>
    </row>
    <row r="6301" customFormat="false" ht="15" hidden="false" customHeight="false" outlineLevel="0" collapsed="false">
      <c r="A6301" s="0" t="s">
        <v>34633</v>
      </c>
      <c r="D6301" s="0" t="n">
        <v>0</v>
      </c>
      <c r="E6301" s="0" t="n">
        <v>0</v>
      </c>
      <c r="F6301" s="0" t="n">
        <v>0</v>
      </c>
      <c r="G6301" s="0" t="n">
        <v>0</v>
      </c>
    </row>
    <row r="6302" customFormat="false" ht="15" hidden="false" customHeight="false" outlineLevel="0" collapsed="false">
      <c r="A6302" s="0" t="s">
        <v>34634</v>
      </c>
      <c r="D6302" s="0" t="n">
        <v>0</v>
      </c>
      <c r="E6302" s="0" t="n">
        <v>0</v>
      </c>
      <c r="F6302" s="0" t="n">
        <v>0</v>
      </c>
      <c r="G6302" s="0" t="n">
        <v>0</v>
      </c>
    </row>
    <row r="6303" customFormat="false" ht="15" hidden="false" customHeight="false" outlineLevel="0" collapsed="false">
      <c r="A6303" s="0" t="s">
        <v>34635</v>
      </c>
      <c r="D6303" s="0" t="n">
        <v>0</v>
      </c>
      <c r="E6303" s="0" t="n">
        <v>0</v>
      </c>
      <c r="F6303" s="0" t="n">
        <v>0</v>
      </c>
      <c r="G6303" s="0" t="n">
        <v>0</v>
      </c>
    </row>
    <row r="6304" customFormat="false" ht="15" hidden="false" customHeight="false" outlineLevel="0" collapsed="false">
      <c r="A6304" s="0" t="s">
        <v>34636</v>
      </c>
      <c r="D6304" s="0" t="n">
        <v>0</v>
      </c>
      <c r="E6304" s="0" t="n">
        <v>0</v>
      </c>
      <c r="F6304" s="0" t="n">
        <v>0</v>
      </c>
      <c r="G6304" s="0" t="n">
        <v>0</v>
      </c>
    </row>
    <row r="6305" customFormat="false" ht="15" hidden="false" customHeight="false" outlineLevel="0" collapsed="false">
      <c r="A6305" s="0" t="s">
        <v>34637</v>
      </c>
      <c r="D6305" s="0" t="n">
        <v>0</v>
      </c>
      <c r="E6305" s="0" t="n">
        <v>0</v>
      </c>
      <c r="F6305" s="0" t="n">
        <v>0</v>
      </c>
      <c r="G6305" s="0" t="n">
        <v>0</v>
      </c>
    </row>
    <row r="6306" customFormat="false" ht="15" hidden="false" customHeight="false" outlineLevel="0" collapsed="false">
      <c r="A6306" s="0" t="s">
        <v>34638</v>
      </c>
      <c r="D6306" s="0" t="n">
        <v>0</v>
      </c>
      <c r="E6306" s="0" t="n">
        <v>0</v>
      </c>
      <c r="F6306" s="0" t="n">
        <v>0</v>
      </c>
      <c r="G6306" s="0" t="n">
        <v>0</v>
      </c>
    </row>
    <row r="6307" customFormat="false" ht="15" hidden="false" customHeight="false" outlineLevel="0" collapsed="false">
      <c r="A6307" s="0" t="s">
        <v>34639</v>
      </c>
      <c r="D6307" s="0" t="n">
        <v>0</v>
      </c>
      <c r="E6307" s="0" t="n">
        <v>0</v>
      </c>
      <c r="F6307" s="0" t="n">
        <v>0</v>
      </c>
      <c r="G6307" s="0" t="n">
        <v>0</v>
      </c>
    </row>
    <row r="6308" customFormat="false" ht="15" hidden="false" customHeight="false" outlineLevel="0" collapsed="false">
      <c r="A6308" s="0" t="s">
        <v>34640</v>
      </c>
      <c r="D6308" s="0" t="n">
        <v>0</v>
      </c>
      <c r="E6308" s="0" t="n">
        <v>0</v>
      </c>
      <c r="F6308" s="0" t="n">
        <v>0</v>
      </c>
      <c r="G6308" s="0" t="n">
        <v>0</v>
      </c>
    </row>
    <row r="6309" customFormat="false" ht="15" hidden="false" customHeight="false" outlineLevel="0" collapsed="false">
      <c r="A6309" s="0" t="s">
        <v>34641</v>
      </c>
      <c r="D6309" s="0" t="n">
        <v>0</v>
      </c>
      <c r="E6309" s="0" t="n">
        <v>0</v>
      </c>
      <c r="F6309" s="0" t="n">
        <v>0</v>
      </c>
      <c r="G6309" s="0" t="n">
        <v>0</v>
      </c>
    </row>
    <row r="6310" customFormat="false" ht="15" hidden="false" customHeight="false" outlineLevel="0" collapsed="false">
      <c r="A6310" s="0" t="s">
        <v>34642</v>
      </c>
      <c r="D6310" s="0" t="n">
        <v>0</v>
      </c>
      <c r="E6310" s="0" t="n">
        <v>0</v>
      </c>
      <c r="F6310" s="0" t="n">
        <v>0</v>
      </c>
      <c r="G6310" s="0" t="n">
        <v>0</v>
      </c>
    </row>
    <row r="6311" customFormat="false" ht="15" hidden="false" customHeight="false" outlineLevel="0" collapsed="false">
      <c r="A6311" s="0" t="s">
        <v>34643</v>
      </c>
      <c r="D6311" s="0" t="n">
        <v>0</v>
      </c>
      <c r="E6311" s="0" t="n">
        <v>0</v>
      </c>
      <c r="F6311" s="0" t="n">
        <v>0</v>
      </c>
      <c r="G6311" s="0" t="n">
        <v>0</v>
      </c>
    </row>
    <row r="6312" customFormat="false" ht="15" hidden="false" customHeight="false" outlineLevel="0" collapsed="false">
      <c r="A6312" s="0" t="s">
        <v>34644</v>
      </c>
      <c r="D6312" s="0" t="n">
        <v>0</v>
      </c>
      <c r="E6312" s="0" t="n">
        <v>0</v>
      </c>
      <c r="F6312" s="0" t="n">
        <v>0</v>
      </c>
      <c r="G6312" s="0" t="n">
        <v>0</v>
      </c>
    </row>
    <row r="6313" customFormat="false" ht="15" hidden="false" customHeight="false" outlineLevel="0" collapsed="false">
      <c r="A6313" s="0" t="s">
        <v>34645</v>
      </c>
      <c r="D6313" s="0" t="n">
        <v>0</v>
      </c>
      <c r="E6313" s="0" t="n">
        <v>0</v>
      </c>
      <c r="F6313" s="0" t="n">
        <v>0</v>
      </c>
      <c r="G6313" s="0" t="n">
        <v>0</v>
      </c>
    </row>
    <row r="6314" customFormat="false" ht="15" hidden="false" customHeight="false" outlineLevel="0" collapsed="false">
      <c r="A6314" s="0" t="s">
        <v>34646</v>
      </c>
      <c r="D6314" s="0" t="n">
        <v>0</v>
      </c>
      <c r="E6314" s="0" t="n">
        <v>0</v>
      </c>
      <c r="F6314" s="0" t="n">
        <v>0</v>
      </c>
      <c r="G6314" s="0" t="n">
        <v>0</v>
      </c>
    </row>
    <row r="6315" customFormat="false" ht="15" hidden="false" customHeight="false" outlineLevel="0" collapsed="false">
      <c r="A6315" s="0" t="s">
        <v>34647</v>
      </c>
      <c r="D6315" s="0" t="n">
        <v>0</v>
      </c>
      <c r="E6315" s="0" t="n">
        <v>0</v>
      </c>
      <c r="F6315" s="0" t="n">
        <v>0</v>
      </c>
      <c r="G6315" s="0" t="n">
        <v>0</v>
      </c>
    </row>
    <row r="6316" customFormat="false" ht="15" hidden="false" customHeight="false" outlineLevel="0" collapsed="false">
      <c r="A6316" s="0" t="s">
        <v>34648</v>
      </c>
      <c r="D6316" s="0" t="n">
        <v>0</v>
      </c>
      <c r="E6316" s="0" t="n">
        <v>0</v>
      </c>
      <c r="F6316" s="0" t="n">
        <v>0</v>
      </c>
      <c r="G6316" s="0" t="n">
        <v>0</v>
      </c>
    </row>
    <row r="6317" customFormat="false" ht="15" hidden="false" customHeight="false" outlineLevel="0" collapsed="false">
      <c r="A6317" s="0" t="s">
        <v>34649</v>
      </c>
      <c r="D6317" s="0" t="n">
        <v>0</v>
      </c>
      <c r="E6317" s="0" t="n">
        <v>0</v>
      </c>
      <c r="F6317" s="0" t="n">
        <v>0</v>
      </c>
      <c r="G6317" s="0" t="n">
        <v>0</v>
      </c>
    </row>
    <row r="6318" customFormat="false" ht="15" hidden="false" customHeight="false" outlineLevel="0" collapsed="false">
      <c r="A6318" s="0" t="s">
        <v>34650</v>
      </c>
      <c r="D6318" s="0" t="n">
        <v>0</v>
      </c>
      <c r="E6318" s="0" t="n">
        <v>0</v>
      </c>
      <c r="F6318" s="0" t="n">
        <v>0</v>
      </c>
      <c r="G6318" s="0" t="n">
        <v>0</v>
      </c>
    </row>
    <row r="6319" customFormat="false" ht="15" hidden="false" customHeight="false" outlineLevel="0" collapsed="false">
      <c r="A6319" s="0" t="s">
        <v>34651</v>
      </c>
      <c r="D6319" s="0" t="n">
        <v>0</v>
      </c>
      <c r="E6319" s="0" t="n">
        <v>0</v>
      </c>
      <c r="F6319" s="0" t="n">
        <v>0</v>
      </c>
      <c r="G6319" s="0" t="n">
        <v>0</v>
      </c>
    </row>
    <row r="6320" customFormat="false" ht="15" hidden="false" customHeight="false" outlineLevel="0" collapsed="false">
      <c r="A6320" s="0" t="s">
        <v>34652</v>
      </c>
      <c r="D6320" s="0" t="n">
        <v>0</v>
      </c>
      <c r="E6320" s="0" t="n">
        <v>0</v>
      </c>
      <c r="F6320" s="0" t="n">
        <v>0</v>
      </c>
      <c r="G6320" s="0" t="n">
        <v>0</v>
      </c>
    </row>
    <row r="6321" customFormat="false" ht="15" hidden="false" customHeight="false" outlineLevel="0" collapsed="false">
      <c r="A6321" s="0" t="s">
        <v>34653</v>
      </c>
      <c r="D6321" s="0" t="n">
        <v>0</v>
      </c>
      <c r="E6321" s="0" t="n">
        <v>0</v>
      </c>
      <c r="F6321" s="0" t="n">
        <v>0</v>
      </c>
      <c r="G6321" s="0" t="n">
        <v>0</v>
      </c>
    </row>
    <row r="6322" customFormat="false" ht="15" hidden="false" customHeight="false" outlineLevel="0" collapsed="false">
      <c r="A6322" s="0" t="s">
        <v>34654</v>
      </c>
      <c r="D6322" s="0" t="n">
        <v>0</v>
      </c>
      <c r="E6322" s="0" t="n">
        <v>0</v>
      </c>
      <c r="F6322" s="0" t="n">
        <v>0</v>
      </c>
      <c r="G6322" s="0" t="n">
        <v>0</v>
      </c>
    </row>
    <row r="6323" customFormat="false" ht="15" hidden="false" customHeight="false" outlineLevel="0" collapsed="false">
      <c r="A6323" s="0" t="s">
        <v>34655</v>
      </c>
      <c r="D6323" s="0" t="n">
        <v>0</v>
      </c>
      <c r="E6323" s="0" t="n">
        <v>0</v>
      </c>
      <c r="F6323" s="0" t="n">
        <v>0</v>
      </c>
      <c r="G6323" s="0" t="n">
        <v>0</v>
      </c>
    </row>
    <row r="6324" customFormat="false" ht="15" hidden="false" customHeight="false" outlineLevel="0" collapsed="false">
      <c r="A6324" s="0" t="s">
        <v>34656</v>
      </c>
      <c r="D6324" s="0" t="n">
        <v>0</v>
      </c>
      <c r="E6324" s="0" t="n">
        <v>0</v>
      </c>
      <c r="F6324" s="0" t="n">
        <v>0</v>
      </c>
      <c r="G6324" s="0" t="n">
        <v>0</v>
      </c>
    </row>
    <row r="6325" customFormat="false" ht="15" hidden="false" customHeight="false" outlineLevel="0" collapsed="false">
      <c r="A6325" s="0" t="s">
        <v>34657</v>
      </c>
      <c r="D6325" s="0" t="n">
        <v>0</v>
      </c>
      <c r="E6325" s="0" t="n">
        <v>0</v>
      </c>
      <c r="F6325" s="0" t="n">
        <v>0</v>
      </c>
      <c r="G6325" s="0" t="n">
        <v>0</v>
      </c>
    </row>
    <row r="6326" customFormat="false" ht="15" hidden="false" customHeight="false" outlineLevel="0" collapsed="false">
      <c r="A6326" s="0" t="s">
        <v>34658</v>
      </c>
      <c r="D6326" s="0" t="n">
        <v>0</v>
      </c>
      <c r="E6326" s="0" t="n">
        <v>0</v>
      </c>
      <c r="F6326" s="0" t="n">
        <v>0</v>
      </c>
      <c r="G6326" s="0" t="n">
        <v>0</v>
      </c>
    </row>
    <row r="6327" customFormat="false" ht="15" hidden="false" customHeight="false" outlineLevel="0" collapsed="false">
      <c r="A6327" s="0" t="s">
        <v>34659</v>
      </c>
      <c r="D6327" s="0" t="n">
        <v>0</v>
      </c>
      <c r="E6327" s="0" t="n">
        <v>0</v>
      </c>
      <c r="F6327" s="0" t="n">
        <v>0</v>
      </c>
      <c r="G6327" s="0" t="n">
        <v>0</v>
      </c>
    </row>
    <row r="6328" customFormat="false" ht="15" hidden="false" customHeight="false" outlineLevel="0" collapsed="false">
      <c r="A6328" s="0" t="s">
        <v>34660</v>
      </c>
      <c r="D6328" s="0" t="n">
        <v>0</v>
      </c>
      <c r="E6328" s="0" t="n">
        <v>0</v>
      </c>
      <c r="F6328" s="0" t="n">
        <v>0</v>
      </c>
      <c r="G6328" s="0" t="n">
        <v>0</v>
      </c>
    </row>
    <row r="6329" customFormat="false" ht="15" hidden="false" customHeight="false" outlineLevel="0" collapsed="false">
      <c r="A6329" s="0" t="s">
        <v>34661</v>
      </c>
      <c r="D6329" s="0" t="n">
        <v>0</v>
      </c>
      <c r="E6329" s="0" t="n">
        <v>0</v>
      </c>
      <c r="F6329" s="0" t="n">
        <v>0</v>
      </c>
      <c r="G6329" s="0" t="n">
        <v>0</v>
      </c>
    </row>
    <row r="6330" customFormat="false" ht="15" hidden="false" customHeight="false" outlineLevel="0" collapsed="false">
      <c r="A6330" s="0" t="s">
        <v>34662</v>
      </c>
      <c r="D6330" s="0" t="n">
        <v>0</v>
      </c>
      <c r="E6330" s="0" t="n">
        <v>0</v>
      </c>
      <c r="F6330" s="0" t="n">
        <v>0</v>
      </c>
      <c r="G6330" s="0" t="n">
        <v>0</v>
      </c>
    </row>
    <row r="6331" customFormat="false" ht="15" hidden="false" customHeight="false" outlineLevel="0" collapsed="false">
      <c r="A6331" s="0" t="s">
        <v>34663</v>
      </c>
      <c r="D6331" s="0" t="n">
        <v>0</v>
      </c>
      <c r="E6331" s="0" t="n">
        <v>0</v>
      </c>
      <c r="F6331" s="0" t="n">
        <v>0</v>
      </c>
      <c r="G6331" s="0" t="n">
        <v>0</v>
      </c>
    </row>
    <row r="6332" customFormat="false" ht="15" hidden="false" customHeight="false" outlineLevel="0" collapsed="false">
      <c r="A6332" s="0" t="s">
        <v>34664</v>
      </c>
      <c r="D6332" s="0" t="n">
        <v>0</v>
      </c>
      <c r="E6332" s="0" t="n">
        <v>0</v>
      </c>
      <c r="F6332" s="0" t="n">
        <v>0</v>
      </c>
      <c r="G6332" s="0" t="n">
        <v>0</v>
      </c>
    </row>
    <row r="6333" customFormat="false" ht="15" hidden="false" customHeight="false" outlineLevel="0" collapsed="false">
      <c r="A6333" s="0" t="s">
        <v>34665</v>
      </c>
      <c r="D6333" s="0" t="n">
        <v>0</v>
      </c>
      <c r="E6333" s="0" t="n">
        <v>0</v>
      </c>
      <c r="F6333" s="0" t="n">
        <v>0</v>
      </c>
      <c r="G6333" s="0" t="n">
        <v>0</v>
      </c>
    </row>
    <row r="6334" customFormat="false" ht="15" hidden="false" customHeight="false" outlineLevel="0" collapsed="false">
      <c r="A6334" s="0" t="s">
        <v>34666</v>
      </c>
      <c r="D6334" s="0" t="n">
        <v>0</v>
      </c>
      <c r="E6334" s="0" t="n">
        <v>0</v>
      </c>
      <c r="F6334" s="0" t="n">
        <v>0</v>
      </c>
      <c r="G6334" s="0" t="n">
        <v>0</v>
      </c>
    </row>
    <row r="6335" customFormat="false" ht="15" hidden="false" customHeight="false" outlineLevel="0" collapsed="false">
      <c r="A6335" s="0" t="s">
        <v>34667</v>
      </c>
      <c r="D6335" s="0" t="n">
        <v>0</v>
      </c>
      <c r="E6335" s="0" t="n">
        <v>0</v>
      </c>
      <c r="F6335" s="0" t="n">
        <v>0</v>
      </c>
      <c r="G6335" s="0" t="n">
        <v>0</v>
      </c>
    </row>
    <row r="6336" customFormat="false" ht="15" hidden="false" customHeight="false" outlineLevel="0" collapsed="false">
      <c r="A6336" s="0" t="s">
        <v>34668</v>
      </c>
      <c r="D6336" s="0" t="n">
        <v>0</v>
      </c>
      <c r="E6336" s="0" t="n">
        <v>0</v>
      </c>
      <c r="F6336" s="0" t="n">
        <v>0</v>
      </c>
      <c r="G6336" s="0" t="n">
        <v>0</v>
      </c>
    </row>
    <row r="6337" customFormat="false" ht="15" hidden="false" customHeight="false" outlineLevel="0" collapsed="false">
      <c r="A6337" s="0" t="s">
        <v>34669</v>
      </c>
      <c r="D6337" s="0" t="n">
        <v>0</v>
      </c>
      <c r="E6337" s="0" t="n">
        <v>0</v>
      </c>
      <c r="F6337" s="0" t="n">
        <v>0</v>
      </c>
      <c r="G6337" s="0" t="n">
        <v>0</v>
      </c>
    </row>
    <row r="6338" customFormat="false" ht="15" hidden="false" customHeight="false" outlineLevel="0" collapsed="false">
      <c r="A6338" s="0" t="s">
        <v>34670</v>
      </c>
      <c r="D6338" s="0" t="n">
        <v>0</v>
      </c>
      <c r="E6338" s="0" t="n">
        <v>0</v>
      </c>
      <c r="F6338" s="0" t="n">
        <v>0</v>
      </c>
      <c r="G6338" s="0" t="n">
        <v>0</v>
      </c>
    </row>
    <row r="6339" customFormat="false" ht="15" hidden="false" customHeight="false" outlineLevel="0" collapsed="false">
      <c r="A6339" s="0" t="s">
        <v>34671</v>
      </c>
      <c r="D6339" s="0" t="n">
        <v>0</v>
      </c>
      <c r="E6339" s="0" t="n">
        <v>0</v>
      </c>
      <c r="F6339" s="0" t="n">
        <v>0</v>
      </c>
      <c r="G6339" s="0" t="n">
        <v>0</v>
      </c>
    </row>
    <row r="6340" customFormat="false" ht="15" hidden="false" customHeight="false" outlineLevel="0" collapsed="false">
      <c r="A6340" s="0" t="s">
        <v>34672</v>
      </c>
      <c r="D6340" s="0" t="n">
        <v>0</v>
      </c>
      <c r="E6340" s="0" t="n">
        <v>0</v>
      </c>
      <c r="F6340" s="0" t="n">
        <v>0</v>
      </c>
      <c r="G6340" s="0" t="n">
        <v>0</v>
      </c>
    </row>
    <row r="6341" customFormat="false" ht="15" hidden="false" customHeight="false" outlineLevel="0" collapsed="false">
      <c r="A6341" s="0" t="s">
        <v>34673</v>
      </c>
      <c r="D6341" s="0" t="n">
        <v>0</v>
      </c>
      <c r="E6341" s="0" t="n">
        <v>0</v>
      </c>
      <c r="F6341" s="0" t="n">
        <v>0</v>
      </c>
      <c r="G6341" s="0" t="n">
        <v>0</v>
      </c>
    </row>
    <row r="6342" customFormat="false" ht="15" hidden="false" customHeight="false" outlineLevel="0" collapsed="false">
      <c r="A6342" s="0" t="s">
        <v>34674</v>
      </c>
      <c r="D6342" s="0" t="n">
        <v>0</v>
      </c>
      <c r="E6342" s="0" t="n">
        <v>0</v>
      </c>
      <c r="F6342" s="0" t="n">
        <v>0</v>
      </c>
      <c r="G6342" s="0" t="n">
        <v>0</v>
      </c>
    </row>
    <row r="6343" customFormat="false" ht="15" hidden="false" customHeight="false" outlineLevel="0" collapsed="false">
      <c r="A6343" s="0" t="s">
        <v>34675</v>
      </c>
      <c r="D6343" s="0" t="n">
        <v>0</v>
      </c>
      <c r="E6343" s="0" t="n">
        <v>0</v>
      </c>
      <c r="F6343" s="0" t="n">
        <v>0</v>
      </c>
      <c r="G6343" s="0" t="n">
        <v>0</v>
      </c>
    </row>
    <row r="6344" customFormat="false" ht="15" hidden="false" customHeight="false" outlineLevel="0" collapsed="false">
      <c r="A6344" s="0" t="s">
        <v>34676</v>
      </c>
      <c r="D6344" s="0" t="n">
        <v>0</v>
      </c>
      <c r="E6344" s="0" t="n">
        <v>0</v>
      </c>
      <c r="F6344" s="0" t="n">
        <v>0</v>
      </c>
      <c r="G6344" s="0" t="n">
        <v>0</v>
      </c>
    </row>
    <row r="6345" customFormat="false" ht="15" hidden="false" customHeight="false" outlineLevel="0" collapsed="false">
      <c r="A6345" s="0" t="s">
        <v>34677</v>
      </c>
      <c r="D6345" s="0" t="n">
        <v>0</v>
      </c>
      <c r="E6345" s="0" t="n">
        <v>0</v>
      </c>
      <c r="F6345" s="0" t="n">
        <v>0</v>
      </c>
      <c r="G6345" s="0" t="n">
        <v>0</v>
      </c>
    </row>
    <row r="6346" customFormat="false" ht="15" hidden="false" customHeight="false" outlineLevel="0" collapsed="false">
      <c r="A6346" s="0" t="s">
        <v>34678</v>
      </c>
      <c r="D6346" s="0" t="n">
        <v>0</v>
      </c>
      <c r="E6346" s="0" t="n">
        <v>0</v>
      </c>
      <c r="F6346" s="0" t="n">
        <v>0</v>
      </c>
      <c r="G6346" s="0" t="n">
        <v>0</v>
      </c>
    </row>
    <row r="6347" customFormat="false" ht="15" hidden="false" customHeight="false" outlineLevel="0" collapsed="false">
      <c r="A6347" s="0" t="s">
        <v>34679</v>
      </c>
      <c r="D6347" s="0" t="n">
        <v>0</v>
      </c>
      <c r="E6347" s="0" t="n">
        <v>0</v>
      </c>
      <c r="F6347" s="0" t="n">
        <v>0</v>
      </c>
      <c r="G6347" s="0" t="n">
        <v>0</v>
      </c>
    </row>
    <row r="6348" customFormat="false" ht="15" hidden="false" customHeight="false" outlineLevel="0" collapsed="false">
      <c r="A6348" s="0" t="s">
        <v>34680</v>
      </c>
      <c r="D6348" s="0" t="n">
        <v>0</v>
      </c>
      <c r="E6348" s="0" t="n">
        <v>0</v>
      </c>
      <c r="F6348" s="0" t="n">
        <v>0</v>
      </c>
      <c r="G6348" s="0" t="n">
        <v>0</v>
      </c>
    </row>
    <row r="6349" customFormat="false" ht="15" hidden="false" customHeight="false" outlineLevel="0" collapsed="false">
      <c r="A6349" s="0" t="s">
        <v>34681</v>
      </c>
      <c r="D6349" s="0" t="n">
        <v>0</v>
      </c>
      <c r="E6349" s="0" t="n">
        <v>0</v>
      </c>
      <c r="F6349" s="0" t="n">
        <v>0</v>
      </c>
      <c r="G6349" s="0" t="n">
        <v>0</v>
      </c>
    </row>
    <row r="6350" customFormat="false" ht="15" hidden="false" customHeight="false" outlineLevel="0" collapsed="false">
      <c r="A6350" s="0" t="s">
        <v>34682</v>
      </c>
      <c r="D6350" s="0" t="n">
        <v>0</v>
      </c>
      <c r="E6350" s="0" t="n">
        <v>0</v>
      </c>
      <c r="F6350" s="0" t="n">
        <v>0</v>
      </c>
      <c r="G6350" s="0" t="n">
        <v>0</v>
      </c>
    </row>
    <row r="6351" customFormat="false" ht="15" hidden="false" customHeight="false" outlineLevel="0" collapsed="false">
      <c r="A6351" s="0" t="s">
        <v>34683</v>
      </c>
      <c r="D6351" s="0" t="n">
        <v>0</v>
      </c>
      <c r="E6351" s="0" t="n">
        <v>0</v>
      </c>
      <c r="F6351" s="0" t="n">
        <v>0</v>
      </c>
      <c r="G6351" s="0" t="n">
        <v>0</v>
      </c>
    </row>
    <row r="6352" customFormat="false" ht="15" hidden="false" customHeight="false" outlineLevel="0" collapsed="false">
      <c r="A6352" s="0" t="s">
        <v>34684</v>
      </c>
      <c r="D6352" s="0" t="n">
        <v>0</v>
      </c>
      <c r="E6352" s="0" t="n">
        <v>0</v>
      </c>
      <c r="F6352" s="0" t="n">
        <v>0</v>
      </c>
      <c r="G6352" s="0" t="n">
        <v>0</v>
      </c>
    </row>
    <row r="6353" customFormat="false" ht="15" hidden="false" customHeight="false" outlineLevel="0" collapsed="false">
      <c r="A6353" s="0" t="s">
        <v>34685</v>
      </c>
      <c r="D6353" s="0" t="n">
        <v>0</v>
      </c>
      <c r="E6353" s="0" t="n">
        <v>0</v>
      </c>
      <c r="F6353" s="0" t="n">
        <v>0</v>
      </c>
      <c r="G6353" s="0" t="n">
        <v>0</v>
      </c>
    </row>
    <row r="6354" customFormat="false" ht="15" hidden="false" customHeight="false" outlineLevel="0" collapsed="false">
      <c r="A6354" s="0" t="s">
        <v>34686</v>
      </c>
      <c r="D6354" s="0" t="n">
        <v>0</v>
      </c>
      <c r="E6354" s="0" t="n">
        <v>0</v>
      </c>
      <c r="F6354" s="0" t="n">
        <v>0</v>
      </c>
      <c r="G6354" s="0" t="n">
        <v>0</v>
      </c>
    </row>
    <row r="6355" customFormat="false" ht="15" hidden="false" customHeight="false" outlineLevel="0" collapsed="false">
      <c r="A6355" s="0" t="s">
        <v>34687</v>
      </c>
      <c r="D6355" s="0" t="n">
        <v>0</v>
      </c>
      <c r="E6355" s="0" t="n">
        <v>0</v>
      </c>
      <c r="F6355" s="0" t="n">
        <v>0</v>
      </c>
      <c r="G6355" s="0" t="n">
        <v>0</v>
      </c>
    </row>
    <row r="6356" customFormat="false" ht="15" hidden="false" customHeight="false" outlineLevel="0" collapsed="false">
      <c r="A6356" s="0" t="s">
        <v>34688</v>
      </c>
      <c r="D6356" s="0" t="n">
        <v>0</v>
      </c>
      <c r="E6356" s="0" t="n">
        <v>0</v>
      </c>
      <c r="F6356" s="0" t="n">
        <v>0</v>
      </c>
      <c r="G6356" s="0" t="n">
        <v>0</v>
      </c>
    </row>
    <row r="6357" customFormat="false" ht="15" hidden="false" customHeight="false" outlineLevel="0" collapsed="false">
      <c r="A6357" s="0" t="s">
        <v>34689</v>
      </c>
      <c r="D6357" s="0" t="n">
        <v>0</v>
      </c>
      <c r="E6357" s="0" t="n">
        <v>0</v>
      </c>
      <c r="F6357" s="0" t="n">
        <v>0</v>
      </c>
      <c r="G6357" s="0" t="n">
        <v>0</v>
      </c>
    </row>
    <row r="6358" customFormat="false" ht="15" hidden="false" customHeight="false" outlineLevel="0" collapsed="false">
      <c r="A6358" s="0" t="s">
        <v>34690</v>
      </c>
      <c r="D6358" s="0" t="n">
        <v>0</v>
      </c>
      <c r="E6358" s="0" t="n">
        <v>0</v>
      </c>
      <c r="F6358" s="0" t="n">
        <v>0</v>
      </c>
      <c r="G6358" s="0" t="n">
        <v>0</v>
      </c>
    </row>
    <row r="6359" customFormat="false" ht="15" hidden="false" customHeight="false" outlineLevel="0" collapsed="false">
      <c r="A6359" s="0" t="s">
        <v>34691</v>
      </c>
      <c r="D6359" s="0" t="n">
        <v>0</v>
      </c>
      <c r="E6359" s="0" t="n">
        <v>0</v>
      </c>
      <c r="F6359" s="0" t="n">
        <v>0</v>
      </c>
      <c r="G6359" s="0" t="n">
        <v>0</v>
      </c>
    </row>
    <row r="6360" customFormat="false" ht="15" hidden="false" customHeight="false" outlineLevel="0" collapsed="false">
      <c r="A6360" s="0" t="s">
        <v>34692</v>
      </c>
      <c r="D6360" s="0" t="n">
        <v>0</v>
      </c>
      <c r="E6360" s="0" t="n">
        <v>0</v>
      </c>
      <c r="F6360" s="0" t="n">
        <v>0</v>
      </c>
      <c r="G6360" s="0" t="n">
        <v>0</v>
      </c>
    </row>
    <row r="6361" customFormat="false" ht="15" hidden="false" customHeight="false" outlineLevel="0" collapsed="false">
      <c r="A6361" s="0" t="s">
        <v>34693</v>
      </c>
      <c r="D6361" s="0" t="n">
        <v>0</v>
      </c>
      <c r="E6361" s="0" t="n">
        <v>0</v>
      </c>
      <c r="F6361" s="0" t="n">
        <v>0</v>
      </c>
      <c r="G6361" s="0" t="n">
        <v>0</v>
      </c>
    </row>
    <row r="6362" customFormat="false" ht="15" hidden="false" customHeight="false" outlineLevel="0" collapsed="false">
      <c r="A6362" s="0" t="s">
        <v>34694</v>
      </c>
      <c r="D6362" s="0" t="n">
        <v>0</v>
      </c>
      <c r="E6362" s="0" t="n">
        <v>0</v>
      </c>
      <c r="F6362" s="0" t="n">
        <v>0</v>
      </c>
      <c r="G6362" s="0" t="n">
        <v>0</v>
      </c>
    </row>
    <row r="6363" customFormat="false" ht="15" hidden="false" customHeight="false" outlineLevel="0" collapsed="false">
      <c r="A6363" s="0" t="s">
        <v>34695</v>
      </c>
      <c r="D6363" s="0" t="n">
        <v>0</v>
      </c>
      <c r="E6363" s="0" t="n">
        <v>0</v>
      </c>
      <c r="F6363" s="0" t="n">
        <v>0</v>
      </c>
      <c r="G6363" s="0" t="n">
        <v>0</v>
      </c>
    </row>
    <row r="6364" customFormat="false" ht="15" hidden="false" customHeight="false" outlineLevel="0" collapsed="false">
      <c r="A6364" s="0" t="s">
        <v>34696</v>
      </c>
      <c r="D6364" s="0" t="n">
        <v>0</v>
      </c>
      <c r="E6364" s="0" t="n">
        <v>0</v>
      </c>
      <c r="F6364" s="0" t="n">
        <v>0</v>
      </c>
      <c r="G6364" s="0" t="n">
        <v>0</v>
      </c>
    </row>
    <row r="6365" customFormat="false" ht="15" hidden="false" customHeight="false" outlineLevel="0" collapsed="false">
      <c r="A6365" s="0" t="s">
        <v>34697</v>
      </c>
      <c r="D6365" s="0" t="n">
        <v>0</v>
      </c>
      <c r="E6365" s="0" t="n">
        <v>0</v>
      </c>
      <c r="F6365" s="0" t="n">
        <v>0</v>
      </c>
      <c r="G6365" s="0" t="n">
        <v>0</v>
      </c>
    </row>
    <row r="6366" customFormat="false" ht="15" hidden="false" customHeight="false" outlineLevel="0" collapsed="false">
      <c r="A6366" s="0" t="s">
        <v>34698</v>
      </c>
      <c r="D6366" s="0" t="n">
        <v>0</v>
      </c>
      <c r="E6366" s="0" t="n">
        <v>0</v>
      </c>
      <c r="F6366" s="0" t="n">
        <v>0</v>
      </c>
      <c r="G6366" s="0" t="n">
        <v>0</v>
      </c>
    </row>
    <row r="6367" customFormat="false" ht="15" hidden="false" customHeight="false" outlineLevel="0" collapsed="false">
      <c r="A6367" s="0" t="s">
        <v>34699</v>
      </c>
      <c r="D6367" s="0" t="n">
        <v>0</v>
      </c>
      <c r="E6367" s="0" t="n">
        <v>0</v>
      </c>
      <c r="F6367" s="0" t="n">
        <v>0</v>
      </c>
      <c r="G6367" s="0" t="n">
        <v>0</v>
      </c>
    </row>
    <row r="6368" customFormat="false" ht="15" hidden="false" customHeight="false" outlineLevel="0" collapsed="false">
      <c r="A6368" s="0" t="s">
        <v>34700</v>
      </c>
      <c r="D6368" s="0" t="n">
        <v>0</v>
      </c>
      <c r="E6368" s="0" t="n">
        <v>0</v>
      </c>
      <c r="F6368" s="0" t="n">
        <v>0</v>
      </c>
      <c r="G6368" s="0" t="n">
        <v>0</v>
      </c>
    </row>
    <row r="6369" customFormat="false" ht="15" hidden="false" customHeight="false" outlineLevel="0" collapsed="false">
      <c r="A6369" s="0" t="s">
        <v>34701</v>
      </c>
      <c r="D6369" s="0" t="n">
        <v>0</v>
      </c>
      <c r="E6369" s="0" t="n">
        <v>0</v>
      </c>
      <c r="F6369" s="0" t="n">
        <v>0</v>
      </c>
      <c r="G6369" s="0" t="n">
        <v>0</v>
      </c>
    </row>
    <row r="6370" customFormat="false" ht="15" hidden="false" customHeight="false" outlineLevel="0" collapsed="false">
      <c r="A6370" s="0" t="s">
        <v>34702</v>
      </c>
      <c r="D6370" s="0" t="n">
        <v>0</v>
      </c>
      <c r="E6370" s="0" t="n">
        <v>0</v>
      </c>
      <c r="F6370" s="0" t="n">
        <v>0</v>
      </c>
      <c r="G6370" s="0" t="n">
        <v>0</v>
      </c>
    </row>
    <row r="6371" customFormat="false" ht="15" hidden="false" customHeight="false" outlineLevel="0" collapsed="false">
      <c r="A6371" s="0" t="s">
        <v>34703</v>
      </c>
      <c r="D6371" s="0" t="n">
        <v>0</v>
      </c>
      <c r="E6371" s="0" t="n">
        <v>0</v>
      </c>
      <c r="F6371" s="0" t="n">
        <v>0</v>
      </c>
      <c r="G6371" s="0" t="n">
        <v>0</v>
      </c>
    </row>
    <row r="6372" customFormat="false" ht="15" hidden="false" customHeight="false" outlineLevel="0" collapsed="false">
      <c r="A6372" s="0" t="s">
        <v>34704</v>
      </c>
      <c r="D6372" s="0" t="n">
        <v>0</v>
      </c>
      <c r="E6372" s="0" t="n">
        <v>0</v>
      </c>
      <c r="F6372" s="0" t="n">
        <v>0</v>
      </c>
      <c r="G6372" s="0" t="n">
        <v>0</v>
      </c>
    </row>
    <row r="6373" customFormat="false" ht="15" hidden="false" customHeight="false" outlineLevel="0" collapsed="false">
      <c r="A6373" s="0" t="s">
        <v>34705</v>
      </c>
      <c r="D6373" s="0" t="n">
        <v>0</v>
      </c>
      <c r="E6373" s="0" t="n">
        <v>0</v>
      </c>
      <c r="F6373" s="0" t="n">
        <v>0</v>
      </c>
      <c r="G6373" s="0" t="n">
        <v>0</v>
      </c>
    </row>
    <row r="6374" customFormat="false" ht="15" hidden="false" customHeight="false" outlineLevel="0" collapsed="false">
      <c r="A6374" s="0" t="s">
        <v>34706</v>
      </c>
      <c r="D6374" s="0" t="n">
        <v>0</v>
      </c>
      <c r="E6374" s="0" t="n">
        <v>0</v>
      </c>
      <c r="F6374" s="0" t="n">
        <v>0</v>
      </c>
      <c r="G6374" s="0" t="n">
        <v>0</v>
      </c>
    </row>
    <row r="6375" customFormat="false" ht="15" hidden="false" customHeight="false" outlineLevel="0" collapsed="false">
      <c r="A6375" s="0" t="s">
        <v>34707</v>
      </c>
      <c r="D6375" s="0" t="n">
        <v>0</v>
      </c>
      <c r="E6375" s="0" t="n">
        <v>0</v>
      </c>
      <c r="F6375" s="0" t="n">
        <v>0</v>
      </c>
      <c r="G6375" s="0" t="n">
        <v>0</v>
      </c>
    </row>
    <row r="6376" customFormat="false" ht="15" hidden="false" customHeight="false" outlineLevel="0" collapsed="false">
      <c r="A6376" s="0" t="s">
        <v>34708</v>
      </c>
      <c r="D6376" s="0" t="n">
        <v>0</v>
      </c>
      <c r="E6376" s="0" t="n">
        <v>0</v>
      </c>
      <c r="F6376" s="0" t="n">
        <v>0</v>
      </c>
      <c r="G6376" s="0" t="n">
        <v>0</v>
      </c>
    </row>
    <row r="6377" customFormat="false" ht="15" hidden="false" customHeight="false" outlineLevel="0" collapsed="false">
      <c r="A6377" s="0" t="s">
        <v>34709</v>
      </c>
      <c r="D6377" s="0" t="n">
        <v>0</v>
      </c>
      <c r="E6377" s="0" t="n">
        <v>0</v>
      </c>
      <c r="F6377" s="0" t="n">
        <v>0</v>
      </c>
      <c r="G6377" s="0" t="n">
        <v>0</v>
      </c>
    </row>
    <row r="6378" customFormat="false" ht="15" hidden="false" customHeight="false" outlineLevel="0" collapsed="false">
      <c r="A6378" s="0" t="s">
        <v>34710</v>
      </c>
      <c r="D6378" s="0" t="n">
        <v>0</v>
      </c>
      <c r="E6378" s="0" t="n">
        <v>0</v>
      </c>
      <c r="F6378" s="0" t="n">
        <v>0</v>
      </c>
      <c r="G6378" s="0" t="n">
        <v>0</v>
      </c>
    </row>
    <row r="6379" customFormat="false" ht="15" hidden="false" customHeight="false" outlineLevel="0" collapsed="false">
      <c r="A6379" s="0" t="s">
        <v>34711</v>
      </c>
      <c r="D6379" s="0" t="n">
        <v>0</v>
      </c>
      <c r="E6379" s="0" t="n">
        <v>0</v>
      </c>
      <c r="F6379" s="0" t="n">
        <v>0</v>
      </c>
      <c r="G6379" s="0" t="n">
        <v>0</v>
      </c>
    </row>
    <row r="6380" customFormat="false" ht="15" hidden="false" customHeight="false" outlineLevel="0" collapsed="false">
      <c r="A6380" s="0" t="s">
        <v>34712</v>
      </c>
      <c r="D6380" s="0" t="n">
        <v>0</v>
      </c>
      <c r="E6380" s="0" t="n">
        <v>0</v>
      </c>
      <c r="F6380" s="0" t="n">
        <v>0</v>
      </c>
      <c r="G6380" s="0" t="n">
        <v>0</v>
      </c>
    </row>
    <row r="6381" customFormat="false" ht="15" hidden="false" customHeight="false" outlineLevel="0" collapsed="false">
      <c r="A6381" s="0" t="s">
        <v>34713</v>
      </c>
      <c r="D6381" s="0" t="n">
        <v>0</v>
      </c>
      <c r="E6381" s="0" t="n">
        <v>0</v>
      </c>
      <c r="F6381" s="0" t="n">
        <v>0</v>
      </c>
      <c r="G6381" s="0" t="n">
        <v>0</v>
      </c>
    </row>
    <row r="6382" customFormat="false" ht="15" hidden="false" customHeight="false" outlineLevel="0" collapsed="false">
      <c r="A6382" s="0" t="s">
        <v>34714</v>
      </c>
      <c r="D6382" s="0" t="n">
        <v>0</v>
      </c>
      <c r="E6382" s="0" t="n">
        <v>0</v>
      </c>
      <c r="F6382" s="0" t="n">
        <v>0</v>
      </c>
      <c r="G6382" s="0" t="n">
        <v>0</v>
      </c>
    </row>
    <row r="6383" customFormat="false" ht="15" hidden="false" customHeight="false" outlineLevel="0" collapsed="false">
      <c r="A6383" s="0" t="s">
        <v>34715</v>
      </c>
      <c r="D6383" s="0" t="n">
        <v>0</v>
      </c>
      <c r="E6383" s="0" t="n">
        <v>0</v>
      </c>
      <c r="F6383" s="0" t="n">
        <v>0</v>
      </c>
      <c r="G6383" s="0" t="n">
        <v>0</v>
      </c>
    </row>
    <row r="6384" customFormat="false" ht="15" hidden="false" customHeight="false" outlineLevel="0" collapsed="false">
      <c r="A6384" s="0" t="s">
        <v>34716</v>
      </c>
      <c r="D6384" s="0" t="n">
        <v>0</v>
      </c>
      <c r="E6384" s="0" t="n">
        <v>0</v>
      </c>
      <c r="F6384" s="0" t="n">
        <v>0</v>
      </c>
      <c r="G6384" s="0" t="n">
        <v>0</v>
      </c>
    </row>
    <row r="6385" customFormat="false" ht="15" hidden="false" customHeight="false" outlineLevel="0" collapsed="false">
      <c r="A6385" s="0" t="s">
        <v>34717</v>
      </c>
      <c r="D6385" s="0" t="n">
        <v>0</v>
      </c>
      <c r="E6385" s="0" t="n">
        <v>0</v>
      </c>
      <c r="F6385" s="0" t="n">
        <v>0</v>
      </c>
      <c r="G6385" s="0" t="n">
        <v>0</v>
      </c>
    </row>
    <row r="6386" customFormat="false" ht="15" hidden="false" customHeight="false" outlineLevel="0" collapsed="false">
      <c r="A6386" s="0" t="s">
        <v>34718</v>
      </c>
      <c r="D6386" s="0" t="n">
        <v>0</v>
      </c>
      <c r="E6386" s="0" t="n">
        <v>0</v>
      </c>
      <c r="F6386" s="0" t="n">
        <v>0</v>
      </c>
      <c r="G6386" s="0" t="n">
        <v>0</v>
      </c>
    </row>
    <row r="6387" customFormat="false" ht="15" hidden="false" customHeight="false" outlineLevel="0" collapsed="false">
      <c r="A6387" s="0" t="s">
        <v>34719</v>
      </c>
      <c r="D6387" s="0" t="n">
        <v>0</v>
      </c>
      <c r="E6387" s="0" t="n">
        <v>0</v>
      </c>
      <c r="F6387" s="0" t="n">
        <v>0</v>
      </c>
      <c r="G6387" s="0" t="n">
        <v>0</v>
      </c>
    </row>
    <row r="6388" customFormat="false" ht="15" hidden="false" customHeight="false" outlineLevel="0" collapsed="false">
      <c r="A6388" s="0" t="s">
        <v>34720</v>
      </c>
      <c r="D6388" s="0" t="n">
        <v>0</v>
      </c>
      <c r="E6388" s="0" t="n">
        <v>0</v>
      </c>
      <c r="F6388" s="0" t="n">
        <v>0</v>
      </c>
      <c r="G6388" s="0" t="n">
        <v>0</v>
      </c>
    </row>
    <row r="6389" customFormat="false" ht="15" hidden="false" customHeight="false" outlineLevel="0" collapsed="false">
      <c r="A6389" s="0" t="s">
        <v>34721</v>
      </c>
      <c r="D6389" s="0" t="n">
        <v>0</v>
      </c>
      <c r="E6389" s="0" t="n">
        <v>0</v>
      </c>
      <c r="F6389" s="0" t="n">
        <v>0</v>
      </c>
      <c r="G6389" s="0" t="n">
        <v>0</v>
      </c>
    </row>
    <row r="6390" customFormat="false" ht="15" hidden="false" customHeight="false" outlineLevel="0" collapsed="false">
      <c r="A6390" s="0" t="s">
        <v>34722</v>
      </c>
      <c r="D6390" s="0" t="n">
        <v>0</v>
      </c>
      <c r="E6390" s="0" t="n">
        <v>0</v>
      </c>
      <c r="F6390" s="0" t="n">
        <v>0</v>
      </c>
      <c r="G6390" s="0" t="n">
        <v>0</v>
      </c>
    </row>
    <row r="6391" customFormat="false" ht="15" hidden="false" customHeight="false" outlineLevel="0" collapsed="false">
      <c r="A6391" s="0" t="s">
        <v>34723</v>
      </c>
      <c r="D6391" s="0" t="n">
        <v>0</v>
      </c>
      <c r="E6391" s="0" t="n">
        <v>0</v>
      </c>
      <c r="F6391" s="0" t="n">
        <v>0</v>
      </c>
      <c r="G6391" s="0" t="n">
        <v>0</v>
      </c>
    </row>
    <row r="6392" customFormat="false" ht="15" hidden="false" customHeight="false" outlineLevel="0" collapsed="false">
      <c r="A6392" s="0" t="s">
        <v>34724</v>
      </c>
      <c r="D6392" s="0" t="n">
        <v>0</v>
      </c>
      <c r="E6392" s="0" t="n">
        <v>0</v>
      </c>
      <c r="F6392" s="0" t="n">
        <v>0</v>
      </c>
      <c r="G6392" s="0" t="n">
        <v>0</v>
      </c>
    </row>
    <row r="6393" customFormat="false" ht="15" hidden="false" customHeight="false" outlineLevel="0" collapsed="false">
      <c r="A6393" s="0" t="s">
        <v>34725</v>
      </c>
      <c r="D6393" s="0" t="n">
        <v>0</v>
      </c>
      <c r="E6393" s="0" t="n">
        <v>0</v>
      </c>
      <c r="F6393" s="0" t="n">
        <v>0</v>
      </c>
      <c r="G6393" s="0" t="n">
        <v>0</v>
      </c>
    </row>
    <row r="6394" customFormat="false" ht="15" hidden="false" customHeight="false" outlineLevel="0" collapsed="false">
      <c r="A6394" s="0" t="s">
        <v>34726</v>
      </c>
      <c r="D6394" s="0" t="n">
        <v>0</v>
      </c>
      <c r="E6394" s="0" t="n">
        <v>0</v>
      </c>
      <c r="F6394" s="0" t="n">
        <v>0</v>
      </c>
      <c r="G6394" s="0" t="n">
        <v>0</v>
      </c>
    </row>
    <row r="6395" customFormat="false" ht="15" hidden="false" customHeight="false" outlineLevel="0" collapsed="false">
      <c r="A6395" s="0" t="s">
        <v>34727</v>
      </c>
      <c r="D6395" s="0" t="n">
        <v>0</v>
      </c>
      <c r="E6395" s="0" t="n">
        <v>0</v>
      </c>
      <c r="F6395" s="0" t="n">
        <v>0</v>
      </c>
      <c r="G6395" s="0" t="n">
        <v>0</v>
      </c>
    </row>
    <row r="6396" customFormat="false" ht="15" hidden="false" customHeight="false" outlineLevel="0" collapsed="false">
      <c r="A6396" s="0" t="s">
        <v>34728</v>
      </c>
      <c r="D6396" s="0" t="n">
        <v>0</v>
      </c>
      <c r="E6396" s="0" t="n">
        <v>0</v>
      </c>
      <c r="F6396" s="0" t="n">
        <v>0</v>
      </c>
      <c r="G6396" s="0" t="n">
        <v>0</v>
      </c>
    </row>
    <row r="6397" customFormat="false" ht="15" hidden="false" customHeight="false" outlineLevel="0" collapsed="false">
      <c r="A6397" s="0" t="s">
        <v>34729</v>
      </c>
      <c r="D6397" s="0" t="n">
        <v>0</v>
      </c>
      <c r="E6397" s="0" t="n">
        <v>0</v>
      </c>
      <c r="F6397" s="0" t="n">
        <v>0</v>
      </c>
      <c r="G6397" s="0" t="n">
        <v>0</v>
      </c>
    </row>
    <row r="6398" customFormat="false" ht="15" hidden="false" customHeight="false" outlineLevel="0" collapsed="false">
      <c r="A6398" s="0" t="s">
        <v>34730</v>
      </c>
      <c r="D6398" s="0" t="n">
        <v>0</v>
      </c>
      <c r="E6398" s="0" t="n">
        <v>0</v>
      </c>
      <c r="F6398" s="0" t="n">
        <v>0</v>
      </c>
      <c r="G6398" s="0" t="n">
        <v>0</v>
      </c>
    </row>
    <row r="6399" customFormat="false" ht="15" hidden="false" customHeight="false" outlineLevel="0" collapsed="false">
      <c r="A6399" s="0" t="s">
        <v>34731</v>
      </c>
      <c r="D6399" s="0" t="n">
        <v>0</v>
      </c>
      <c r="E6399" s="0" t="n">
        <v>0</v>
      </c>
      <c r="F6399" s="0" t="n">
        <v>0</v>
      </c>
      <c r="G6399" s="0" t="n">
        <v>0</v>
      </c>
    </row>
    <row r="6400" customFormat="false" ht="15" hidden="false" customHeight="false" outlineLevel="0" collapsed="false">
      <c r="A6400" s="0" t="s">
        <v>34732</v>
      </c>
      <c r="D6400" s="0" t="n">
        <v>0</v>
      </c>
      <c r="E6400" s="0" t="n">
        <v>0</v>
      </c>
      <c r="F6400" s="0" t="n">
        <v>0</v>
      </c>
      <c r="G6400" s="0" t="n">
        <v>0</v>
      </c>
    </row>
    <row r="6401" customFormat="false" ht="15" hidden="false" customHeight="false" outlineLevel="0" collapsed="false">
      <c r="A6401" s="0" t="s">
        <v>34733</v>
      </c>
      <c r="D6401" s="0" t="n">
        <v>0</v>
      </c>
      <c r="E6401" s="0" t="n">
        <v>0</v>
      </c>
      <c r="F6401" s="0" t="n">
        <v>0</v>
      </c>
      <c r="G6401" s="0" t="n">
        <v>0</v>
      </c>
    </row>
    <row r="6402" customFormat="false" ht="15" hidden="false" customHeight="false" outlineLevel="0" collapsed="false">
      <c r="A6402" s="0" t="s">
        <v>34734</v>
      </c>
      <c r="D6402" s="0" t="n">
        <v>0</v>
      </c>
      <c r="E6402" s="0" t="n">
        <v>0</v>
      </c>
      <c r="F6402" s="0" t="n">
        <v>0</v>
      </c>
      <c r="G6402" s="0" t="n">
        <v>0</v>
      </c>
    </row>
    <row r="6403" customFormat="false" ht="15" hidden="false" customHeight="false" outlineLevel="0" collapsed="false">
      <c r="A6403" s="0" t="s">
        <v>34735</v>
      </c>
      <c r="D6403" s="0" t="n">
        <v>0</v>
      </c>
      <c r="E6403" s="0" t="n">
        <v>0</v>
      </c>
      <c r="F6403" s="0" t="n">
        <v>0</v>
      </c>
      <c r="G6403" s="0" t="n">
        <v>0</v>
      </c>
    </row>
    <row r="6404" customFormat="false" ht="15" hidden="false" customHeight="false" outlineLevel="0" collapsed="false">
      <c r="A6404" s="0" t="s">
        <v>34736</v>
      </c>
      <c r="D6404" s="0" t="n">
        <v>0</v>
      </c>
      <c r="E6404" s="0" t="n">
        <v>0</v>
      </c>
      <c r="F6404" s="0" t="n">
        <v>0</v>
      </c>
      <c r="G6404" s="0" t="n">
        <v>0</v>
      </c>
    </row>
    <row r="6405" customFormat="false" ht="15" hidden="false" customHeight="false" outlineLevel="0" collapsed="false">
      <c r="A6405" s="0" t="s">
        <v>34737</v>
      </c>
      <c r="D6405" s="0" t="n">
        <v>0</v>
      </c>
      <c r="E6405" s="0" t="n">
        <v>0</v>
      </c>
      <c r="F6405" s="0" t="n">
        <v>0</v>
      </c>
      <c r="G6405" s="0" t="n">
        <v>0</v>
      </c>
    </row>
    <row r="6406" customFormat="false" ht="15" hidden="false" customHeight="false" outlineLevel="0" collapsed="false">
      <c r="A6406" s="0" t="s">
        <v>34738</v>
      </c>
      <c r="D6406" s="0" t="n">
        <v>0</v>
      </c>
      <c r="E6406" s="0" t="n">
        <v>0</v>
      </c>
      <c r="F6406" s="0" t="n">
        <v>0</v>
      </c>
      <c r="G6406" s="0" t="n">
        <v>0</v>
      </c>
    </row>
    <row r="6407" customFormat="false" ht="15" hidden="false" customHeight="false" outlineLevel="0" collapsed="false">
      <c r="A6407" s="0" t="s">
        <v>34739</v>
      </c>
      <c r="D6407" s="0" t="n">
        <v>0</v>
      </c>
      <c r="E6407" s="0" t="n">
        <v>0</v>
      </c>
      <c r="F6407" s="0" t="n">
        <v>0</v>
      </c>
      <c r="G6407" s="0" t="n">
        <v>0</v>
      </c>
    </row>
    <row r="6408" customFormat="false" ht="15" hidden="false" customHeight="false" outlineLevel="0" collapsed="false">
      <c r="A6408" s="0" t="s">
        <v>34740</v>
      </c>
      <c r="D6408" s="0" t="n">
        <v>0</v>
      </c>
      <c r="E6408" s="0" t="n">
        <v>0</v>
      </c>
      <c r="F6408" s="0" t="n">
        <v>0</v>
      </c>
      <c r="G6408" s="0" t="n">
        <v>0</v>
      </c>
    </row>
    <row r="6409" customFormat="false" ht="15" hidden="false" customHeight="false" outlineLevel="0" collapsed="false">
      <c r="A6409" s="0" t="s">
        <v>34741</v>
      </c>
      <c r="D6409" s="0" t="n">
        <v>0</v>
      </c>
      <c r="E6409" s="0" t="n">
        <v>0</v>
      </c>
      <c r="F6409" s="0" t="n">
        <v>0</v>
      </c>
      <c r="G6409" s="0" t="n">
        <v>0</v>
      </c>
    </row>
    <row r="6410" customFormat="false" ht="15" hidden="false" customHeight="false" outlineLevel="0" collapsed="false">
      <c r="A6410" s="0" t="s">
        <v>34742</v>
      </c>
      <c r="D6410" s="0" t="n">
        <v>0</v>
      </c>
      <c r="E6410" s="0" t="n">
        <v>0</v>
      </c>
      <c r="F6410" s="0" t="n">
        <v>0</v>
      </c>
      <c r="G6410" s="0" t="n">
        <v>0</v>
      </c>
    </row>
    <row r="6411" customFormat="false" ht="15" hidden="false" customHeight="false" outlineLevel="0" collapsed="false">
      <c r="A6411" s="0" t="s">
        <v>34743</v>
      </c>
      <c r="D6411" s="0" t="n">
        <v>0</v>
      </c>
      <c r="E6411" s="0" t="n">
        <v>0</v>
      </c>
      <c r="F6411" s="0" t="n">
        <v>0</v>
      </c>
      <c r="G6411" s="0" t="n">
        <v>0</v>
      </c>
    </row>
    <row r="6412" customFormat="false" ht="15" hidden="false" customHeight="false" outlineLevel="0" collapsed="false">
      <c r="A6412" s="0" t="s">
        <v>34744</v>
      </c>
      <c r="D6412" s="0" t="n">
        <v>0</v>
      </c>
      <c r="E6412" s="0" t="n">
        <v>0</v>
      </c>
      <c r="F6412" s="0" t="n">
        <v>0</v>
      </c>
      <c r="G6412" s="0" t="n">
        <v>0</v>
      </c>
    </row>
    <row r="6413" customFormat="false" ht="15" hidden="false" customHeight="false" outlineLevel="0" collapsed="false">
      <c r="A6413" s="0" t="s">
        <v>34745</v>
      </c>
      <c r="D6413" s="0" t="n">
        <v>0</v>
      </c>
      <c r="E6413" s="0" t="n">
        <v>0</v>
      </c>
      <c r="F6413" s="0" t="n">
        <v>0</v>
      </c>
      <c r="G6413" s="0" t="n">
        <v>0</v>
      </c>
    </row>
    <row r="6414" customFormat="false" ht="15" hidden="false" customHeight="false" outlineLevel="0" collapsed="false">
      <c r="A6414" s="0" t="s">
        <v>34746</v>
      </c>
      <c r="D6414" s="0" t="n">
        <v>0</v>
      </c>
      <c r="E6414" s="0" t="n">
        <v>0</v>
      </c>
      <c r="F6414" s="0" t="n">
        <v>0</v>
      </c>
      <c r="G6414" s="0" t="n">
        <v>0</v>
      </c>
    </row>
    <row r="6415" customFormat="false" ht="15" hidden="false" customHeight="false" outlineLevel="0" collapsed="false">
      <c r="A6415" s="0" t="s">
        <v>34747</v>
      </c>
      <c r="D6415" s="0" t="n">
        <v>0</v>
      </c>
      <c r="E6415" s="0" t="n">
        <v>0</v>
      </c>
      <c r="F6415" s="0" t="n">
        <v>0</v>
      </c>
      <c r="G6415" s="0" t="n">
        <v>0</v>
      </c>
    </row>
    <row r="6416" customFormat="false" ht="15" hidden="false" customHeight="false" outlineLevel="0" collapsed="false">
      <c r="A6416" s="0" t="s">
        <v>34748</v>
      </c>
      <c r="D6416" s="0" t="n">
        <v>0</v>
      </c>
      <c r="E6416" s="0" t="n">
        <v>0</v>
      </c>
      <c r="F6416" s="0" t="n">
        <v>0</v>
      </c>
      <c r="G6416" s="0" t="n">
        <v>0</v>
      </c>
    </row>
    <row r="6417" customFormat="false" ht="15" hidden="false" customHeight="false" outlineLevel="0" collapsed="false">
      <c r="A6417" s="0" t="s">
        <v>34749</v>
      </c>
      <c r="D6417" s="0" t="n">
        <v>0</v>
      </c>
      <c r="E6417" s="0" t="n">
        <v>0</v>
      </c>
      <c r="F6417" s="0" t="n">
        <v>0</v>
      </c>
      <c r="G6417" s="0" t="n">
        <v>0</v>
      </c>
    </row>
    <row r="6418" customFormat="false" ht="15" hidden="false" customHeight="false" outlineLevel="0" collapsed="false">
      <c r="A6418" s="0" t="s">
        <v>34750</v>
      </c>
      <c r="D6418" s="0" t="n">
        <v>0</v>
      </c>
      <c r="E6418" s="0" t="n">
        <v>0</v>
      </c>
      <c r="F6418" s="0" t="n">
        <v>0</v>
      </c>
      <c r="G6418" s="0" t="n">
        <v>0</v>
      </c>
    </row>
    <row r="6419" customFormat="false" ht="15" hidden="false" customHeight="false" outlineLevel="0" collapsed="false">
      <c r="A6419" s="0" t="s">
        <v>34751</v>
      </c>
      <c r="D6419" s="0" t="n">
        <v>0</v>
      </c>
      <c r="E6419" s="0" t="n">
        <v>0</v>
      </c>
      <c r="F6419" s="0" t="n">
        <v>0</v>
      </c>
      <c r="G6419" s="0" t="n">
        <v>0</v>
      </c>
    </row>
    <row r="6420" customFormat="false" ht="15" hidden="false" customHeight="false" outlineLevel="0" collapsed="false">
      <c r="A6420" s="0" t="s">
        <v>34752</v>
      </c>
      <c r="D6420" s="0" t="n">
        <v>0</v>
      </c>
      <c r="E6420" s="0" t="n">
        <v>0</v>
      </c>
      <c r="F6420" s="0" t="n">
        <v>0</v>
      </c>
      <c r="G6420" s="0" t="n">
        <v>0</v>
      </c>
    </row>
    <row r="6421" customFormat="false" ht="15" hidden="false" customHeight="false" outlineLevel="0" collapsed="false">
      <c r="A6421" s="0" t="s">
        <v>34753</v>
      </c>
      <c r="D6421" s="0" t="n">
        <v>0</v>
      </c>
      <c r="E6421" s="0" t="n">
        <v>0</v>
      </c>
      <c r="F6421" s="0" t="n">
        <v>0</v>
      </c>
      <c r="G6421" s="0" t="n">
        <v>0</v>
      </c>
    </row>
    <row r="6422" customFormat="false" ht="15" hidden="false" customHeight="false" outlineLevel="0" collapsed="false">
      <c r="A6422" s="0" t="s">
        <v>34754</v>
      </c>
      <c r="D6422" s="0" t="n">
        <v>0</v>
      </c>
      <c r="E6422" s="0" t="n">
        <v>0</v>
      </c>
      <c r="F6422" s="0" t="n">
        <v>0</v>
      </c>
      <c r="G6422" s="0" t="n">
        <v>0</v>
      </c>
    </row>
    <row r="6423" customFormat="false" ht="15" hidden="false" customHeight="false" outlineLevel="0" collapsed="false">
      <c r="A6423" s="0" t="s">
        <v>34755</v>
      </c>
      <c r="D6423" s="0" t="n">
        <v>0</v>
      </c>
      <c r="E6423" s="0" t="n">
        <v>0</v>
      </c>
      <c r="F6423" s="0" t="n">
        <v>0</v>
      </c>
      <c r="G6423" s="0" t="n">
        <v>0</v>
      </c>
    </row>
    <row r="6424" customFormat="false" ht="15" hidden="false" customHeight="false" outlineLevel="0" collapsed="false">
      <c r="A6424" s="0" t="s">
        <v>34756</v>
      </c>
      <c r="D6424" s="0" t="n">
        <v>0</v>
      </c>
      <c r="E6424" s="0" t="n">
        <v>0</v>
      </c>
      <c r="F6424" s="0" t="n">
        <v>0</v>
      </c>
      <c r="G6424" s="0" t="n">
        <v>0</v>
      </c>
    </row>
    <row r="6425" customFormat="false" ht="15" hidden="false" customHeight="false" outlineLevel="0" collapsed="false">
      <c r="A6425" s="0" t="s">
        <v>34757</v>
      </c>
      <c r="D6425" s="0" t="n">
        <v>0</v>
      </c>
      <c r="E6425" s="0" t="n">
        <v>0</v>
      </c>
      <c r="F6425" s="0" t="n">
        <v>0</v>
      </c>
      <c r="G6425" s="0" t="n">
        <v>0</v>
      </c>
    </row>
    <row r="6426" customFormat="false" ht="15" hidden="false" customHeight="false" outlineLevel="0" collapsed="false">
      <c r="A6426" s="0" t="s">
        <v>34758</v>
      </c>
      <c r="D6426" s="0" t="n">
        <v>0</v>
      </c>
      <c r="E6426" s="0" t="n">
        <v>0</v>
      </c>
      <c r="F6426" s="0" t="n">
        <v>0</v>
      </c>
      <c r="G6426" s="0" t="n">
        <v>0</v>
      </c>
    </row>
    <row r="6427" customFormat="false" ht="15" hidden="false" customHeight="false" outlineLevel="0" collapsed="false">
      <c r="A6427" s="0" t="s">
        <v>34759</v>
      </c>
      <c r="D6427" s="0" t="n">
        <v>0</v>
      </c>
      <c r="E6427" s="0" t="n">
        <v>0</v>
      </c>
      <c r="F6427" s="0" t="n">
        <v>0</v>
      </c>
      <c r="G6427" s="0" t="n">
        <v>0</v>
      </c>
    </row>
    <row r="6428" customFormat="false" ht="15" hidden="false" customHeight="false" outlineLevel="0" collapsed="false">
      <c r="A6428" s="0" t="s">
        <v>34760</v>
      </c>
      <c r="D6428" s="0" t="n">
        <v>0</v>
      </c>
      <c r="E6428" s="0" t="n">
        <v>0</v>
      </c>
      <c r="F6428" s="0" t="n">
        <v>0</v>
      </c>
      <c r="G6428" s="0" t="n">
        <v>0</v>
      </c>
    </row>
    <row r="6429" customFormat="false" ht="15" hidden="false" customHeight="false" outlineLevel="0" collapsed="false">
      <c r="A6429" s="0" t="s">
        <v>34761</v>
      </c>
      <c r="D6429" s="0" t="n">
        <v>0</v>
      </c>
      <c r="E6429" s="0" t="n">
        <v>0</v>
      </c>
      <c r="F6429" s="0" t="n">
        <v>0</v>
      </c>
      <c r="G6429" s="0" t="n">
        <v>0</v>
      </c>
    </row>
    <row r="6430" customFormat="false" ht="15" hidden="false" customHeight="false" outlineLevel="0" collapsed="false">
      <c r="A6430" s="0" t="s">
        <v>34762</v>
      </c>
      <c r="D6430" s="0" t="n">
        <v>0</v>
      </c>
      <c r="E6430" s="0" t="n">
        <v>0</v>
      </c>
      <c r="F6430" s="0" t="n">
        <v>0</v>
      </c>
      <c r="G6430" s="0" t="n">
        <v>0</v>
      </c>
    </row>
    <row r="6431" customFormat="false" ht="15" hidden="false" customHeight="false" outlineLevel="0" collapsed="false">
      <c r="A6431" s="0" t="s">
        <v>34763</v>
      </c>
      <c r="D6431" s="0" t="n">
        <v>0</v>
      </c>
      <c r="E6431" s="0" t="n">
        <v>0</v>
      </c>
      <c r="F6431" s="0" t="n">
        <v>0</v>
      </c>
      <c r="G6431" s="0" t="n">
        <v>0</v>
      </c>
    </row>
    <row r="6432" customFormat="false" ht="15" hidden="false" customHeight="false" outlineLevel="0" collapsed="false">
      <c r="A6432" s="0" t="s">
        <v>34764</v>
      </c>
      <c r="D6432" s="0" t="n">
        <v>0</v>
      </c>
      <c r="E6432" s="0" t="n">
        <v>0</v>
      </c>
      <c r="F6432" s="0" t="n">
        <v>0</v>
      </c>
      <c r="G6432" s="0" t="n">
        <v>0</v>
      </c>
    </row>
    <row r="6433" customFormat="false" ht="15" hidden="false" customHeight="false" outlineLevel="0" collapsed="false">
      <c r="A6433" s="0" t="s">
        <v>34765</v>
      </c>
      <c r="D6433" s="0" t="n">
        <v>0</v>
      </c>
      <c r="E6433" s="0" t="n">
        <v>0</v>
      </c>
      <c r="F6433" s="0" t="n">
        <v>0</v>
      </c>
      <c r="G6433" s="0" t="n">
        <v>0</v>
      </c>
    </row>
    <row r="6434" customFormat="false" ht="15" hidden="false" customHeight="false" outlineLevel="0" collapsed="false">
      <c r="A6434" s="0" t="s">
        <v>34766</v>
      </c>
      <c r="D6434" s="0" t="n">
        <v>0</v>
      </c>
      <c r="E6434" s="0" t="n">
        <v>0</v>
      </c>
      <c r="F6434" s="0" t="n">
        <v>0</v>
      </c>
      <c r="G6434" s="0" t="n">
        <v>0</v>
      </c>
    </row>
    <row r="6435" customFormat="false" ht="15" hidden="false" customHeight="false" outlineLevel="0" collapsed="false">
      <c r="A6435" s="0" t="s">
        <v>34767</v>
      </c>
      <c r="D6435" s="0" t="n">
        <v>0</v>
      </c>
      <c r="E6435" s="0" t="n">
        <v>0</v>
      </c>
      <c r="F6435" s="0" t="n">
        <v>0</v>
      </c>
      <c r="G6435" s="0" t="n">
        <v>0</v>
      </c>
    </row>
    <row r="6436" customFormat="false" ht="15" hidden="false" customHeight="false" outlineLevel="0" collapsed="false">
      <c r="A6436" s="0" t="s">
        <v>34768</v>
      </c>
      <c r="D6436" s="0" t="n">
        <v>0</v>
      </c>
      <c r="E6436" s="0" t="n">
        <v>0</v>
      </c>
      <c r="F6436" s="0" t="n">
        <v>0</v>
      </c>
      <c r="G6436" s="0" t="n">
        <v>0</v>
      </c>
    </row>
    <row r="6437" customFormat="false" ht="15" hidden="false" customHeight="false" outlineLevel="0" collapsed="false">
      <c r="A6437" s="0" t="s">
        <v>34769</v>
      </c>
      <c r="D6437" s="0" t="n">
        <v>0</v>
      </c>
      <c r="E6437" s="0" t="n">
        <v>0</v>
      </c>
      <c r="F6437" s="0" t="n">
        <v>0</v>
      </c>
      <c r="G6437" s="0" t="n">
        <v>0</v>
      </c>
    </row>
    <row r="6438" customFormat="false" ht="15" hidden="false" customHeight="false" outlineLevel="0" collapsed="false">
      <c r="A6438" s="0" t="s">
        <v>34770</v>
      </c>
      <c r="D6438" s="0" t="n">
        <v>0</v>
      </c>
      <c r="E6438" s="0" t="n">
        <v>0</v>
      </c>
      <c r="F6438" s="0" t="n">
        <v>0</v>
      </c>
      <c r="G6438" s="0" t="n">
        <v>0</v>
      </c>
    </row>
    <row r="6439" customFormat="false" ht="15" hidden="false" customHeight="false" outlineLevel="0" collapsed="false">
      <c r="A6439" s="0" t="s">
        <v>34771</v>
      </c>
      <c r="D6439" s="0" t="n">
        <v>0</v>
      </c>
      <c r="E6439" s="0" t="n">
        <v>0</v>
      </c>
      <c r="F6439" s="0" t="n">
        <v>0</v>
      </c>
      <c r="G6439" s="0" t="n">
        <v>0</v>
      </c>
    </row>
    <row r="6440" customFormat="false" ht="15" hidden="false" customHeight="false" outlineLevel="0" collapsed="false">
      <c r="A6440" s="0" t="s">
        <v>34772</v>
      </c>
      <c r="D6440" s="0" t="n">
        <v>0</v>
      </c>
      <c r="E6440" s="0" t="n">
        <v>0</v>
      </c>
      <c r="F6440" s="0" t="n">
        <v>0</v>
      </c>
      <c r="G6440" s="0" t="n">
        <v>0</v>
      </c>
    </row>
    <row r="6441" customFormat="false" ht="15" hidden="false" customHeight="false" outlineLevel="0" collapsed="false">
      <c r="A6441" s="0" t="s">
        <v>34773</v>
      </c>
      <c r="D6441" s="0" t="n">
        <v>0</v>
      </c>
      <c r="E6441" s="0" t="n">
        <v>0</v>
      </c>
      <c r="F6441" s="0" t="n">
        <v>0</v>
      </c>
      <c r="G6441" s="0" t="n">
        <v>0</v>
      </c>
    </row>
    <row r="6442" customFormat="false" ht="15" hidden="false" customHeight="false" outlineLevel="0" collapsed="false">
      <c r="A6442" s="0" t="s">
        <v>34774</v>
      </c>
      <c r="D6442" s="0" t="n">
        <v>0</v>
      </c>
      <c r="E6442" s="0" t="n">
        <v>0</v>
      </c>
      <c r="F6442" s="0" t="n">
        <v>0</v>
      </c>
      <c r="G6442" s="0" t="n">
        <v>0</v>
      </c>
    </row>
    <row r="6443" customFormat="false" ht="15" hidden="false" customHeight="false" outlineLevel="0" collapsed="false">
      <c r="A6443" s="0" t="s">
        <v>34775</v>
      </c>
      <c r="D6443" s="0" t="n">
        <v>0</v>
      </c>
      <c r="E6443" s="0" t="n">
        <v>0</v>
      </c>
      <c r="F6443" s="0" t="n">
        <v>0</v>
      </c>
      <c r="G6443" s="0" t="n">
        <v>0</v>
      </c>
    </row>
    <row r="6444" customFormat="false" ht="15" hidden="false" customHeight="false" outlineLevel="0" collapsed="false">
      <c r="A6444" s="0" t="s">
        <v>34776</v>
      </c>
      <c r="D6444" s="0" t="n">
        <v>0</v>
      </c>
      <c r="E6444" s="0" t="n">
        <v>0</v>
      </c>
      <c r="F6444" s="0" t="n">
        <v>0</v>
      </c>
      <c r="G6444" s="0" t="n">
        <v>0</v>
      </c>
    </row>
    <row r="6445" customFormat="false" ht="15" hidden="false" customHeight="false" outlineLevel="0" collapsed="false">
      <c r="A6445" s="0" t="s">
        <v>34777</v>
      </c>
      <c r="D6445" s="0" t="n">
        <v>0</v>
      </c>
      <c r="E6445" s="0" t="n">
        <v>0</v>
      </c>
      <c r="F6445" s="0" t="n">
        <v>0</v>
      </c>
      <c r="G6445" s="0" t="n">
        <v>0</v>
      </c>
    </row>
    <row r="6446" customFormat="false" ht="15" hidden="false" customHeight="false" outlineLevel="0" collapsed="false">
      <c r="A6446" s="0" t="s">
        <v>34778</v>
      </c>
      <c r="D6446" s="0" t="n">
        <v>0</v>
      </c>
      <c r="E6446" s="0" t="n">
        <v>0</v>
      </c>
      <c r="F6446" s="0" t="n">
        <v>0</v>
      </c>
      <c r="G6446" s="0" t="n">
        <v>0</v>
      </c>
    </row>
    <row r="6447" customFormat="false" ht="15" hidden="false" customHeight="false" outlineLevel="0" collapsed="false">
      <c r="A6447" s="0" t="s">
        <v>34779</v>
      </c>
      <c r="D6447" s="0" t="n">
        <v>0</v>
      </c>
      <c r="E6447" s="0" t="n">
        <v>0</v>
      </c>
      <c r="F6447" s="0" t="n">
        <v>0</v>
      </c>
      <c r="G6447" s="0" t="n">
        <v>0</v>
      </c>
    </row>
    <row r="6448" customFormat="false" ht="15" hidden="false" customHeight="false" outlineLevel="0" collapsed="false">
      <c r="A6448" s="0" t="s">
        <v>34780</v>
      </c>
      <c r="D6448" s="0" t="n">
        <v>0</v>
      </c>
      <c r="E6448" s="0" t="n">
        <v>0</v>
      </c>
      <c r="F6448" s="0" t="n">
        <v>0</v>
      </c>
      <c r="G6448" s="0" t="n">
        <v>0</v>
      </c>
    </row>
    <row r="6449" customFormat="false" ht="15" hidden="false" customHeight="false" outlineLevel="0" collapsed="false">
      <c r="A6449" s="0" t="s">
        <v>34781</v>
      </c>
      <c r="D6449" s="0" t="n">
        <v>0</v>
      </c>
      <c r="E6449" s="0" t="n">
        <v>0</v>
      </c>
      <c r="F6449" s="0" t="n">
        <v>0</v>
      </c>
      <c r="G6449" s="0" t="n">
        <v>0</v>
      </c>
    </row>
    <row r="6450" customFormat="false" ht="15" hidden="false" customHeight="false" outlineLevel="0" collapsed="false">
      <c r="A6450" s="0" t="s">
        <v>34782</v>
      </c>
      <c r="D6450" s="0" t="n">
        <v>0</v>
      </c>
      <c r="E6450" s="0" t="n">
        <v>0</v>
      </c>
      <c r="F6450" s="0" t="n">
        <v>0</v>
      </c>
      <c r="G6450" s="0" t="n">
        <v>0</v>
      </c>
    </row>
    <row r="6451" customFormat="false" ht="15" hidden="false" customHeight="false" outlineLevel="0" collapsed="false">
      <c r="A6451" s="0" t="s">
        <v>34783</v>
      </c>
      <c r="D6451" s="0" t="n">
        <v>0</v>
      </c>
      <c r="E6451" s="0" t="n">
        <v>0</v>
      </c>
      <c r="F6451" s="0" t="n">
        <v>0</v>
      </c>
      <c r="G6451" s="0" t="n">
        <v>0</v>
      </c>
    </row>
    <row r="6452" customFormat="false" ht="15" hidden="false" customHeight="false" outlineLevel="0" collapsed="false">
      <c r="A6452" s="0" t="s">
        <v>34784</v>
      </c>
      <c r="D6452" s="0" t="n">
        <v>0</v>
      </c>
      <c r="E6452" s="0" t="n">
        <v>0</v>
      </c>
      <c r="F6452" s="0" t="n">
        <v>0</v>
      </c>
      <c r="G6452" s="0" t="n">
        <v>0</v>
      </c>
    </row>
    <row r="6453" customFormat="false" ht="15" hidden="false" customHeight="false" outlineLevel="0" collapsed="false">
      <c r="A6453" s="0" t="s">
        <v>34785</v>
      </c>
      <c r="D6453" s="0" t="n">
        <v>0</v>
      </c>
      <c r="E6453" s="0" t="n">
        <v>0</v>
      </c>
      <c r="F6453" s="0" t="n">
        <v>0</v>
      </c>
      <c r="G6453" s="0" t="n">
        <v>0</v>
      </c>
    </row>
    <row r="6454" customFormat="false" ht="15" hidden="false" customHeight="false" outlineLevel="0" collapsed="false">
      <c r="A6454" s="0" t="s">
        <v>34786</v>
      </c>
      <c r="D6454" s="0" t="n">
        <v>0</v>
      </c>
      <c r="E6454" s="0" t="n">
        <v>0</v>
      </c>
      <c r="F6454" s="0" t="n">
        <v>0</v>
      </c>
      <c r="G6454" s="0" t="n">
        <v>0</v>
      </c>
    </row>
    <row r="6455" customFormat="false" ht="15" hidden="false" customHeight="false" outlineLevel="0" collapsed="false">
      <c r="A6455" s="0" t="s">
        <v>34787</v>
      </c>
      <c r="D6455" s="0" t="n">
        <v>0</v>
      </c>
      <c r="E6455" s="0" t="n">
        <v>0</v>
      </c>
      <c r="F6455" s="0" t="n">
        <v>0</v>
      </c>
      <c r="G6455" s="0" t="n">
        <v>0</v>
      </c>
    </row>
    <row r="6456" customFormat="false" ht="15" hidden="false" customHeight="false" outlineLevel="0" collapsed="false">
      <c r="A6456" s="0" t="s">
        <v>34788</v>
      </c>
      <c r="D6456" s="0" t="n">
        <v>0</v>
      </c>
      <c r="E6456" s="0" t="n">
        <v>0</v>
      </c>
      <c r="F6456" s="0" t="n">
        <v>0</v>
      </c>
      <c r="G6456" s="0" t="n">
        <v>0</v>
      </c>
    </row>
    <row r="6457" customFormat="false" ht="15" hidden="false" customHeight="false" outlineLevel="0" collapsed="false">
      <c r="A6457" s="0" t="s">
        <v>34789</v>
      </c>
      <c r="D6457" s="0" t="n">
        <v>0</v>
      </c>
      <c r="E6457" s="0" t="n">
        <v>0</v>
      </c>
      <c r="F6457" s="0" t="n">
        <v>0</v>
      </c>
      <c r="G6457" s="0" t="n">
        <v>0</v>
      </c>
    </row>
    <row r="6458" customFormat="false" ht="15" hidden="false" customHeight="false" outlineLevel="0" collapsed="false">
      <c r="A6458" s="0" t="s">
        <v>34790</v>
      </c>
      <c r="D6458" s="0" t="n">
        <v>0</v>
      </c>
      <c r="E6458" s="0" t="n">
        <v>0</v>
      </c>
      <c r="F6458" s="0" t="n">
        <v>0</v>
      </c>
      <c r="G6458" s="0" t="n">
        <v>0</v>
      </c>
    </row>
    <row r="6459" customFormat="false" ht="15" hidden="false" customHeight="false" outlineLevel="0" collapsed="false">
      <c r="A6459" s="0" t="s">
        <v>34791</v>
      </c>
      <c r="D6459" s="0" t="n">
        <v>0</v>
      </c>
      <c r="E6459" s="0" t="n">
        <v>0</v>
      </c>
      <c r="F6459" s="0" t="n">
        <v>0</v>
      </c>
      <c r="G6459" s="0" t="n">
        <v>0</v>
      </c>
    </row>
    <row r="6460" customFormat="false" ht="15" hidden="false" customHeight="false" outlineLevel="0" collapsed="false">
      <c r="A6460" s="0" t="s">
        <v>34792</v>
      </c>
      <c r="D6460" s="0" t="n">
        <v>0</v>
      </c>
      <c r="E6460" s="0" t="n">
        <v>0</v>
      </c>
      <c r="F6460" s="0" t="n">
        <v>0</v>
      </c>
      <c r="G6460" s="0" t="n">
        <v>0</v>
      </c>
    </row>
    <row r="6461" customFormat="false" ht="15" hidden="false" customHeight="false" outlineLevel="0" collapsed="false">
      <c r="A6461" s="0" t="s">
        <v>34793</v>
      </c>
      <c r="D6461" s="0" t="n">
        <v>0</v>
      </c>
      <c r="E6461" s="0" t="n">
        <v>0</v>
      </c>
      <c r="F6461" s="0" t="n">
        <v>0</v>
      </c>
      <c r="G6461" s="0" t="n">
        <v>0</v>
      </c>
    </row>
    <row r="6462" customFormat="false" ht="15" hidden="false" customHeight="false" outlineLevel="0" collapsed="false">
      <c r="A6462" s="0" t="s">
        <v>34794</v>
      </c>
      <c r="D6462" s="0" t="n">
        <v>0</v>
      </c>
      <c r="E6462" s="0" t="n">
        <v>0</v>
      </c>
      <c r="F6462" s="0" t="n">
        <v>0</v>
      </c>
      <c r="G6462" s="0" t="n">
        <v>0</v>
      </c>
    </row>
    <row r="6463" customFormat="false" ht="15" hidden="false" customHeight="false" outlineLevel="0" collapsed="false">
      <c r="A6463" s="0" t="s">
        <v>34795</v>
      </c>
      <c r="D6463" s="0" t="n">
        <v>0</v>
      </c>
      <c r="E6463" s="0" t="n">
        <v>0</v>
      </c>
      <c r="F6463" s="0" t="n">
        <v>0</v>
      </c>
      <c r="G6463" s="0" t="n">
        <v>0</v>
      </c>
    </row>
    <row r="6464" customFormat="false" ht="15" hidden="false" customHeight="false" outlineLevel="0" collapsed="false">
      <c r="A6464" s="0" t="s">
        <v>34796</v>
      </c>
      <c r="D6464" s="0" t="n">
        <v>0</v>
      </c>
      <c r="E6464" s="0" t="n">
        <v>0</v>
      </c>
      <c r="F6464" s="0" t="n">
        <v>0</v>
      </c>
      <c r="G6464" s="0" t="n">
        <v>0</v>
      </c>
    </row>
    <row r="6465" customFormat="false" ht="15" hidden="false" customHeight="false" outlineLevel="0" collapsed="false">
      <c r="A6465" s="0" t="s">
        <v>34797</v>
      </c>
      <c r="D6465" s="0" t="n">
        <v>0</v>
      </c>
      <c r="E6465" s="0" t="n">
        <v>0</v>
      </c>
      <c r="F6465" s="0" t="n">
        <v>0</v>
      </c>
      <c r="G6465" s="0" t="n">
        <v>0</v>
      </c>
    </row>
    <row r="6466" customFormat="false" ht="15" hidden="false" customHeight="false" outlineLevel="0" collapsed="false">
      <c r="A6466" s="0" t="s">
        <v>34798</v>
      </c>
      <c r="D6466" s="0" t="n">
        <v>0</v>
      </c>
      <c r="E6466" s="0" t="n">
        <v>0</v>
      </c>
      <c r="F6466" s="0" t="n">
        <v>0</v>
      </c>
      <c r="G6466" s="0" t="n">
        <v>0</v>
      </c>
    </row>
    <row r="6467" customFormat="false" ht="15" hidden="false" customHeight="false" outlineLevel="0" collapsed="false">
      <c r="A6467" s="0" t="s">
        <v>34799</v>
      </c>
      <c r="D6467" s="0" t="n">
        <v>0</v>
      </c>
      <c r="E6467" s="0" t="n">
        <v>0</v>
      </c>
      <c r="F6467" s="0" t="n">
        <v>0</v>
      </c>
      <c r="G6467" s="0" t="n">
        <v>0</v>
      </c>
    </row>
    <row r="6468" customFormat="false" ht="15" hidden="false" customHeight="false" outlineLevel="0" collapsed="false">
      <c r="A6468" s="0" t="s">
        <v>34800</v>
      </c>
      <c r="D6468" s="0" t="n">
        <v>0</v>
      </c>
      <c r="E6468" s="0" t="n">
        <v>0</v>
      </c>
      <c r="F6468" s="0" t="n">
        <v>0</v>
      </c>
      <c r="G6468" s="0" t="n">
        <v>0</v>
      </c>
    </row>
    <row r="6469" customFormat="false" ht="15" hidden="false" customHeight="false" outlineLevel="0" collapsed="false">
      <c r="A6469" s="0" t="s">
        <v>34801</v>
      </c>
      <c r="D6469" s="0" t="n">
        <v>0</v>
      </c>
      <c r="E6469" s="0" t="n">
        <v>0</v>
      </c>
      <c r="F6469" s="0" t="n">
        <v>0</v>
      </c>
      <c r="G6469" s="0" t="n">
        <v>0</v>
      </c>
    </row>
    <row r="6470" customFormat="false" ht="15" hidden="false" customHeight="false" outlineLevel="0" collapsed="false">
      <c r="A6470" s="0" t="s">
        <v>34802</v>
      </c>
      <c r="D6470" s="0" t="n">
        <v>0</v>
      </c>
      <c r="E6470" s="0" t="n">
        <v>0</v>
      </c>
      <c r="F6470" s="0" t="n">
        <v>0</v>
      </c>
      <c r="G6470" s="0" t="n">
        <v>0</v>
      </c>
    </row>
    <row r="6471" customFormat="false" ht="15" hidden="false" customHeight="false" outlineLevel="0" collapsed="false">
      <c r="A6471" s="0" t="s">
        <v>34803</v>
      </c>
      <c r="D6471" s="0" t="n">
        <v>0</v>
      </c>
      <c r="E6471" s="0" t="n">
        <v>0</v>
      </c>
      <c r="F6471" s="0" t="n">
        <v>0</v>
      </c>
      <c r="G6471" s="0" t="n">
        <v>0</v>
      </c>
    </row>
    <row r="6472" customFormat="false" ht="15" hidden="false" customHeight="false" outlineLevel="0" collapsed="false">
      <c r="A6472" s="0" t="s">
        <v>34804</v>
      </c>
      <c r="D6472" s="0" t="n">
        <v>0</v>
      </c>
      <c r="E6472" s="0" t="n">
        <v>0</v>
      </c>
      <c r="F6472" s="0" t="n">
        <v>0</v>
      </c>
      <c r="G6472" s="0" t="n">
        <v>0</v>
      </c>
    </row>
    <row r="6473" customFormat="false" ht="15" hidden="false" customHeight="false" outlineLevel="0" collapsed="false">
      <c r="A6473" s="0" t="s">
        <v>34805</v>
      </c>
      <c r="D6473" s="0" t="n">
        <v>0</v>
      </c>
      <c r="E6473" s="0" t="n">
        <v>0</v>
      </c>
      <c r="F6473" s="0" t="n">
        <v>0</v>
      </c>
      <c r="G6473" s="0" t="n">
        <v>0</v>
      </c>
    </row>
    <row r="6474" customFormat="false" ht="15" hidden="false" customHeight="false" outlineLevel="0" collapsed="false">
      <c r="A6474" s="0" t="s">
        <v>34806</v>
      </c>
      <c r="D6474" s="0" t="n">
        <v>0</v>
      </c>
      <c r="E6474" s="0" t="n">
        <v>0</v>
      </c>
      <c r="F6474" s="0" t="n">
        <v>0</v>
      </c>
      <c r="G6474" s="0" t="n">
        <v>0</v>
      </c>
    </row>
    <row r="6475" customFormat="false" ht="15" hidden="false" customHeight="false" outlineLevel="0" collapsed="false">
      <c r="A6475" s="0" t="s">
        <v>34807</v>
      </c>
      <c r="D6475" s="0" t="n">
        <v>0</v>
      </c>
      <c r="E6475" s="0" t="n">
        <v>0</v>
      </c>
      <c r="F6475" s="0" t="n">
        <v>0</v>
      </c>
      <c r="G6475" s="0" t="n">
        <v>0</v>
      </c>
    </row>
    <row r="6476" customFormat="false" ht="15" hidden="false" customHeight="false" outlineLevel="0" collapsed="false">
      <c r="A6476" s="0" t="s">
        <v>34808</v>
      </c>
      <c r="D6476" s="0" t="n">
        <v>0</v>
      </c>
      <c r="E6476" s="0" t="n">
        <v>0</v>
      </c>
      <c r="F6476" s="0" t="n">
        <v>0</v>
      </c>
      <c r="G6476" s="0" t="n">
        <v>0</v>
      </c>
    </row>
    <row r="6477" customFormat="false" ht="15" hidden="false" customHeight="false" outlineLevel="0" collapsed="false">
      <c r="A6477" s="0" t="s">
        <v>34809</v>
      </c>
      <c r="D6477" s="0" t="n">
        <v>0</v>
      </c>
      <c r="E6477" s="0" t="n">
        <v>0</v>
      </c>
      <c r="F6477" s="0" t="n">
        <v>0</v>
      </c>
      <c r="G6477" s="0" t="n">
        <v>0</v>
      </c>
    </row>
    <row r="6478" customFormat="false" ht="15" hidden="false" customHeight="false" outlineLevel="0" collapsed="false">
      <c r="A6478" s="0" t="s">
        <v>34810</v>
      </c>
      <c r="D6478" s="0" t="n">
        <v>0</v>
      </c>
      <c r="E6478" s="0" t="n">
        <v>0</v>
      </c>
      <c r="F6478" s="0" t="n">
        <v>0</v>
      </c>
      <c r="G6478" s="0" t="n">
        <v>0</v>
      </c>
    </row>
    <row r="6479" customFormat="false" ht="15" hidden="false" customHeight="false" outlineLevel="0" collapsed="false">
      <c r="A6479" s="0" t="s">
        <v>34811</v>
      </c>
      <c r="D6479" s="0" t="n">
        <v>0</v>
      </c>
      <c r="E6479" s="0" t="n">
        <v>0</v>
      </c>
      <c r="F6479" s="0" t="n">
        <v>0</v>
      </c>
      <c r="G6479" s="0" t="n">
        <v>0</v>
      </c>
    </row>
    <row r="6480" customFormat="false" ht="15" hidden="false" customHeight="false" outlineLevel="0" collapsed="false">
      <c r="A6480" s="0" t="s">
        <v>34812</v>
      </c>
      <c r="D6480" s="0" t="n">
        <v>0</v>
      </c>
      <c r="E6480" s="0" t="n">
        <v>0</v>
      </c>
      <c r="F6480" s="0" t="n">
        <v>0</v>
      </c>
      <c r="G6480" s="0" t="n">
        <v>0</v>
      </c>
    </row>
    <row r="6481" customFormat="false" ht="15" hidden="false" customHeight="false" outlineLevel="0" collapsed="false">
      <c r="A6481" s="0" t="s">
        <v>34813</v>
      </c>
      <c r="D6481" s="0" t="n">
        <v>0</v>
      </c>
      <c r="E6481" s="0" t="n">
        <v>0</v>
      </c>
      <c r="F6481" s="0" t="n">
        <v>0</v>
      </c>
      <c r="G6481" s="0" t="n">
        <v>0</v>
      </c>
    </row>
    <row r="6482" customFormat="false" ht="15" hidden="false" customHeight="false" outlineLevel="0" collapsed="false">
      <c r="A6482" s="0" t="s">
        <v>34814</v>
      </c>
      <c r="D6482" s="0" t="n">
        <v>0</v>
      </c>
      <c r="E6482" s="0" t="n">
        <v>0</v>
      </c>
      <c r="F6482" s="0" t="n">
        <v>0</v>
      </c>
      <c r="G6482" s="0" t="n">
        <v>0</v>
      </c>
    </row>
    <row r="6483" customFormat="false" ht="15" hidden="false" customHeight="false" outlineLevel="0" collapsed="false">
      <c r="A6483" s="0" t="s">
        <v>34815</v>
      </c>
      <c r="D6483" s="0" t="n">
        <v>0</v>
      </c>
      <c r="E6483" s="0" t="n">
        <v>0</v>
      </c>
      <c r="F6483" s="0" t="n">
        <v>0</v>
      </c>
      <c r="G6483" s="0" t="n">
        <v>0</v>
      </c>
    </row>
    <row r="6484" customFormat="false" ht="15" hidden="false" customHeight="false" outlineLevel="0" collapsed="false">
      <c r="A6484" s="0" t="s">
        <v>34816</v>
      </c>
      <c r="D6484" s="0" t="n">
        <v>0</v>
      </c>
      <c r="E6484" s="0" t="n">
        <v>0</v>
      </c>
      <c r="F6484" s="0" t="n">
        <v>0</v>
      </c>
      <c r="G6484" s="0" t="n">
        <v>0</v>
      </c>
    </row>
    <row r="6485" customFormat="false" ht="15" hidden="false" customHeight="false" outlineLevel="0" collapsed="false">
      <c r="A6485" s="0" t="s">
        <v>34817</v>
      </c>
      <c r="D6485" s="0" t="n">
        <v>0</v>
      </c>
      <c r="E6485" s="0" t="n">
        <v>0</v>
      </c>
      <c r="F6485" s="0" t="n">
        <v>0</v>
      </c>
      <c r="G6485" s="0" t="n">
        <v>0</v>
      </c>
    </row>
    <row r="6486" customFormat="false" ht="15" hidden="false" customHeight="false" outlineLevel="0" collapsed="false">
      <c r="A6486" s="0" t="s">
        <v>34818</v>
      </c>
      <c r="D6486" s="0" t="n">
        <v>0</v>
      </c>
      <c r="E6486" s="0" t="n">
        <v>0</v>
      </c>
      <c r="F6486" s="0" t="n">
        <v>0</v>
      </c>
      <c r="G6486" s="0" t="n">
        <v>0</v>
      </c>
    </row>
    <row r="6487" customFormat="false" ht="15" hidden="false" customHeight="false" outlineLevel="0" collapsed="false">
      <c r="A6487" s="0" t="s">
        <v>34819</v>
      </c>
      <c r="D6487" s="0" t="n">
        <v>0</v>
      </c>
      <c r="E6487" s="0" t="n">
        <v>0</v>
      </c>
      <c r="F6487" s="0" t="n">
        <v>0</v>
      </c>
      <c r="G6487" s="0" t="n">
        <v>0</v>
      </c>
    </row>
    <row r="6488" customFormat="false" ht="15" hidden="false" customHeight="false" outlineLevel="0" collapsed="false">
      <c r="A6488" s="0" t="s">
        <v>34820</v>
      </c>
      <c r="D6488" s="0" t="n">
        <v>0</v>
      </c>
      <c r="E6488" s="0" t="n">
        <v>0</v>
      </c>
      <c r="F6488" s="0" t="n">
        <v>0</v>
      </c>
      <c r="G6488" s="0" t="n">
        <v>0</v>
      </c>
    </row>
    <row r="6489" customFormat="false" ht="15" hidden="false" customHeight="false" outlineLevel="0" collapsed="false">
      <c r="A6489" s="0" t="s">
        <v>34821</v>
      </c>
      <c r="D6489" s="0" t="n">
        <v>0</v>
      </c>
      <c r="E6489" s="0" t="n">
        <v>0</v>
      </c>
      <c r="F6489" s="0" t="n">
        <v>0</v>
      </c>
      <c r="G6489" s="0" t="n">
        <v>0</v>
      </c>
    </row>
    <row r="6490" customFormat="false" ht="15" hidden="false" customHeight="false" outlineLevel="0" collapsed="false">
      <c r="A6490" s="0" t="s">
        <v>34822</v>
      </c>
      <c r="D6490" s="0" t="n">
        <v>0</v>
      </c>
      <c r="E6490" s="0" t="n">
        <v>0</v>
      </c>
      <c r="F6490" s="0" t="n">
        <v>0</v>
      </c>
      <c r="G6490" s="0" t="n">
        <v>0</v>
      </c>
    </row>
    <row r="6491" customFormat="false" ht="15" hidden="false" customHeight="false" outlineLevel="0" collapsed="false">
      <c r="A6491" s="0" t="s">
        <v>34823</v>
      </c>
      <c r="D6491" s="0" t="n">
        <v>0</v>
      </c>
      <c r="E6491" s="0" t="n">
        <v>0</v>
      </c>
      <c r="F6491" s="0" t="n">
        <v>0</v>
      </c>
      <c r="G6491" s="0" t="n">
        <v>0</v>
      </c>
    </row>
    <row r="6492" customFormat="false" ht="15" hidden="false" customHeight="false" outlineLevel="0" collapsed="false">
      <c r="A6492" s="0" t="s">
        <v>34824</v>
      </c>
      <c r="D6492" s="0" t="n">
        <v>0</v>
      </c>
      <c r="E6492" s="0" t="n">
        <v>0</v>
      </c>
      <c r="F6492" s="0" t="n">
        <v>0</v>
      </c>
      <c r="G6492" s="0" t="n">
        <v>0</v>
      </c>
    </row>
    <row r="6493" customFormat="false" ht="15" hidden="false" customHeight="false" outlineLevel="0" collapsed="false">
      <c r="A6493" s="0" t="s">
        <v>34825</v>
      </c>
      <c r="D6493" s="0" t="n">
        <v>0</v>
      </c>
      <c r="E6493" s="0" t="n">
        <v>0</v>
      </c>
      <c r="F6493" s="0" t="n">
        <v>0</v>
      </c>
      <c r="G6493" s="0" t="n">
        <v>0</v>
      </c>
    </row>
    <row r="6494" customFormat="false" ht="15" hidden="false" customHeight="false" outlineLevel="0" collapsed="false">
      <c r="A6494" s="0" t="s">
        <v>34826</v>
      </c>
      <c r="D6494" s="0" t="n">
        <v>0</v>
      </c>
      <c r="E6494" s="0" t="n">
        <v>0</v>
      </c>
      <c r="F6494" s="0" t="n">
        <v>0</v>
      </c>
      <c r="G6494" s="0" t="n">
        <v>0</v>
      </c>
    </row>
    <row r="6495" customFormat="false" ht="15" hidden="false" customHeight="false" outlineLevel="0" collapsed="false">
      <c r="A6495" s="0" t="s">
        <v>34827</v>
      </c>
      <c r="D6495" s="0" t="n">
        <v>0</v>
      </c>
      <c r="E6495" s="0" t="n">
        <v>0</v>
      </c>
      <c r="F6495" s="0" t="n">
        <v>0</v>
      </c>
      <c r="G6495" s="0" t="n">
        <v>0</v>
      </c>
    </row>
    <row r="6496" customFormat="false" ht="15" hidden="false" customHeight="false" outlineLevel="0" collapsed="false">
      <c r="A6496" s="0" t="s">
        <v>34828</v>
      </c>
      <c r="D6496" s="0" t="n">
        <v>0</v>
      </c>
      <c r="E6496" s="0" t="n">
        <v>0</v>
      </c>
      <c r="F6496" s="0" t="n">
        <v>0</v>
      </c>
      <c r="G6496" s="0" t="n">
        <v>0</v>
      </c>
    </row>
    <row r="6497" customFormat="false" ht="15" hidden="false" customHeight="false" outlineLevel="0" collapsed="false">
      <c r="A6497" s="0" t="s">
        <v>34829</v>
      </c>
      <c r="D6497" s="0" t="n">
        <v>0</v>
      </c>
      <c r="E6497" s="0" t="n">
        <v>0</v>
      </c>
      <c r="F6497" s="0" t="n">
        <v>0</v>
      </c>
      <c r="G6497" s="0" t="n">
        <v>0</v>
      </c>
    </row>
    <row r="6498" customFormat="false" ht="15" hidden="false" customHeight="false" outlineLevel="0" collapsed="false">
      <c r="A6498" s="0" t="s">
        <v>34830</v>
      </c>
      <c r="D6498" s="0" t="n">
        <v>0</v>
      </c>
      <c r="E6498" s="0" t="n">
        <v>0</v>
      </c>
      <c r="F6498" s="0" t="n">
        <v>0</v>
      </c>
      <c r="G6498" s="0" t="n">
        <v>0</v>
      </c>
    </row>
    <row r="6499" customFormat="false" ht="15" hidden="false" customHeight="false" outlineLevel="0" collapsed="false">
      <c r="A6499" s="0" t="s">
        <v>34831</v>
      </c>
      <c r="D6499" s="0" t="n">
        <v>0</v>
      </c>
      <c r="E6499" s="0" t="n">
        <v>0</v>
      </c>
      <c r="F6499" s="0" t="n">
        <v>0</v>
      </c>
      <c r="G6499" s="0" t="n">
        <v>0</v>
      </c>
    </row>
    <row r="6500" customFormat="false" ht="15" hidden="false" customHeight="false" outlineLevel="0" collapsed="false">
      <c r="A6500" s="0" t="s">
        <v>34832</v>
      </c>
      <c r="D6500" s="0" t="n">
        <v>0</v>
      </c>
      <c r="E6500" s="0" t="n">
        <v>0</v>
      </c>
      <c r="F6500" s="0" t="n">
        <v>0</v>
      </c>
      <c r="G6500" s="0" t="n">
        <v>0</v>
      </c>
    </row>
    <row r="6501" customFormat="false" ht="15" hidden="false" customHeight="false" outlineLevel="0" collapsed="false">
      <c r="A6501" s="0" t="s">
        <v>34833</v>
      </c>
      <c r="D6501" s="0" t="n">
        <v>0</v>
      </c>
      <c r="E6501" s="0" t="n">
        <v>0</v>
      </c>
      <c r="F6501" s="0" t="n">
        <v>0</v>
      </c>
      <c r="G6501" s="0" t="n">
        <v>0</v>
      </c>
    </row>
    <row r="6502" customFormat="false" ht="15" hidden="false" customHeight="false" outlineLevel="0" collapsed="false">
      <c r="A6502" s="0" t="s">
        <v>34834</v>
      </c>
      <c r="D6502" s="0" t="n">
        <v>0</v>
      </c>
      <c r="E6502" s="0" t="n">
        <v>0</v>
      </c>
      <c r="F6502" s="0" t="n">
        <v>0</v>
      </c>
      <c r="G6502" s="0" t="n">
        <v>0</v>
      </c>
    </row>
    <row r="6503" customFormat="false" ht="15" hidden="false" customHeight="false" outlineLevel="0" collapsed="false">
      <c r="A6503" s="0" t="s">
        <v>34835</v>
      </c>
      <c r="D6503" s="0" t="n">
        <v>0</v>
      </c>
      <c r="E6503" s="0" t="n">
        <v>0</v>
      </c>
      <c r="F6503" s="0" t="n">
        <v>0</v>
      </c>
      <c r="G6503" s="0" t="n">
        <v>0</v>
      </c>
    </row>
    <row r="6504" customFormat="false" ht="15" hidden="false" customHeight="false" outlineLevel="0" collapsed="false">
      <c r="A6504" s="0" t="s">
        <v>34836</v>
      </c>
      <c r="D6504" s="0" t="n">
        <v>0</v>
      </c>
      <c r="E6504" s="0" t="n">
        <v>0</v>
      </c>
      <c r="F6504" s="0" t="n">
        <v>0</v>
      </c>
      <c r="G6504" s="0" t="n">
        <v>0</v>
      </c>
    </row>
    <row r="6505" customFormat="false" ht="15" hidden="false" customHeight="false" outlineLevel="0" collapsed="false">
      <c r="A6505" s="0" t="s">
        <v>34837</v>
      </c>
      <c r="D6505" s="0" t="n">
        <v>0</v>
      </c>
      <c r="E6505" s="0" t="n">
        <v>0</v>
      </c>
      <c r="F6505" s="0" t="n">
        <v>0</v>
      </c>
      <c r="G6505" s="0" t="n">
        <v>0</v>
      </c>
    </row>
    <row r="6506" customFormat="false" ht="15" hidden="false" customHeight="false" outlineLevel="0" collapsed="false">
      <c r="A6506" s="0" t="s">
        <v>34838</v>
      </c>
      <c r="D6506" s="0" t="n">
        <v>0</v>
      </c>
      <c r="E6506" s="0" t="n">
        <v>0</v>
      </c>
      <c r="F6506" s="0" t="n">
        <v>0</v>
      </c>
      <c r="G6506" s="0" t="n">
        <v>0</v>
      </c>
    </row>
    <row r="6507" customFormat="false" ht="15" hidden="false" customHeight="false" outlineLevel="0" collapsed="false">
      <c r="A6507" s="0" t="s">
        <v>34839</v>
      </c>
      <c r="D6507" s="0" t="n">
        <v>0</v>
      </c>
      <c r="E6507" s="0" t="n">
        <v>0</v>
      </c>
      <c r="F6507" s="0" t="n">
        <v>0</v>
      </c>
      <c r="G6507" s="0" t="n">
        <v>0</v>
      </c>
    </row>
    <row r="6508" customFormat="false" ht="15" hidden="false" customHeight="false" outlineLevel="0" collapsed="false">
      <c r="A6508" s="0" t="s">
        <v>34840</v>
      </c>
      <c r="D6508" s="0" t="n">
        <v>0</v>
      </c>
      <c r="E6508" s="0" t="n">
        <v>0</v>
      </c>
      <c r="F6508" s="0" t="n">
        <v>0</v>
      </c>
      <c r="G6508" s="0" t="n">
        <v>0</v>
      </c>
    </row>
    <row r="6509" customFormat="false" ht="15" hidden="false" customHeight="false" outlineLevel="0" collapsed="false">
      <c r="A6509" s="0" t="s">
        <v>34841</v>
      </c>
      <c r="D6509" s="0" t="n">
        <v>0</v>
      </c>
      <c r="E6509" s="0" t="n">
        <v>0</v>
      </c>
      <c r="F6509" s="0" t="n">
        <v>0</v>
      </c>
      <c r="G6509" s="0" t="n">
        <v>0</v>
      </c>
    </row>
    <row r="6510" customFormat="false" ht="15" hidden="false" customHeight="false" outlineLevel="0" collapsed="false">
      <c r="A6510" s="0" t="s">
        <v>34842</v>
      </c>
      <c r="D6510" s="0" t="n">
        <v>0</v>
      </c>
      <c r="E6510" s="0" t="n">
        <v>0</v>
      </c>
      <c r="F6510" s="0" t="n">
        <v>0</v>
      </c>
      <c r="G6510" s="0" t="n">
        <v>0</v>
      </c>
    </row>
    <row r="6511" customFormat="false" ht="15" hidden="false" customHeight="false" outlineLevel="0" collapsed="false">
      <c r="A6511" s="0" t="s">
        <v>34843</v>
      </c>
      <c r="D6511" s="0" t="n">
        <v>0</v>
      </c>
      <c r="E6511" s="0" t="n">
        <v>0</v>
      </c>
      <c r="F6511" s="0" t="n">
        <v>0</v>
      </c>
      <c r="G6511" s="0" t="n">
        <v>0</v>
      </c>
    </row>
    <row r="6512" customFormat="false" ht="15" hidden="false" customHeight="false" outlineLevel="0" collapsed="false">
      <c r="A6512" s="0" t="s">
        <v>34844</v>
      </c>
      <c r="D6512" s="0" t="n">
        <v>0</v>
      </c>
      <c r="E6512" s="0" t="n">
        <v>0</v>
      </c>
      <c r="F6512" s="0" t="n">
        <v>0</v>
      </c>
      <c r="G6512" s="0" t="n">
        <v>0</v>
      </c>
    </row>
    <row r="6513" customFormat="false" ht="15" hidden="false" customHeight="false" outlineLevel="0" collapsed="false">
      <c r="A6513" s="0" t="s">
        <v>34845</v>
      </c>
      <c r="D6513" s="0" t="n">
        <v>0</v>
      </c>
      <c r="E6513" s="0" t="n">
        <v>0</v>
      </c>
      <c r="F6513" s="0" t="n">
        <v>0</v>
      </c>
      <c r="G6513" s="0" t="n">
        <v>0</v>
      </c>
    </row>
    <row r="6514" customFormat="false" ht="15" hidden="false" customHeight="false" outlineLevel="0" collapsed="false">
      <c r="A6514" s="0" t="s">
        <v>34846</v>
      </c>
      <c r="D6514" s="0" t="n">
        <v>0</v>
      </c>
      <c r="E6514" s="0" t="n">
        <v>0</v>
      </c>
      <c r="F6514" s="0" t="n">
        <v>0</v>
      </c>
      <c r="G6514" s="0" t="n">
        <v>0</v>
      </c>
    </row>
    <row r="6515" customFormat="false" ht="15" hidden="false" customHeight="false" outlineLevel="0" collapsed="false">
      <c r="A6515" s="0" t="s">
        <v>34847</v>
      </c>
      <c r="D6515" s="0" t="n">
        <v>0</v>
      </c>
      <c r="E6515" s="0" t="n">
        <v>0</v>
      </c>
      <c r="F6515" s="0" t="n">
        <v>0</v>
      </c>
      <c r="G6515" s="0" t="n">
        <v>0</v>
      </c>
    </row>
    <row r="6516" customFormat="false" ht="15" hidden="false" customHeight="false" outlineLevel="0" collapsed="false">
      <c r="A6516" s="0" t="s">
        <v>34848</v>
      </c>
      <c r="D6516" s="0" t="n">
        <v>0</v>
      </c>
      <c r="E6516" s="0" t="n">
        <v>0</v>
      </c>
      <c r="F6516" s="0" t="n">
        <v>0</v>
      </c>
      <c r="G6516" s="0" t="n">
        <v>0</v>
      </c>
    </row>
    <row r="6517" customFormat="false" ht="15" hidden="false" customHeight="false" outlineLevel="0" collapsed="false">
      <c r="A6517" s="0" t="s">
        <v>34849</v>
      </c>
      <c r="D6517" s="0" t="n">
        <v>0</v>
      </c>
      <c r="E6517" s="0" t="n">
        <v>0</v>
      </c>
      <c r="F6517" s="0" t="n">
        <v>0</v>
      </c>
      <c r="G6517" s="0" t="n">
        <v>0</v>
      </c>
    </row>
    <row r="6518" customFormat="false" ht="15" hidden="false" customHeight="false" outlineLevel="0" collapsed="false">
      <c r="A6518" s="0" t="s">
        <v>34850</v>
      </c>
      <c r="D6518" s="0" t="n">
        <v>0</v>
      </c>
      <c r="E6518" s="0" t="n">
        <v>0</v>
      </c>
      <c r="F6518" s="0" t="n">
        <v>0</v>
      </c>
      <c r="G6518" s="0" t="n">
        <v>0</v>
      </c>
    </row>
    <row r="6519" customFormat="false" ht="15" hidden="false" customHeight="false" outlineLevel="0" collapsed="false">
      <c r="A6519" s="0" t="s">
        <v>34851</v>
      </c>
      <c r="D6519" s="0" t="n">
        <v>0</v>
      </c>
      <c r="E6519" s="0" t="n">
        <v>0</v>
      </c>
      <c r="F6519" s="0" t="n">
        <v>0</v>
      </c>
      <c r="G6519" s="0" t="n">
        <v>0</v>
      </c>
    </row>
    <row r="6520" customFormat="false" ht="15" hidden="false" customHeight="false" outlineLevel="0" collapsed="false">
      <c r="A6520" s="0" t="s">
        <v>34852</v>
      </c>
      <c r="D6520" s="0" t="n">
        <v>0</v>
      </c>
      <c r="E6520" s="0" t="n">
        <v>0</v>
      </c>
      <c r="F6520" s="0" t="n">
        <v>0</v>
      </c>
      <c r="G6520" s="0" t="n">
        <v>0</v>
      </c>
    </row>
    <row r="6521" customFormat="false" ht="15" hidden="false" customHeight="false" outlineLevel="0" collapsed="false">
      <c r="A6521" s="0" t="s">
        <v>34853</v>
      </c>
      <c r="D6521" s="0" t="n">
        <v>0</v>
      </c>
      <c r="E6521" s="0" t="n">
        <v>0</v>
      </c>
      <c r="F6521" s="0" t="n">
        <v>0</v>
      </c>
      <c r="G6521" s="0" t="n">
        <v>0</v>
      </c>
    </row>
    <row r="6522" customFormat="false" ht="15" hidden="false" customHeight="false" outlineLevel="0" collapsed="false">
      <c r="A6522" s="0" t="s">
        <v>34854</v>
      </c>
      <c r="D6522" s="0" t="n">
        <v>0</v>
      </c>
      <c r="E6522" s="0" t="n">
        <v>0</v>
      </c>
      <c r="F6522" s="0" t="n">
        <v>0</v>
      </c>
      <c r="G6522" s="0" t="n">
        <v>0</v>
      </c>
    </row>
    <row r="6523" customFormat="false" ht="15" hidden="false" customHeight="false" outlineLevel="0" collapsed="false">
      <c r="A6523" s="0" t="s">
        <v>34855</v>
      </c>
      <c r="D6523" s="0" t="n">
        <v>0</v>
      </c>
      <c r="E6523" s="0" t="n">
        <v>0</v>
      </c>
      <c r="F6523" s="0" t="n">
        <v>0</v>
      </c>
      <c r="G6523" s="0" t="n">
        <v>0</v>
      </c>
    </row>
    <row r="6524" customFormat="false" ht="15" hidden="false" customHeight="false" outlineLevel="0" collapsed="false">
      <c r="A6524" s="0" t="s">
        <v>34856</v>
      </c>
      <c r="D6524" s="0" t="n">
        <v>0</v>
      </c>
      <c r="E6524" s="0" t="n">
        <v>0</v>
      </c>
      <c r="F6524" s="0" t="n">
        <v>0</v>
      </c>
      <c r="G6524" s="0" t="n">
        <v>0</v>
      </c>
    </row>
    <row r="6525" customFormat="false" ht="15" hidden="false" customHeight="false" outlineLevel="0" collapsed="false">
      <c r="A6525" s="0" t="s">
        <v>34857</v>
      </c>
      <c r="D6525" s="0" t="n">
        <v>0</v>
      </c>
      <c r="E6525" s="0" t="n">
        <v>0</v>
      </c>
      <c r="F6525" s="0" t="n">
        <v>0</v>
      </c>
      <c r="G6525" s="0" t="n">
        <v>0</v>
      </c>
    </row>
    <row r="6526" customFormat="false" ht="15" hidden="false" customHeight="false" outlineLevel="0" collapsed="false">
      <c r="A6526" s="0" t="s">
        <v>34858</v>
      </c>
      <c r="D6526" s="0" t="n">
        <v>0</v>
      </c>
      <c r="E6526" s="0" t="n">
        <v>0</v>
      </c>
      <c r="F6526" s="0" t="n">
        <v>0</v>
      </c>
      <c r="G6526" s="0" t="n">
        <v>0</v>
      </c>
    </row>
    <row r="6527" customFormat="false" ht="15" hidden="false" customHeight="false" outlineLevel="0" collapsed="false">
      <c r="A6527" s="0" t="s">
        <v>34859</v>
      </c>
      <c r="D6527" s="0" t="n">
        <v>0</v>
      </c>
      <c r="E6527" s="0" t="n">
        <v>0</v>
      </c>
      <c r="F6527" s="0" t="n">
        <v>0</v>
      </c>
      <c r="G6527" s="0" t="n">
        <v>0</v>
      </c>
    </row>
    <row r="6528" customFormat="false" ht="15" hidden="false" customHeight="false" outlineLevel="0" collapsed="false">
      <c r="A6528" s="0" t="s">
        <v>34860</v>
      </c>
      <c r="D6528" s="0" t="n">
        <v>0</v>
      </c>
      <c r="E6528" s="0" t="n">
        <v>0</v>
      </c>
      <c r="F6528" s="0" t="n">
        <v>0</v>
      </c>
      <c r="G6528" s="0" t="n">
        <v>0</v>
      </c>
    </row>
    <row r="6529" customFormat="false" ht="15" hidden="false" customHeight="false" outlineLevel="0" collapsed="false">
      <c r="A6529" s="0" t="s">
        <v>34861</v>
      </c>
      <c r="D6529" s="0" t="n">
        <v>0</v>
      </c>
      <c r="E6529" s="0" t="n">
        <v>0</v>
      </c>
      <c r="F6529" s="0" t="n">
        <v>0</v>
      </c>
      <c r="G6529" s="0" t="n">
        <v>0</v>
      </c>
    </row>
    <row r="6530" customFormat="false" ht="15" hidden="false" customHeight="false" outlineLevel="0" collapsed="false">
      <c r="A6530" s="0" t="s">
        <v>34862</v>
      </c>
      <c r="D6530" s="0" t="n">
        <v>0</v>
      </c>
      <c r="E6530" s="0" t="n">
        <v>0</v>
      </c>
      <c r="F6530" s="0" t="n">
        <v>0</v>
      </c>
      <c r="G6530" s="0" t="n">
        <v>0</v>
      </c>
    </row>
    <row r="6531" customFormat="false" ht="15" hidden="false" customHeight="false" outlineLevel="0" collapsed="false">
      <c r="A6531" s="0" t="s">
        <v>34863</v>
      </c>
      <c r="D6531" s="0" t="n">
        <v>0</v>
      </c>
      <c r="E6531" s="0" t="n">
        <v>0</v>
      </c>
      <c r="F6531" s="0" t="n">
        <v>0</v>
      </c>
      <c r="G6531" s="0" t="n">
        <v>0</v>
      </c>
    </row>
    <row r="6532" customFormat="false" ht="15" hidden="false" customHeight="false" outlineLevel="0" collapsed="false">
      <c r="A6532" s="0" t="s">
        <v>34864</v>
      </c>
      <c r="D6532" s="0" t="n">
        <v>0</v>
      </c>
      <c r="E6532" s="0" t="n">
        <v>0</v>
      </c>
      <c r="F6532" s="0" t="n">
        <v>0</v>
      </c>
      <c r="G6532" s="0" t="n">
        <v>0</v>
      </c>
    </row>
    <row r="6533" customFormat="false" ht="15" hidden="false" customHeight="false" outlineLevel="0" collapsed="false">
      <c r="A6533" s="0" t="s">
        <v>34865</v>
      </c>
      <c r="D6533" s="0" t="n">
        <v>0</v>
      </c>
      <c r="E6533" s="0" t="n">
        <v>0</v>
      </c>
      <c r="F6533" s="0" t="n">
        <v>0</v>
      </c>
      <c r="G6533" s="0" t="n">
        <v>0</v>
      </c>
    </row>
    <row r="6534" customFormat="false" ht="15" hidden="false" customHeight="false" outlineLevel="0" collapsed="false">
      <c r="A6534" s="0" t="s">
        <v>34866</v>
      </c>
      <c r="D6534" s="0" t="n">
        <v>0</v>
      </c>
      <c r="E6534" s="0" t="n">
        <v>0</v>
      </c>
      <c r="F6534" s="0" t="n">
        <v>0</v>
      </c>
      <c r="G6534" s="0" t="n">
        <v>0</v>
      </c>
    </row>
    <row r="6535" customFormat="false" ht="15" hidden="false" customHeight="false" outlineLevel="0" collapsed="false">
      <c r="A6535" s="0" t="s">
        <v>34867</v>
      </c>
      <c r="D6535" s="0" t="n">
        <v>0</v>
      </c>
      <c r="E6535" s="0" t="n">
        <v>0</v>
      </c>
      <c r="F6535" s="0" t="n">
        <v>0</v>
      </c>
      <c r="G6535" s="0" t="n">
        <v>0</v>
      </c>
    </row>
    <row r="6536" customFormat="false" ht="15" hidden="false" customHeight="false" outlineLevel="0" collapsed="false">
      <c r="A6536" s="0" t="s">
        <v>34868</v>
      </c>
      <c r="D6536" s="0" t="n">
        <v>0</v>
      </c>
      <c r="E6536" s="0" t="n">
        <v>0</v>
      </c>
      <c r="F6536" s="0" t="n">
        <v>0</v>
      </c>
      <c r="G6536" s="0" t="n">
        <v>0</v>
      </c>
    </row>
    <row r="6537" customFormat="false" ht="15" hidden="false" customHeight="false" outlineLevel="0" collapsed="false">
      <c r="A6537" s="0" t="s">
        <v>34869</v>
      </c>
      <c r="D6537" s="0" t="n">
        <v>0</v>
      </c>
      <c r="E6537" s="0" t="n">
        <v>0</v>
      </c>
      <c r="F6537" s="0" t="n">
        <v>0</v>
      </c>
      <c r="G6537" s="0" t="n">
        <v>0</v>
      </c>
    </row>
    <row r="6538" customFormat="false" ht="15" hidden="false" customHeight="false" outlineLevel="0" collapsed="false">
      <c r="A6538" s="0" t="s">
        <v>34870</v>
      </c>
      <c r="D6538" s="0" t="n">
        <v>0</v>
      </c>
      <c r="E6538" s="0" t="n">
        <v>0</v>
      </c>
      <c r="F6538" s="0" t="n">
        <v>0</v>
      </c>
      <c r="G6538" s="0" t="n">
        <v>0</v>
      </c>
    </row>
    <row r="6539" customFormat="false" ht="15" hidden="false" customHeight="false" outlineLevel="0" collapsed="false">
      <c r="A6539" s="0" t="s">
        <v>34871</v>
      </c>
      <c r="D6539" s="0" t="n">
        <v>0</v>
      </c>
      <c r="E6539" s="0" t="n">
        <v>0</v>
      </c>
      <c r="F6539" s="0" t="n">
        <v>0</v>
      </c>
      <c r="G6539" s="0" t="n">
        <v>0</v>
      </c>
    </row>
    <row r="6540" customFormat="false" ht="15" hidden="false" customHeight="false" outlineLevel="0" collapsed="false">
      <c r="A6540" s="0" t="s">
        <v>34872</v>
      </c>
      <c r="D6540" s="0" t="n">
        <v>0</v>
      </c>
      <c r="E6540" s="0" t="n">
        <v>0</v>
      </c>
      <c r="F6540" s="0" t="n">
        <v>0</v>
      </c>
      <c r="G6540" s="0" t="n">
        <v>0</v>
      </c>
    </row>
    <row r="6541" customFormat="false" ht="15" hidden="false" customHeight="false" outlineLevel="0" collapsed="false">
      <c r="A6541" s="0" t="s">
        <v>34873</v>
      </c>
      <c r="D6541" s="0" t="n">
        <v>0</v>
      </c>
      <c r="E6541" s="0" t="n">
        <v>0</v>
      </c>
      <c r="F6541" s="0" t="n">
        <v>0</v>
      </c>
      <c r="G6541" s="0" t="n">
        <v>0</v>
      </c>
    </row>
    <row r="6542" customFormat="false" ht="15" hidden="false" customHeight="false" outlineLevel="0" collapsed="false">
      <c r="A6542" s="0" t="s">
        <v>34874</v>
      </c>
      <c r="D6542" s="0" t="n">
        <v>0</v>
      </c>
      <c r="E6542" s="0" t="n">
        <v>0</v>
      </c>
      <c r="F6542" s="0" t="n">
        <v>0</v>
      </c>
      <c r="G6542" s="0" t="n">
        <v>0</v>
      </c>
    </row>
    <row r="6543" customFormat="false" ht="15" hidden="false" customHeight="false" outlineLevel="0" collapsed="false">
      <c r="A6543" s="0" t="s">
        <v>34875</v>
      </c>
      <c r="D6543" s="0" t="n">
        <v>0</v>
      </c>
      <c r="E6543" s="0" t="n">
        <v>0</v>
      </c>
      <c r="F6543" s="0" t="n">
        <v>0</v>
      </c>
      <c r="G6543" s="0" t="n">
        <v>0</v>
      </c>
    </row>
    <row r="6544" customFormat="false" ht="15" hidden="false" customHeight="false" outlineLevel="0" collapsed="false">
      <c r="A6544" s="0" t="s">
        <v>34876</v>
      </c>
      <c r="D6544" s="0" t="n">
        <v>0</v>
      </c>
      <c r="E6544" s="0" t="n">
        <v>0</v>
      </c>
      <c r="F6544" s="0" t="n">
        <v>0</v>
      </c>
      <c r="G6544" s="0" t="n">
        <v>0</v>
      </c>
    </row>
    <row r="6545" customFormat="false" ht="15" hidden="false" customHeight="false" outlineLevel="0" collapsed="false">
      <c r="A6545" s="0" t="s">
        <v>34877</v>
      </c>
      <c r="D6545" s="0" t="n">
        <v>0</v>
      </c>
      <c r="E6545" s="0" t="n">
        <v>0</v>
      </c>
      <c r="F6545" s="0" t="n">
        <v>0</v>
      </c>
      <c r="G6545" s="0" t="n">
        <v>0</v>
      </c>
    </row>
    <row r="6546" customFormat="false" ht="15" hidden="false" customHeight="false" outlineLevel="0" collapsed="false">
      <c r="A6546" s="0" t="s">
        <v>34878</v>
      </c>
      <c r="D6546" s="0" t="n">
        <v>0</v>
      </c>
      <c r="E6546" s="0" t="n">
        <v>0</v>
      </c>
      <c r="F6546" s="0" t="n">
        <v>0</v>
      </c>
      <c r="G6546" s="0" t="n">
        <v>0</v>
      </c>
    </row>
    <row r="6547" customFormat="false" ht="15" hidden="false" customHeight="false" outlineLevel="0" collapsed="false">
      <c r="A6547" s="0" t="s">
        <v>34879</v>
      </c>
      <c r="D6547" s="0" t="n">
        <v>0</v>
      </c>
      <c r="E6547" s="0" t="n">
        <v>0</v>
      </c>
      <c r="F6547" s="0" t="n">
        <v>0</v>
      </c>
      <c r="G6547" s="0" t="n">
        <v>0</v>
      </c>
    </row>
    <row r="6548" customFormat="false" ht="15" hidden="false" customHeight="false" outlineLevel="0" collapsed="false">
      <c r="A6548" s="0" t="s">
        <v>34880</v>
      </c>
      <c r="D6548" s="0" t="n">
        <v>0</v>
      </c>
      <c r="E6548" s="0" t="n">
        <v>0</v>
      </c>
      <c r="F6548" s="0" t="n">
        <v>0</v>
      </c>
      <c r="G6548" s="0" t="n">
        <v>0</v>
      </c>
    </row>
    <row r="6549" customFormat="false" ht="15" hidden="false" customHeight="false" outlineLevel="0" collapsed="false">
      <c r="A6549" s="0" t="s">
        <v>34881</v>
      </c>
      <c r="D6549" s="0" t="n">
        <v>0</v>
      </c>
      <c r="E6549" s="0" t="n">
        <v>0</v>
      </c>
      <c r="F6549" s="0" t="n">
        <v>0</v>
      </c>
      <c r="G6549" s="0" t="n">
        <v>0</v>
      </c>
    </row>
    <row r="6550" customFormat="false" ht="15" hidden="false" customHeight="false" outlineLevel="0" collapsed="false">
      <c r="A6550" s="0" t="s">
        <v>34882</v>
      </c>
      <c r="D6550" s="0" t="n">
        <v>0</v>
      </c>
      <c r="E6550" s="0" t="n">
        <v>0</v>
      </c>
      <c r="F6550" s="0" t="n">
        <v>0</v>
      </c>
      <c r="G6550" s="0" t="n">
        <v>0</v>
      </c>
    </row>
    <row r="6551" customFormat="false" ht="15" hidden="false" customHeight="false" outlineLevel="0" collapsed="false">
      <c r="A6551" s="0" t="s">
        <v>34883</v>
      </c>
      <c r="D6551" s="0" t="n">
        <v>0</v>
      </c>
      <c r="E6551" s="0" t="n">
        <v>0</v>
      </c>
      <c r="F6551" s="0" t="n">
        <v>0</v>
      </c>
      <c r="G6551" s="0" t="n">
        <v>0</v>
      </c>
    </row>
    <row r="6552" customFormat="false" ht="15" hidden="false" customHeight="false" outlineLevel="0" collapsed="false">
      <c r="A6552" s="0" t="s">
        <v>34884</v>
      </c>
      <c r="D6552" s="0" t="n">
        <v>0</v>
      </c>
      <c r="E6552" s="0" t="n">
        <v>0</v>
      </c>
      <c r="F6552" s="0" t="n">
        <v>0</v>
      </c>
      <c r="G6552" s="0" t="n">
        <v>0</v>
      </c>
    </row>
    <row r="6553" customFormat="false" ht="15" hidden="false" customHeight="false" outlineLevel="0" collapsed="false">
      <c r="A6553" s="0" t="s">
        <v>34885</v>
      </c>
      <c r="D6553" s="0" t="n">
        <v>0</v>
      </c>
      <c r="E6553" s="0" t="n">
        <v>0</v>
      </c>
      <c r="F6553" s="0" t="n">
        <v>0</v>
      </c>
      <c r="G6553" s="0" t="n">
        <v>0</v>
      </c>
    </row>
    <row r="6554" customFormat="false" ht="15" hidden="false" customHeight="false" outlineLevel="0" collapsed="false">
      <c r="A6554" s="0" t="s">
        <v>34886</v>
      </c>
      <c r="D6554" s="0" t="n">
        <v>0</v>
      </c>
      <c r="E6554" s="0" t="n">
        <v>0</v>
      </c>
      <c r="F6554" s="0" t="n">
        <v>0</v>
      </c>
      <c r="G6554" s="0" t="n">
        <v>0</v>
      </c>
    </row>
    <row r="6555" customFormat="false" ht="15" hidden="false" customHeight="false" outlineLevel="0" collapsed="false">
      <c r="A6555" s="0" t="s">
        <v>34887</v>
      </c>
      <c r="D6555" s="0" t="n">
        <v>0</v>
      </c>
      <c r="E6555" s="0" t="n">
        <v>0</v>
      </c>
      <c r="F6555" s="0" t="n">
        <v>0</v>
      </c>
      <c r="G6555" s="0" t="n">
        <v>0</v>
      </c>
    </row>
    <row r="6556" customFormat="false" ht="15" hidden="false" customHeight="false" outlineLevel="0" collapsed="false">
      <c r="A6556" s="0" t="s">
        <v>34888</v>
      </c>
      <c r="D6556" s="0" t="n">
        <v>0</v>
      </c>
      <c r="E6556" s="0" t="n">
        <v>0</v>
      </c>
      <c r="F6556" s="0" t="n">
        <v>0</v>
      </c>
      <c r="G6556" s="0" t="n">
        <v>0</v>
      </c>
    </row>
    <row r="6557" customFormat="false" ht="15" hidden="false" customHeight="false" outlineLevel="0" collapsed="false">
      <c r="A6557" s="0" t="s">
        <v>34889</v>
      </c>
      <c r="D6557" s="0" t="n">
        <v>0</v>
      </c>
      <c r="E6557" s="0" t="n">
        <v>0</v>
      </c>
      <c r="F6557" s="0" t="n">
        <v>0</v>
      </c>
      <c r="G6557" s="0" t="n">
        <v>0</v>
      </c>
    </row>
    <row r="6558" customFormat="false" ht="15" hidden="false" customHeight="false" outlineLevel="0" collapsed="false">
      <c r="A6558" s="0" t="s">
        <v>34890</v>
      </c>
      <c r="D6558" s="0" t="n">
        <v>0</v>
      </c>
      <c r="E6558" s="0" t="n">
        <v>0</v>
      </c>
      <c r="F6558" s="0" t="n">
        <v>0</v>
      </c>
      <c r="G6558" s="0" t="n">
        <v>0</v>
      </c>
    </row>
    <row r="6559" customFormat="false" ht="15" hidden="false" customHeight="false" outlineLevel="0" collapsed="false">
      <c r="A6559" s="0" t="s">
        <v>34891</v>
      </c>
      <c r="D6559" s="0" t="n">
        <v>0</v>
      </c>
      <c r="E6559" s="0" t="n">
        <v>0</v>
      </c>
      <c r="F6559" s="0" t="n">
        <v>0</v>
      </c>
      <c r="G6559" s="0" t="n">
        <v>0</v>
      </c>
    </row>
    <row r="6560" customFormat="false" ht="15" hidden="false" customHeight="false" outlineLevel="0" collapsed="false">
      <c r="A6560" s="0" t="s">
        <v>34892</v>
      </c>
      <c r="D6560" s="0" t="n">
        <v>0</v>
      </c>
      <c r="E6560" s="0" t="n">
        <v>0</v>
      </c>
      <c r="F6560" s="0" t="n">
        <v>0</v>
      </c>
      <c r="G6560" s="0" t="n">
        <v>0</v>
      </c>
    </row>
    <row r="6561" customFormat="false" ht="15" hidden="false" customHeight="false" outlineLevel="0" collapsed="false">
      <c r="A6561" s="0" t="s">
        <v>34893</v>
      </c>
      <c r="D6561" s="0" t="n">
        <v>0</v>
      </c>
      <c r="E6561" s="0" t="n">
        <v>0</v>
      </c>
      <c r="F6561" s="0" t="n">
        <v>0</v>
      </c>
      <c r="G6561" s="0" t="n">
        <v>0</v>
      </c>
    </row>
    <row r="6562" customFormat="false" ht="15" hidden="false" customHeight="false" outlineLevel="0" collapsed="false">
      <c r="A6562" s="0" t="s">
        <v>34894</v>
      </c>
      <c r="D6562" s="0" t="n">
        <v>0</v>
      </c>
      <c r="E6562" s="0" t="n">
        <v>0</v>
      </c>
      <c r="F6562" s="0" t="n">
        <v>0</v>
      </c>
      <c r="G6562" s="0" t="n">
        <v>0</v>
      </c>
    </row>
    <row r="6563" customFormat="false" ht="15" hidden="false" customHeight="false" outlineLevel="0" collapsed="false">
      <c r="A6563" s="0" t="s">
        <v>34895</v>
      </c>
      <c r="D6563" s="0" t="n">
        <v>0</v>
      </c>
      <c r="E6563" s="0" t="n">
        <v>0</v>
      </c>
      <c r="F6563" s="0" t="n">
        <v>0</v>
      </c>
      <c r="G6563" s="0" t="n">
        <v>0</v>
      </c>
    </row>
    <row r="6564" customFormat="false" ht="15" hidden="false" customHeight="false" outlineLevel="0" collapsed="false">
      <c r="A6564" s="0" t="s">
        <v>34896</v>
      </c>
      <c r="D6564" s="0" t="n">
        <v>0</v>
      </c>
      <c r="E6564" s="0" t="n">
        <v>0</v>
      </c>
      <c r="F6564" s="0" t="n">
        <v>0</v>
      </c>
      <c r="G6564" s="0" t="n">
        <v>0</v>
      </c>
    </row>
    <row r="6565" customFormat="false" ht="15" hidden="false" customHeight="false" outlineLevel="0" collapsed="false">
      <c r="A6565" s="0" t="s">
        <v>34897</v>
      </c>
      <c r="D6565" s="0" t="n">
        <v>0</v>
      </c>
      <c r="E6565" s="0" t="n">
        <v>0</v>
      </c>
      <c r="F6565" s="0" t="n">
        <v>0</v>
      </c>
      <c r="G6565" s="0" t="n">
        <v>0</v>
      </c>
    </row>
    <row r="6566" customFormat="false" ht="15" hidden="false" customHeight="false" outlineLevel="0" collapsed="false">
      <c r="A6566" s="0" t="s">
        <v>34898</v>
      </c>
      <c r="D6566" s="0" t="n">
        <v>0</v>
      </c>
      <c r="E6566" s="0" t="n">
        <v>0</v>
      </c>
      <c r="F6566" s="0" t="n">
        <v>0</v>
      </c>
      <c r="G6566" s="0" t="n">
        <v>0</v>
      </c>
    </row>
    <row r="6567" customFormat="false" ht="15" hidden="false" customHeight="false" outlineLevel="0" collapsed="false">
      <c r="A6567" s="0" t="s">
        <v>34899</v>
      </c>
      <c r="D6567" s="0" t="n">
        <v>0</v>
      </c>
      <c r="E6567" s="0" t="n">
        <v>0</v>
      </c>
      <c r="F6567" s="0" t="n">
        <v>0</v>
      </c>
      <c r="G6567" s="0" t="n">
        <v>0</v>
      </c>
    </row>
    <row r="6568" customFormat="false" ht="15" hidden="false" customHeight="false" outlineLevel="0" collapsed="false">
      <c r="A6568" s="0" t="s">
        <v>34900</v>
      </c>
      <c r="D6568" s="0" t="n">
        <v>0</v>
      </c>
      <c r="E6568" s="0" t="n">
        <v>0</v>
      </c>
      <c r="F6568" s="0" t="n">
        <v>0</v>
      </c>
      <c r="G6568" s="0" t="n">
        <v>0</v>
      </c>
    </row>
    <row r="6569" customFormat="false" ht="15" hidden="false" customHeight="false" outlineLevel="0" collapsed="false">
      <c r="A6569" s="0" t="s">
        <v>34901</v>
      </c>
      <c r="D6569" s="0" t="n">
        <v>0</v>
      </c>
      <c r="E6569" s="0" t="n">
        <v>0</v>
      </c>
      <c r="F6569" s="0" t="n">
        <v>0</v>
      </c>
      <c r="G6569" s="0" t="n">
        <v>0</v>
      </c>
    </row>
    <row r="6570" customFormat="false" ht="15" hidden="false" customHeight="false" outlineLevel="0" collapsed="false">
      <c r="A6570" s="0" t="s">
        <v>34902</v>
      </c>
      <c r="D6570" s="0" t="n">
        <v>0</v>
      </c>
      <c r="E6570" s="0" t="n">
        <v>0</v>
      </c>
      <c r="F6570" s="0" t="n">
        <v>0</v>
      </c>
      <c r="G6570" s="0" t="n">
        <v>0</v>
      </c>
    </row>
    <row r="6571" customFormat="false" ht="15" hidden="false" customHeight="false" outlineLevel="0" collapsed="false">
      <c r="A6571" s="0" t="s">
        <v>34903</v>
      </c>
      <c r="D6571" s="0" t="n">
        <v>0</v>
      </c>
      <c r="E6571" s="0" t="n">
        <v>0</v>
      </c>
      <c r="F6571" s="0" t="n">
        <v>0</v>
      </c>
      <c r="G6571" s="0" t="n">
        <v>0</v>
      </c>
    </row>
    <row r="6572" customFormat="false" ht="15" hidden="false" customHeight="false" outlineLevel="0" collapsed="false">
      <c r="A6572" s="0" t="s">
        <v>34904</v>
      </c>
      <c r="D6572" s="0" t="n">
        <v>0</v>
      </c>
      <c r="E6572" s="0" t="n">
        <v>0</v>
      </c>
      <c r="F6572" s="0" t="n">
        <v>0</v>
      </c>
      <c r="G6572" s="0" t="n">
        <v>0</v>
      </c>
    </row>
    <row r="6573" customFormat="false" ht="15" hidden="false" customHeight="false" outlineLevel="0" collapsed="false">
      <c r="A6573" s="0" t="s">
        <v>34905</v>
      </c>
      <c r="D6573" s="0" t="n">
        <v>0</v>
      </c>
      <c r="E6573" s="0" t="n">
        <v>0</v>
      </c>
      <c r="F6573" s="0" t="n">
        <v>0</v>
      </c>
      <c r="G6573" s="0" t="n">
        <v>0</v>
      </c>
    </row>
    <row r="6574" customFormat="false" ht="15" hidden="false" customHeight="false" outlineLevel="0" collapsed="false">
      <c r="A6574" s="0" t="s">
        <v>34906</v>
      </c>
      <c r="D6574" s="0" t="n">
        <v>0</v>
      </c>
      <c r="E6574" s="0" t="n">
        <v>0</v>
      </c>
      <c r="F6574" s="0" t="n">
        <v>0</v>
      </c>
      <c r="G6574" s="0" t="n">
        <v>0</v>
      </c>
    </row>
    <row r="6575" customFormat="false" ht="15" hidden="false" customHeight="false" outlineLevel="0" collapsed="false">
      <c r="A6575" s="0" t="s">
        <v>34907</v>
      </c>
      <c r="D6575" s="0" t="n">
        <v>0</v>
      </c>
      <c r="E6575" s="0" t="n">
        <v>0</v>
      </c>
      <c r="F6575" s="0" t="n">
        <v>0</v>
      </c>
      <c r="G6575" s="0" t="n">
        <v>0</v>
      </c>
    </row>
    <row r="6576" customFormat="false" ht="15" hidden="false" customHeight="false" outlineLevel="0" collapsed="false">
      <c r="A6576" s="0" t="s">
        <v>34908</v>
      </c>
      <c r="D6576" s="0" t="n">
        <v>0</v>
      </c>
      <c r="E6576" s="0" t="n">
        <v>0</v>
      </c>
      <c r="F6576" s="0" t="n">
        <v>0</v>
      </c>
      <c r="G6576" s="0" t="n">
        <v>0</v>
      </c>
    </row>
    <row r="6577" customFormat="false" ht="15" hidden="false" customHeight="false" outlineLevel="0" collapsed="false">
      <c r="A6577" s="0" t="s">
        <v>34909</v>
      </c>
      <c r="D6577" s="0" t="n">
        <v>0</v>
      </c>
      <c r="E6577" s="0" t="n">
        <v>0</v>
      </c>
      <c r="F6577" s="0" t="n">
        <v>0</v>
      </c>
      <c r="G6577" s="0" t="n">
        <v>0</v>
      </c>
    </row>
    <row r="6578" customFormat="false" ht="15" hidden="false" customHeight="false" outlineLevel="0" collapsed="false">
      <c r="A6578" s="0" t="s">
        <v>34910</v>
      </c>
      <c r="D6578" s="0" t="n">
        <v>0</v>
      </c>
      <c r="E6578" s="0" t="n">
        <v>0</v>
      </c>
      <c r="F6578" s="0" t="n">
        <v>0</v>
      </c>
      <c r="G6578" s="0" t="n">
        <v>0</v>
      </c>
    </row>
    <row r="6579" customFormat="false" ht="15" hidden="false" customHeight="false" outlineLevel="0" collapsed="false">
      <c r="A6579" s="0" t="s">
        <v>34911</v>
      </c>
      <c r="D6579" s="0" t="n">
        <v>0</v>
      </c>
      <c r="E6579" s="0" t="n">
        <v>0</v>
      </c>
      <c r="F6579" s="0" t="n">
        <v>0</v>
      </c>
      <c r="G6579" s="0" t="n">
        <v>0</v>
      </c>
    </row>
    <row r="6580" customFormat="false" ht="15" hidden="false" customHeight="false" outlineLevel="0" collapsed="false">
      <c r="A6580" s="0" t="s">
        <v>34912</v>
      </c>
      <c r="D6580" s="0" t="n">
        <v>0</v>
      </c>
      <c r="E6580" s="0" t="n">
        <v>0</v>
      </c>
      <c r="F6580" s="0" t="n">
        <v>0</v>
      </c>
      <c r="G6580" s="0" t="n">
        <v>0</v>
      </c>
    </row>
    <row r="6581" customFormat="false" ht="15" hidden="false" customHeight="false" outlineLevel="0" collapsed="false">
      <c r="A6581" s="0" t="s">
        <v>34913</v>
      </c>
      <c r="D6581" s="0" t="n">
        <v>0</v>
      </c>
      <c r="E6581" s="0" t="n">
        <v>0</v>
      </c>
      <c r="F6581" s="0" t="n">
        <v>0</v>
      </c>
      <c r="G6581" s="0" t="n">
        <v>0</v>
      </c>
    </row>
    <row r="6582" customFormat="false" ht="15" hidden="false" customHeight="false" outlineLevel="0" collapsed="false">
      <c r="A6582" s="0" t="s">
        <v>34914</v>
      </c>
      <c r="D6582" s="0" t="n">
        <v>0</v>
      </c>
      <c r="E6582" s="0" t="n">
        <v>0</v>
      </c>
      <c r="F6582" s="0" t="n">
        <v>0</v>
      </c>
      <c r="G6582" s="0" t="n">
        <v>0</v>
      </c>
    </row>
    <row r="6583" customFormat="false" ht="15" hidden="false" customHeight="false" outlineLevel="0" collapsed="false">
      <c r="A6583" s="0" t="s">
        <v>34915</v>
      </c>
      <c r="D6583" s="0" t="n">
        <v>0</v>
      </c>
      <c r="E6583" s="0" t="n">
        <v>0</v>
      </c>
      <c r="F6583" s="0" t="n">
        <v>0</v>
      </c>
      <c r="G6583" s="0" t="n">
        <v>0</v>
      </c>
    </row>
    <row r="6584" customFormat="false" ht="15" hidden="false" customHeight="false" outlineLevel="0" collapsed="false">
      <c r="A6584" s="0" t="s">
        <v>34916</v>
      </c>
      <c r="D6584" s="0" t="n">
        <v>0</v>
      </c>
      <c r="E6584" s="0" t="n">
        <v>0</v>
      </c>
      <c r="F6584" s="0" t="n">
        <v>0</v>
      </c>
      <c r="G6584" s="0" t="n">
        <v>0</v>
      </c>
    </row>
    <row r="6585" customFormat="false" ht="15" hidden="false" customHeight="false" outlineLevel="0" collapsed="false">
      <c r="A6585" s="0" t="s">
        <v>34917</v>
      </c>
      <c r="D6585" s="0" t="n">
        <v>0</v>
      </c>
      <c r="E6585" s="0" t="n">
        <v>0</v>
      </c>
      <c r="F6585" s="0" t="n">
        <v>0</v>
      </c>
      <c r="G6585" s="0" t="n">
        <v>0</v>
      </c>
    </row>
    <row r="6586" customFormat="false" ht="15" hidden="false" customHeight="false" outlineLevel="0" collapsed="false">
      <c r="A6586" s="0" t="s">
        <v>34918</v>
      </c>
      <c r="D6586" s="0" t="n">
        <v>0</v>
      </c>
      <c r="E6586" s="0" t="n">
        <v>0</v>
      </c>
      <c r="F6586" s="0" t="n">
        <v>0</v>
      </c>
      <c r="G6586" s="0" t="n">
        <v>0</v>
      </c>
    </row>
    <row r="6587" customFormat="false" ht="15" hidden="false" customHeight="false" outlineLevel="0" collapsed="false">
      <c r="A6587" s="0" t="s">
        <v>34919</v>
      </c>
      <c r="D6587" s="0" t="n">
        <v>0</v>
      </c>
      <c r="E6587" s="0" t="n">
        <v>0</v>
      </c>
      <c r="F6587" s="0" t="n">
        <v>0</v>
      </c>
      <c r="G6587" s="0" t="n">
        <v>0</v>
      </c>
    </row>
    <row r="6588" customFormat="false" ht="15" hidden="false" customHeight="false" outlineLevel="0" collapsed="false">
      <c r="A6588" s="0" t="s">
        <v>34920</v>
      </c>
      <c r="D6588" s="0" t="n">
        <v>0</v>
      </c>
      <c r="E6588" s="0" t="n">
        <v>0</v>
      </c>
      <c r="F6588" s="0" t="n">
        <v>0</v>
      </c>
      <c r="G6588" s="0" t="n">
        <v>0</v>
      </c>
    </row>
    <row r="6589" customFormat="false" ht="15" hidden="false" customHeight="false" outlineLevel="0" collapsed="false">
      <c r="A6589" s="0" t="s">
        <v>34921</v>
      </c>
      <c r="D6589" s="0" t="n">
        <v>0</v>
      </c>
      <c r="E6589" s="0" t="n">
        <v>0</v>
      </c>
      <c r="F6589" s="0" t="n">
        <v>0</v>
      </c>
      <c r="G6589" s="0" t="n">
        <v>0</v>
      </c>
    </row>
    <row r="6590" customFormat="false" ht="15" hidden="false" customHeight="false" outlineLevel="0" collapsed="false">
      <c r="A6590" s="0" t="s">
        <v>34922</v>
      </c>
      <c r="D6590" s="0" t="n">
        <v>0</v>
      </c>
      <c r="E6590" s="0" t="n">
        <v>0</v>
      </c>
      <c r="F6590" s="0" t="n">
        <v>0</v>
      </c>
      <c r="G6590" s="0" t="n">
        <v>0</v>
      </c>
    </row>
    <row r="6591" customFormat="false" ht="15" hidden="false" customHeight="false" outlineLevel="0" collapsed="false">
      <c r="A6591" s="0" t="s">
        <v>34923</v>
      </c>
      <c r="D6591" s="0" t="n">
        <v>0</v>
      </c>
      <c r="E6591" s="0" t="n">
        <v>0</v>
      </c>
      <c r="F6591" s="0" t="n">
        <v>0</v>
      </c>
      <c r="G6591" s="0" t="n">
        <v>0</v>
      </c>
    </row>
    <row r="6592" customFormat="false" ht="15" hidden="false" customHeight="false" outlineLevel="0" collapsed="false">
      <c r="A6592" s="0" t="s">
        <v>34924</v>
      </c>
      <c r="D6592" s="0" t="n">
        <v>0</v>
      </c>
      <c r="E6592" s="0" t="n">
        <v>0</v>
      </c>
      <c r="F6592" s="0" t="n">
        <v>0</v>
      </c>
      <c r="G6592" s="0" t="n">
        <v>0</v>
      </c>
    </row>
    <row r="6593" customFormat="false" ht="15" hidden="false" customHeight="false" outlineLevel="0" collapsed="false">
      <c r="A6593" s="0" t="s">
        <v>34925</v>
      </c>
      <c r="D6593" s="0" t="n">
        <v>0</v>
      </c>
      <c r="E6593" s="0" t="n">
        <v>0</v>
      </c>
      <c r="F6593" s="0" t="n">
        <v>0</v>
      </c>
      <c r="G6593" s="0" t="n">
        <v>0</v>
      </c>
    </row>
    <row r="6594" customFormat="false" ht="15" hidden="false" customHeight="false" outlineLevel="0" collapsed="false">
      <c r="A6594" s="0" t="s">
        <v>34926</v>
      </c>
      <c r="D6594" s="0" t="n">
        <v>0</v>
      </c>
      <c r="E6594" s="0" t="n">
        <v>0</v>
      </c>
      <c r="F6594" s="0" t="n">
        <v>0</v>
      </c>
      <c r="G6594" s="0" t="n">
        <v>0</v>
      </c>
    </row>
    <row r="6595" customFormat="false" ht="15" hidden="false" customHeight="false" outlineLevel="0" collapsed="false">
      <c r="A6595" s="0" t="s">
        <v>34927</v>
      </c>
      <c r="D6595" s="0" t="n">
        <v>0</v>
      </c>
      <c r="E6595" s="0" t="n">
        <v>0</v>
      </c>
      <c r="F6595" s="0" t="n">
        <v>0</v>
      </c>
      <c r="G6595" s="0" t="n">
        <v>0</v>
      </c>
    </row>
    <row r="6596" customFormat="false" ht="15" hidden="false" customHeight="false" outlineLevel="0" collapsed="false">
      <c r="A6596" s="0" t="s">
        <v>34928</v>
      </c>
      <c r="D6596" s="0" t="n">
        <v>0</v>
      </c>
      <c r="E6596" s="0" t="n">
        <v>0</v>
      </c>
      <c r="F6596" s="0" t="n">
        <v>0</v>
      </c>
      <c r="G6596" s="0" t="n">
        <v>0</v>
      </c>
    </row>
    <row r="6597" customFormat="false" ht="15" hidden="false" customHeight="false" outlineLevel="0" collapsed="false">
      <c r="A6597" s="0" t="s">
        <v>34929</v>
      </c>
      <c r="D6597" s="0" t="n">
        <v>0</v>
      </c>
      <c r="E6597" s="0" t="n">
        <v>0</v>
      </c>
      <c r="F6597" s="0" t="n">
        <v>0</v>
      </c>
      <c r="G6597" s="0" t="n">
        <v>0</v>
      </c>
    </row>
    <row r="6598" customFormat="false" ht="15" hidden="false" customHeight="false" outlineLevel="0" collapsed="false">
      <c r="A6598" s="0" t="s">
        <v>34930</v>
      </c>
      <c r="D6598" s="0" t="n">
        <v>0</v>
      </c>
      <c r="E6598" s="0" t="n">
        <v>0</v>
      </c>
      <c r="F6598" s="0" t="n">
        <v>0</v>
      </c>
      <c r="G6598" s="0" t="n">
        <v>0</v>
      </c>
    </row>
    <row r="6599" customFormat="false" ht="15" hidden="false" customHeight="false" outlineLevel="0" collapsed="false">
      <c r="A6599" s="0" t="s">
        <v>34931</v>
      </c>
      <c r="D6599" s="0" t="n">
        <v>0</v>
      </c>
      <c r="E6599" s="0" t="n">
        <v>0</v>
      </c>
      <c r="F6599" s="0" t="n">
        <v>0</v>
      </c>
      <c r="G6599" s="0" t="n">
        <v>0</v>
      </c>
    </row>
    <row r="6600" customFormat="false" ht="15" hidden="false" customHeight="false" outlineLevel="0" collapsed="false">
      <c r="A6600" s="0" t="s">
        <v>34932</v>
      </c>
      <c r="D6600" s="0" t="n">
        <v>0</v>
      </c>
      <c r="E6600" s="0" t="n">
        <v>0</v>
      </c>
      <c r="F6600" s="0" t="n">
        <v>0</v>
      </c>
      <c r="G6600" s="0" t="n">
        <v>0</v>
      </c>
    </row>
    <row r="6601" customFormat="false" ht="15" hidden="false" customHeight="false" outlineLevel="0" collapsed="false">
      <c r="A6601" s="0" t="s">
        <v>34933</v>
      </c>
      <c r="D6601" s="0" t="n">
        <v>0</v>
      </c>
      <c r="E6601" s="0" t="n">
        <v>0</v>
      </c>
      <c r="F6601" s="0" t="n">
        <v>0</v>
      </c>
      <c r="G6601" s="0" t="n">
        <v>0</v>
      </c>
    </row>
    <row r="6602" customFormat="false" ht="15" hidden="false" customHeight="false" outlineLevel="0" collapsed="false">
      <c r="A6602" s="0" t="s">
        <v>34934</v>
      </c>
      <c r="D6602" s="0" t="n">
        <v>0</v>
      </c>
      <c r="E6602" s="0" t="n">
        <v>0</v>
      </c>
      <c r="F6602" s="0" t="n">
        <v>0</v>
      </c>
      <c r="G6602" s="0" t="n">
        <v>0</v>
      </c>
    </row>
    <row r="6603" customFormat="false" ht="15" hidden="false" customHeight="false" outlineLevel="0" collapsed="false">
      <c r="A6603" s="0" t="s">
        <v>34935</v>
      </c>
      <c r="D6603" s="0" t="n">
        <v>0</v>
      </c>
      <c r="E6603" s="0" t="n">
        <v>0</v>
      </c>
      <c r="F6603" s="0" t="n">
        <v>0</v>
      </c>
      <c r="G6603" s="0" t="n">
        <v>0</v>
      </c>
    </row>
    <row r="6604" customFormat="false" ht="15" hidden="false" customHeight="false" outlineLevel="0" collapsed="false">
      <c r="A6604" s="0" t="s">
        <v>34936</v>
      </c>
      <c r="D6604" s="0" t="n">
        <v>0</v>
      </c>
      <c r="E6604" s="0" t="n">
        <v>0</v>
      </c>
      <c r="F6604" s="0" t="n">
        <v>0</v>
      </c>
      <c r="G6604" s="0" t="n">
        <v>0</v>
      </c>
    </row>
    <row r="6605" customFormat="false" ht="15" hidden="false" customHeight="false" outlineLevel="0" collapsed="false">
      <c r="A6605" s="0" t="s">
        <v>34937</v>
      </c>
      <c r="D6605" s="0" t="n">
        <v>0</v>
      </c>
      <c r="E6605" s="0" t="n">
        <v>0</v>
      </c>
      <c r="F6605" s="0" t="n">
        <v>0</v>
      </c>
      <c r="G6605" s="0" t="n">
        <v>0</v>
      </c>
    </row>
    <row r="6606" customFormat="false" ht="15" hidden="false" customHeight="false" outlineLevel="0" collapsed="false">
      <c r="A6606" s="0" t="s">
        <v>34938</v>
      </c>
      <c r="D6606" s="0" t="n">
        <v>0</v>
      </c>
      <c r="E6606" s="0" t="n">
        <v>0</v>
      </c>
      <c r="F6606" s="0" t="n">
        <v>0</v>
      </c>
      <c r="G6606" s="0" t="n">
        <v>0</v>
      </c>
    </row>
    <row r="6607" customFormat="false" ht="15" hidden="false" customHeight="false" outlineLevel="0" collapsed="false">
      <c r="A6607" s="0" t="s">
        <v>34939</v>
      </c>
      <c r="D6607" s="0" t="n">
        <v>0</v>
      </c>
      <c r="E6607" s="0" t="n">
        <v>0</v>
      </c>
      <c r="F6607" s="0" t="n">
        <v>0</v>
      </c>
      <c r="G6607" s="0" t="n">
        <v>0</v>
      </c>
    </row>
    <row r="6608" customFormat="false" ht="15" hidden="false" customHeight="false" outlineLevel="0" collapsed="false">
      <c r="A6608" s="0" t="s">
        <v>34940</v>
      </c>
      <c r="D6608" s="0" t="n">
        <v>0</v>
      </c>
      <c r="E6608" s="0" t="n">
        <v>0</v>
      </c>
      <c r="F6608" s="0" t="n">
        <v>0</v>
      </c>
      <c r="G6608" s="0" t="n">
        <v>0</v>
      </c>
    </row>
    <row r="6609" customFormat="false" ht="15" hidden="false" customHeight="false" outlineLevel="0" collapsed="false">
      <c r="A6609" s="0" t="s">
        <v>34941</v>
      </c>
      <c r="D6609" s="0" t="n">
        <v>0</v>
      </c>
      <c r="E6609" s="0" t="n">
        <v>0</v>
      </c>
      <c r="F6609" s="0" t="n">
        <v>0</v>
      </c>
      <c r="G6609" s="0" t="n">
        <v>0</v>
      </c>
    </row>
    <row r="6610" customFormat="false" ht="15" hidden="false" customHeight="false" outlineLevel="0" collapsed="false">
      <c r="A6610" s="0" t="s">
        <v>34942</v>
      </c>
      <c r="D6610" s="0" t="n">
        <v>0</v>
      </c>
      <c r="E6610" s="0" t="n">
        <v>0</v>
      </c>
      <c r="F6610" s="0" t="n">
        <v>0</v>
      </c>
      <c r="G6610" s="0" t="n">
        <v>0</v>
      </c>
    </row>
    <row r="6611" customFormat="false" ht="15" hidden="false" customHeight="false" outlineLevel="0" collapsed="false">
      <c r="A6611" s="0" t="s">
        <v>34943</v>
      </c>
      <c r="D6611" s="0" t="n">
        <v>0</v>
      </c>
      <c r="E6611" s="0" t="n">
        <v>0</v>
      </c>
      <c r="F6611" s="0" t="n">
        <v>0</v>
      </c>
      <c r="G6611" s="0" t="n">
        <v>0</v>
      </c>
    </row>
    <row r="6612" customFormat="false" ht="15" hidden="false" customHeight="false" outlineLevel="0" collapsed="false">
      <c r="A6612" s="0" t="s">
        <v>34944</v>
      </c>
      <c r="D6612" s="0" t="n">
        <v>0</v>
      </c>
      <c r="E6612" s="0" t="n">
        <v>0</v>
      </c>
      <c r="F6612" s="0" t="n">
        <v>0</v>
      </c>
      <c r="G6612" s="0" t="n">
        <v>0</v>
      </c>
    </row>
    <row r="6613" customFormat="false" ht="15" hidden="false" customHeight="false" outlineLevel="0" collapsed="false">
      <c r="A6613" s="0" t="s">
        <v>34945</v>
      </c>
      <c r="D6613" s="0" t="n">
        <v>0</v>
      </c>
      <c r="E6613" s="0" t="n">
        <v>0</v>
      </c>
      <c r="F6613" s="0" t="n">
        <v>0</v>
      </c>
      <c r="G6613" s="0" t="n">
        <v>0</v>
      </c>
    </row>
    <row r="6614" customFormat="false" ht="15" hidden="false" customHeight="false" outlineLevel="0" collapsed="false">
      <c r="A6614" s="0" t="s">
        <v>34946</v>
      </c>
      <c r="D6614" s="0" t="n">
        <v>0</v>
      </c>
      <c r="E6614" s="0" t="n">
        <v>0</v>
      </c>
      <c r="F6614" s="0" t="n">
        <v>0</v>
      </c>
      <c r="G6614" s="0" t="n">
        <v>0</v>
      </c>
    </row>
    <row r="6615" customFormat="false" ht="15" hidden="false" customHeight="false" outlineLevel="0" collapsed="false">
      <c r="A6615" s="0" t="s">
        <v>34947</v>
      </c>
      <c r="D6615" s="0" t="n">
        <v>0</v>
      </c>
      <c r="E6615" s="0" t="n">
        <v>0</v>
      </c>
      <c r="F6615" s="0" t="n">
        <v>0</v>
      </c>
      <c r="G6615" s="0" t="n">
        <v>0</v>
      </c>
    </row>
    <row r="6616" customFormat="false" ht="15" hidden="false" customHeight="false" outlineLevel="0" collapsed="false">
      <c r="A6616" s="0" t="s">
        <v>34948</v>
      </c>
      <c r="D6616" s="0" t="n">
        <v>0</v>
      </c>
      <c r="E6616" s="0" t="n">
        <v>0</v>
      </c>
      <c r="F6616" s="0" t="n">
        <v>0</v>
      </c>
      <c r="G6616" s="0" t="n">
        <v>0</v>
      </c>
    </row>
    <row r="6617" customFormat="false" ht="15" hidden="false" customHeight="false" outlineLevel="0" collapsed="false">
      <c r="A6617" s="0" t="s">
        <v>34949</v>
      </c>
      <c r="D6617" s="0" t="n">
        <v>0</v>
      </c>
      <c r="E6617" s="0" t="n">
        <v>0</v>
      </c>
      <c r="F6617" s="0" t="n">
        <v>0</v>
      </c>
      <c r="G6617" s="0" t="n">
        <v>0</v>
      </c>
    </row>
    <row r="6618" customFormat="false" ht="15" hidden="false" customHeight="false" outlineLevel="0" collapsed="false">
      <c r="A6618" s="0" t="s">
        <v>34950</v>
      </c>
      <c r="D6618" s="0" t="n">
        <v>0</v>
      </c>
      <c r="E6618" s="0" t="n">
        <v>0</v>
      </c>
      <c r="F6618" s="0" t="n">
        <v>0</v>
      </c>
      <c r="G6618" s="0" t="n">
        <v>0</v>
      </c>
    </row>
    <row r="6619" customFormat="false" ht="15" hidden="false" customHeight="false" outlineLevel="0" collapsed="false">
      <c r="A6619" s="0" t="s">
        <v>34951</v>
      </c>
      <c r="D6619" s="0" t="n">
        <v>0</v>
      </c>
      <c r="E6619" s="0" t="n">
        <v>0</v>
      </c>
      <c r="F6619" s="0" t="n">
        <v>0</v>
      </c>
      <c r="G6619" s="0" t="n">
        <v>0</v>
      </c>
    </row>
    <row r="6620" customFormat="false" ht="15" hidden="false" customHeight="false" outlineLevel="0" collapsed="false">
      <c r="A6620" s="0" t="s">
        <v>34952</v>
      </c>
      <c r="D6620" s="0" t="n">
        <v>0</v>
      </c>
      <c r="E6620" s="0" t="n">
        <v>0</v>
      </c>
      <c r="F6620" s="0" t="n">
        <v>0</v>
      </c>
      <c r="G6620" s="0" t="n">
        <v>0</v>
      </c>
    </row>
    <row r="6621" customFormat="false" ht="15" hidden="false" customHeight="false" outlineLevel="0" collapsed="false">
      <c r="A6621" s="0" t="s">
        <v>34953</v>
      </c>
      <c r="D6621" s="0" t="n">
        <v>0</v>
      </c>
      <c r="E6621" s="0" t="n">
        <v>0</v>
      </c>
      <c r="F6621" s="0" t="n">
        <v>0</v>
      </c>
      <c r="G6621" s="0" t="n">
        <v>0</v>
      </c>
    </row>
    <row r="6622" customFormat="false" ht="15" hidden="false" customHeight="false" outlineLevel="0" collapsed="false">
      <c r="A6622" s="0" t="s">
        <v>34954</v>
      </c>
      <c r="D6622" s="0" t="n">
        <v>0</v>
      </c>
      <c r="E6622" s="0" t="n">
        <v>0</v>
      </c>
      <c r="F6622" s="0" t="n">
        <v>0</v>
      </c>
      <c r="G6622" s="0" t="n">
        <v>0</v>
      </c>
    </row>
    <row r="6623" customFormat="false" ht="15" hidden="false" customHeight="false" outlineLevel="0" collapsed="false">
      <c r="A6623" s="0" t="s">
        <v>34955</v>
      </c>
      <c r="D6623" s="0" t="n">
        <v>0</v>
      </c>
      <c r="E6623" s="0" t="n">
        <v>0</v>
      </c>
      <c r="F6623" s="0" t="n">
        <v>0</v>
      </c>
      <c r="G6623" s="0" t="n">
        <v>0</v>
      </c>
    </row>
    <row r="6624" customFormat="false" ht="15" hidden="false" customHeight="false" outlineLevel="0" collapsed="false">
      <c r="A6624" s="0" t="s">
        <v>34956</v>
      </c>
      <c r="D6624" s="0" t="n">
        <v>0</v>
      </c>
      <c r="E6624" s="0" t="n">
        <v>0</v>
      </c>
      <c r="F6624" s="0" t="n">
        <v>0</v>
      </c>
      <c r="G6624" s="0" t="n">
        <v>0</v>
      </c>
    </row>
    <row r="6625" customFormat="false" ht="15" hidden="false" customHeight="false" outlineLevel="0" collapsed="false">
      <c r="A6625" s="0" t="s">
        <v>34957</v>
      </c>
      <c r="D6625" s="0" t="n">
        <v>0</v>
      </c>
      <c r="E6625" s="0" t="n">
        <v>0</v>
      </c>
      <c r="F6625" s="0" t="n">
        <v>0</v>
      </c>
      <c r="G6625" s="0" t="n">
        <v>0</v>
      </c>
    </row>
    <row r="6626" customFormat="false" ht="15" hidden="false" customHeight="false" outlineLevel="0" collapsed="false">
      <c r="A6626" s="0" t="s">
        <v>34958</v>
      </c>
      <c r="D6626" s="0" t="n">
        <v>0</v>
      </c>
      <c r="E6626" s="0" t="n">
        <v>0</v>
      </c>
      <c r="F6626" s="0" t="n">
        <v>0</v>
      </c>
      <c r="G6626" s="0" t="n">
        <v>0</v>
      </c>
    </row>
    <row r="6627" customFormat="false" ht="15" hidden="false" customHeight="false" outlineLevel="0" collapsed="false">
      <c r="A6627" s="0" t="s">
        <v>34959</v>
      </c>
      <c r="D6627" s="0" t="n">
        <v>0</v>
      </c>
      <c r="E6627" s="0" t="n">
        <v>0</v>
      </c>
      <c r="F6627" s="0" t="n">
        <v>0</v>
      </c>
      <c r="G6627" s="0" t="n">
        <v>0</v>
      </c>
    </row>
    <row r="6628" customFormat="false" ht="15" hidden="false" customHeight="false" outlineLevel="0" collapsed="false">
      <c r="A6628" s="0" t="s">
        <v>34960</v>
      </c>
      <c r="D6628" s="0" t="n">
        <v>0</v>
      </c>
      <c r="E6628" s="0" t="n">
        <v>0</v>
      </c>
      <c r="F6628" s="0" t="n">
        <v>0</v>
      </c>
      <c r="G6628" s="0" t="n">
        <v>0</v>
      </c>
    </row>
    <row r="6629" customFormat="false" ht="15" hidden="false" customHeight="false" outlineLevel="0" collapsed="false">
      <c r="A6629" s="0" t="s">
        <v>34961</v>
      </c>
      <c r="D6629" s="0" t="n">
        <v>0</v>
      </c>
      <c r="E6629" s="0" t="n">
        <v>0</v>
      </c>
      <c r="F6629" s="0" t="n">
        <v>0</v>
      </c>
      <c r="G6629" s="0" t="n">
        <v>0</v>
      </c>
    </row>
    <row r="6630" customFormat="false" ht="15" hidden="false" customHeight="false" outlineLevel="0" collapsed="false">
      <c r="A6630" s="0" t="s">
        <v>34962</v>
      </c>
      <c r="D6630" s="0" t="n">
        <v>0</v>
      </c>
      <c r="E6630" s="0" t="n">
        <v>0</v>
      </c>
      <c r="F6630" s="0" t="n">
        <v>0</v>
      </c>
      <c r="G6630" s="0" t="n">
        <v>0</v>
      </c>
    </row>
    <row r="6631" customFormat="false" ht="15" hidden="false" customHeight="false" outlineLevel="0" collapsed="false">
      <c r="A6631" s="0" t="s">
        <v>34963</v>
      </c>
      <c r="D6631" s="0" t="n">
        <v>0</v>
      </c>
      <c r="E6631" s="0" t="n">
        <v>0</v>
      </c>
      <c r="F6631" s="0" t="n">
        <v>0</v>
      </c>
      <c r="G6631" s="0" t="n">
        <v>0</v>
      </c>
    </row>
    <row r="6632" customFormat="false" ht="15" hidden="false" customHeight="false" outlineLevel="0" collapsed="false">
      <c r="A6632" s="0" t="s">
        <v>34964</v>
      </c>
      <c r="D6632" s="0" t="n">
        <v>0</v>
      </c>
      <c r="E6632" s="0" t="n">
        <v>0</v>
      </c>
      <c r="F6632" s="0" t="n">
        <v>0</v>
      </c>
      <c r="G6632" s="0" t="n">
        <v>0</v>
      </c>
    </row>
    <row r="6633" customFormat="false" ht="15" hidden="false" customHeight="false" outlineLevel="0" collapsed="false">
      <c r="A6633" s="0" t="s">
        <v>34965</v>
      </c>
      <c r="D6633" s="0" t="n">
        <v>0</v>
      </c>
      <c r="E6633" s="0" t="n">
        <v>0</v>
      </c>
      <c r="F6633" s="0" t="n">
        <v>0</v>
      </c>
      <c r="G6633" s="0" t="n">
        <v>0</v>
      </c>
    </row>
    <row r="6634" customFormat="false" ht="15" hidden="false" customHeight="false" outlineLevel="0" collapsed="false">
      <c r="A6634" s="0" t="s">
        <v>34966</v>
      </c>
      <c r="D6634" s="0" t="n">
        <v>0</v>
      </c>
      <c r="E6634" s="0" t="n">
        <v>0</v>
      </c>
      <c r="F6634" s="0" t="n">
        <v>0</v>
      </c>
      <c r="G6634" s="0" t="n">
        <v>0</v>
      </c>
    </row>
    <row r="6635" customFormat="false" ht="15" hidden="false" customHeight="false" outlineLevel="0" collapsed="false">
      <c r="A6635" s="0" t="s">
        <v>34967</v>
      </c>
      <c r="D6635" s="0" t="n">
        <v>0</v>
      </c>
      <c r="E6635" s="0" t="n">
        <v>0</v>
      </c>
      <c r="F6635" s="0" t="n">
        <v>0</v>
      </c>
      <c r="G6635" s="0" t="n">
        <v>0</v>
      </c>
    </row>
    <row r="6636" customFormat="false" ht="15" hidden="false" customHeight="false" outlineLevel="0" collapsed="false">
      <c r="A6636" s="0" t="s">
        <v>34968</v>
      </c>
      <c r="D6636" s="0" t="n">
        <v>0</v>
      </c>
      <c r="E6636" s="0" t="n">
        <v>0</v>
      </c>
      <c r="F6636" s="0" t="n">
        <v>0</v>
      </c>
      <c r="G6636" s="0" t="n">
        <v>0</v>
      </c>
    </row>
    <row r="6637" customFormat="false" ht="15" hidden="false" customHeight="false" outlineLevel="0" collapsed="false">
      <c r="A6637" s="0" t="s">
        <v>34969</v>
      </c>
      <c r="D6637" s="0" t="n">
        <v>0</v>
      </c>
      <c r="E6637" s="0" t="n">
        <v>0</v>
      </c>
      <c r="F6637" s="0" t="n">
        <v>0</v>
      </c>
      <c r="G6637" s="0" t="n">
        <v>0</v>
      </c>
    </row>
    <row r="6638" customFormat="false" ht="15" hidden="false" customHeight="false" outlineLevel="0" collapsed="false">
      <c r="A6638" s="0" t="s">
        <v>34970</v>
      </c>
      <c r="D6638" s="0" t="n">
        <v>0</v>
      </c>
      <c r="E6638" s="0" t="n">
        <v>0</v>
      </c>
      <c r="F6638" s="0" t="n">
        <v>0</v>
      </c>
      <c r="G6638" s="0" t="n">
        <v>0</v>
      </c>
    </row>
    <row r="6639" customFormat="false" ht="15" hidden="false" customHeight="false" outlineLevel="0" collapsed="false">
      <c r="A6639" s="0" t="s">
        <v>34971</v>
      </c>
      <c r="D6639" s="0" t="n">
        <v>0</v>
      </c>
      <c r="E6639" s="0" t="n">
        <v>0</v>
      </c>
      <c r="F6639" s="0" t="n">
        <v>0</v>
      </c>
      <c r="G6639" s="0" t="n">
        <v>0</v>
      </c>
    </row>
    <row r="6640" customFormat="false" ht="15" hidden="false" customHeight="false" outlineLevel="0" collapsed="false">
      <c r="A6640" s="0" t="s">
        <v>34972</v>
      </c>
      <c r="D6640" s="0" t="n">
        <v>0</v>
      </c>
      <c r="E6640" s="0" t="n">
        <v>0</v>
      </c>
      <c r="F6640" s="0" t="n">
        <v>0</v>
      </c>
      <c r="G6640" s="0" t="n">
        <v>0</v>
      </c>
    </row>
    <row r="6641" customFormat="false" ht="15" hidden="false" customHeight="false" outlineLevel="0" collapsed="false">
      <c r="A6641" s="0" t="s">
        <v>34973</v>
      </c>
      <c r="D6641" s="0" t="n">
        <v>0</v>
      </c>
      <c r="E6641" s="0" t="n">
        <v>0</v>
      </c>
      <c r="F6641" s="0" t="n">
        <v>0</v>
      </c>
      <c r="G6641" s="0" t="n">
        <v>0</v>
      </c>
    </row>
    <row r="6642" customFormat="false" ht="15" hidden="false" customHeight="false" outlineLevel="0" collapsed="false">
      <c r="A6642" s="0" t="s">
        <v>34974</v>
      </c>
      <c r="D6642" s="0" t="n">
        <v>0</v>
      </c>
      <c r="E6642" s="0" t="n">
        <v>0</v>
      </c>
      <c r="F6642" s="0" t="n">
        <v>0</v>
      </c>
      <c r="G6642" s="0" t="n">
        <v>0</v>
      </c>
    </row>
    <row r="6643" customFormat="false" ht="15" hidden="false" customHeight="false" outlineLevel="0" collapsed="false">
      <c r="A6643" s="0" t="s">
        <v>34975</v>
      </c>
      <c r="D6643" s="0" t="n">
        <v>0</v>
      </c>
      <c r="E6643" s="0" t="n">
        <v>0</v>
      </c>
      <c r="F6643" s="0" t="n">
        <v>0</v>
      </c>
      <c r="G6643" s="0" t="n">
        <v>0</v>
      </c>
    </row>
    <row r="6644" customFormat="false" ht="15" hidden="false" customHeight="false" outlineLevel="0" collapsed="false">
      <c r="A6644" s="0" t="s">
        <v>34976</v>
      </c>
      <c r="D6644" s="0" t="n">
        <v>0</v>
      </c>
      <c r="E6644" s="0" t="n">
        <v>0</v>
      </c>
      <c r="F6644" s="0" t="n">
        <v>0</v>
      </c>
      <c r="G6644" s="0" t="n">
        <v>0</v>
      </c>
    </row>
    <row r="6645" customFormat="false" ht="15" hidden="false" customHeight="false" outlineLevel="0" collapsed="false">
      <c r="A6645" s="0" t="s">
        <v>34977</v>
      </c>
      <c r="D6645" s="0" t="n">
        <v>0</v>
      </c>
      <c r="E6645" s="0" t="n">
        <v>0</v>
      </c>
      <c r="F6645" s="0" t="n">
        <v>0</v>
      </c>
      <c r="G6645" s="0" t="n">
        <v>0</v>
      </c>
    </row>
    <row r="6646" customFormat="false" ht="15" hidden="false" customHeight="false" outlineLevel="0" collapsed="false">
      <c r="A6646" s="0" t="s">
        <v>34978</v>
      </c>
      <c r="D6646" s="0" t="n">
        <v>0</v>
      </c>
      <c r="E6646" s="0" t="n">
        <v>0</v>
      </c>
      <c r="F6646" s="0" t="n">
        <v>0</v>
      </c>
      <c r="G6646" s="0" t="n">
        <v>0</v>
      </c>
    </row>
    <row r="6647" customFormat="false" ht="15" hidden="false" customHeight="false" outlineLevel="0" collapsed="false">
      <c r="A6647" s="0" t="s">
        <v>34979</v>
      </c>
      <c r="D6647" s="0" t="n">
        <v>0</v>
      </c>
      <c r="E6647" s="0" t="n">
        <v>0</v>
      </c>
      <c r="F6647" s="0" t="n">
        <v>0</v>
      </c>
      <c r="G6647" s="0" t="n">
        <v>0</v>
      </c>
    </row>
    <row r="6648" customFormat="false" ht="15" hidden="false" customHeight="false" outlineLevel="0" collapsed="false">
      <c r="A6648" s="0" t="s">
        <v>34980</v>
      </c>
      <c r="D6648" s="0" t="n">
        <v>0</v>
      </c>
      <c r="E6648" s="0" t="n">
        <v>0</v>
      </c>
      <c r="F6648" s="0" t="n">
        <v>0</v>
      </c>
      <c r="G6648" s="0" t="n">
        <v>0</v>
      </c>
    </row>
    <row r="6649" customFormat="false" ht="15" hidden="false" customHeight="false" outlineLevel="0" collapsed="false">
      <c r="A6649" s="0" t="s">
        <v>34981</v>
      </c>
      <c r="D6649" s="0" t="n">
        <v>0</v>
      </c>
      <c r="E6649" s="0" t="n">
        <v>0</v>
      </c>
      <c r="F6649" s="0" t="n">
        <v>0</v>
      </c>
      <c r="G6649" s="0" t="n">
        <v>0</v>
      </c>
    </row>
    <row r="6650" customFormat="false" ht="15" hidden="false" customHeight="false" outlineLevel="0" collapsed="false">
      <c r="A6650" s="0" t="s">
        <v>34982</v>
      </c>
      <c r="D6650" s="0" t="n">
        <v>0</v>
      </c>
      <c r="E6650" s="0" t="n">
        <v>0</v>
      </c>
      <c r="F6650" s="0" t="n">
        <v>0</v>
      </c>
      <c r="G6650" s="0" t="n">
        <v>0</v>
      </c>
    </row>
    <row r="6651" customFormat="false" ht="15" hidden="false" customHeight="false" outlineLevel="0" collapsed="false">
      <c r="A6651" s="0" t="s">
        <v>34983</v>
      </c>
      <c r="D6651" s="0" t="n">
        <v>0</v>
      </c>
      <c r="E6651" s="0" t="n">
        <v>0</v>
      </c>
      <c r="F6651" s="0" t="n">
        <v>0</v>
      </c>
      <c r="G6651" s="0" t="n">
        <v>0</v>
      </c>
    </row>
    <row r="6652" customFormat="false" ht="15" hidden="false" customHeight="false" outlineLevel="0" collapsed="false">
      <c r="A6652" s="0" t="s">
        <v>34984</v>
      </c>
      <c r="D6652" s="0" t="n">
        <v>0</v>
      </c>
      <c r="E6652" s="0" t="n">
        <v>0</v>
      </c>
      <c r="F6652" s="0" t="n">
        <v>0</v>
      </c>
      <c r="G6652" s="0" t="n">
        <v>0</v>
      </c>
    </row>
    <row r="6653" customFormat="false" ht="15" hidden="false" customHeight="false" outlineLevel="0" collapsed="false">
      <c r="A6653" s="0" t="s">
        <v>34985</v>
      </c>
      <c r="D6653" s="0" t="n">
        <v>0</v>
      </c>
      <c r="E6653" s="0" t="n">
        <v>0</v>
      </c>
      <c r="F6653" s="0" t="n">
        <v>0</v>
      </c>
      <c r="G6653" s="0" t="n">
        <v>0</v>
      </c>
    </row>
    <row r="6654" customFormat="false" ht="15" hidden="false" customHeight="false" outlineLevel="0" collapsed="false">
      <c r="A6654" s="0" t="s">
        <v>34986</v>
      </c>
      <c r="D6654" s="0" t="n">
        <v>0</v>
      </c>
      <c r="E6654" s="0" t="n">
        <v>0</v>
      </c>
      <c r="F6654" s="0" t="n">
        <v>0</v>
      </c>
      <c r="G6654" s="0" t="n">
        <v>0</v>
      </c>
    </row>
    <row r="6655" customFormat="false" ht="15" hidden="false" customHeight="false" outlineLevel="0" collapsed="false">
      <c r="A6655" s="0" t="s">
        <v>34987</v>
      </c>
      <c r="D6655" s="0" t="n">
        <v>0</v>
      </c>
      <c r="E6655" s="0" t="n">
        <v>0</v>
      </c>
      <c r="F6655" s="0" t="n">
        <v>0</v>
      </c>
      <c r="G6655" s="0" t="n">
        <v>0</v>
      </c>
    </row>
    <row r="6656" customFormat="false" ht="15" hidden="false" customHeight="false" outlineLevel="0" collapsed="false">
      <c r="A6656" s="0" t="s">
        <v>34988</v>
      </c>
      <c r="D6656" s="0" t="n">
        <v>0</v>
      </c>
      <c r="E6656" s="0" t="n">
        <v>0</v>
      </c>
      <c r="F6656" s="0" t="n">
        <v>0</v>
      </c>
      <c r="G6656" s="0" t="n">
        <v>0</v>
      </c>
    </row>
    <row r="6657" customFormat="false" ht="15" hidden="false" customHeight="false" outlineLevel="0" collapsed="false">
      <c r="A6657" s="0" t="s">
        <v>34989</v>
      </c>
      <c r="D6657" s="0" t="n">
        <v>0</v>
      </c>
      <c r="E6657" s="0" t="n">
        <v>0</v>
      </c>
      <c r="F6657" s="0" t="n">
        <v>0</v>
      </c>
      <c r="G6657" s="0" t="n">
        <v>0</v>
      </c>
    </row>
    <row r="6658" customFormat="false" ht="15" hidden="false" customHeight="false" outlineLevel="0" collapsed="false">
      <c r="A6658" s="0" t="s">
        <v>34990</v>
      </c>
      <c r="D6658" s="0" t="n">
        <v>0</v>
      </c>
      <c r="E6658" s="0" t="n">
        <v>0</v>
      </c>
      <c r="F6658" s="0" t="n">
        <v>0</v>
      </c>
      <c r="G6658" s="0" t="n">
        <v>0</v>
      </c>
    </row>
    <row r="6659" customFormat="false" ht="15" hidden="false" customHeight="false" outlineLevel="0" collapsed="false">
      <c r="A6659" s="0" t="s">
        <v>34991</v>
      </c>
      <c r="D6659" s="0" t="n">
        <v>0</v>
      </c>
      <c r="E6659" s="0" t="n">
        <v>0</v>
      </c>
      <c r="F6659" s="0" t="n">
        <v>0</v>
      </c>
      <c r="G6659" s="0" t="n">
        <v>0</v>
      </c>
    </row>
    <row r="6660" customFormat="false" ht="15" hidden="false" customHeight="false" outlineLevel="0" collapsed="false">
      <c r="A6660" s="0" t="s">
        <v>34992</v>
      </c>
      <c r="D6660" s="0" t="n">
        <v>0</v>
      </c>
      <c r="E6660" s="0" t="n">
        <v>0</v>
      </c>
      <c r="F6660" s="0" t="n">
        <v>0</v>
      </c>
      <c r="G6660" s="0" t="n">
        <v>0</v>
      </c>
    </row>
    <row r="6661" customFormat="false" ht="15" hidden="false" customHeight="false" outlineLevel="0" collapsed="false">
      <c r="A6661" s="0" t="s">
        <v>34993</v>
      </c>
      <c r="D6661" s="0" t="n">
        <v>0</v>
      </c>
      <c r="E6661" s="0" t="n">
        <v>0</v>
      </c>
      <c r="F6661" s="0" t="n">
        <v>0</v>
      </c>
      <c r="G6661" s="0" t="n">
        <v>0</v>
      </c>
    </row>
    <row r="6662" customFormat="false" ht="15" hidden="false" customHeight="false" outlineLevel="0" collapsed="false">
      <c r="A6662" s="0" t="s">
        <v>34994</v>
      </c>
      <c r="D6662" s="0" t="n">
        <v>0</v>
      </c>
      <c r="E6662" s="0" t="n">
        <v>0</v>
      </c>
      <c r="F6662" s="0" t="n">
        <v>0</v>
      </c>
      <c r="G6662" s="0" t="n">
        <v>0</v>
      </c>
    </row>
    <row r="6663" customFormat="false" ht="15" hidden="false" customHeight="false" outlineLevel="0" collapsed="false">
      <c r="A6663" s="0" t="s">
        <v>34995</v>
      </c>
      <c r="D6663" s="0" t="n">
        <v>0</v>
      </c>
      <c r="E6663" s="0" t="n">
        <v>0</v>
      </c>
      <c r="F6663" s="0" t="n">
        <v>0</v>
      </c>
      <c r="G6663" s="0" t="n">
        <v>0</v>
      </c>
    </row>
    <row r="6664" customFormat="false" ht="15" hidden="false" customHeight="false" outlineLevel="0" collapsed="false">
      <c r="A6664" s="0" t="s">
        <v>34996</v>
      </c>
      <c r="D6664" s="0" t="n">
        <v>0</v>
      </c>
      <c r="E6664" s="0" t="n">
        <v>0</v>
      </c>
      <c r="F6664" s="0" t="n">
        <v>0</v>
      </c>
      <c r="G6664" s="0" t="n">
        <v>0</v>
      </c>
    </row>
    <row r="6665" customFormat="false" ht="15" hidden="false" customHeight="false" outlineLevel="0" collapsed="false">
      <c r="A6665" s="0" t="s">
        <v>34997</v>
      </c>
      <c r="D6665" s="0" t="n">
        <v>0</v>
      </c>
      <c r="E6665" s="0" t="n">
        <v>0</v>
      </c>
      <c r="F6665" s="0" t="n">
        <v>0</v>
      </c>
      <c r="G6665" s="0" t="n">
        <v>0</v>
      </c>
    </row>
    <row r="6666" customFormat="false" ht="15" hidden="false" customHeight="false" outlineLevel="0" collapsed="false">
      <c r="A6666" s="0" t="s">
        <v>34998</v>
      </c>
      <c r="D6666" s="0" t="n">
        <v>0</v>
      </c>
      <c r="E6666" s="0" t="n">
        <v>0</v>
      </c>
      <c r="F6666" s="0" t="n">
        <v>0</v>
      </c>
      <c r="G6666" s="0" t="n">
        <v>0</v>
      </c>
    </row>
    <row r="6667" customFormat="false" ht="15" hidden="false" customHeight="false" outlineLevel="0" collapsed="false">
      <c r="A6667" s="0" t="s">
        <v>34999</v>
      </c>
      <c r="D6667" s="0" t="n">
        <v>0</v>
      </c>
      <c r="E6667" s="0" t="n">
        <v>0</v>
      </c>
      <c r="F6667" s="0" t="n">
        <v>0</v>
      </c>
      <c r="G6667" s="0" t="n">
        <v>0</v>
      </c>
    </row>
    <row r="6668" customFormat="false" ht="15" hidden="false" customHeight="false" outlineLevel="0" collapsed="false">
      <c r="A6668" s="0" t="s">
        <v>35000</v>
      </c>
      <c r="D6668" s="0" t="n">
        <v>0</v>
      </c>
      <c r="E6668" s="0" t="n">
        <v>0</v>
      </c>
      <c r="F6668" s="0" t="n">
        <v>0</v>
      </c>
      <c r="G6668" s="0" t="n">
        <v>0</v>
      </c>
    </row>
    <row r="6669" customFormat="false" ht="15" hidden="false" customHeight="false" outlineLevel="0" collapsed="false">
      <c r="A6669" s="0" t="s">
        <v>35001</v>
      </c>
      <c r="D6669" s="0" t="n">
        <v>0</v>
      </c>
      <c r="E6669" s="0" t="n">
        <v>0</v>
      </c>
      <c r="F6669" s="0" t="n">
        <v>0</v>
      </c>
      <c r="G6669" s="0" t="n">
        <v>0</v>
      </c>
    </row>
    <row r="6670" customFormat="false" ht="15" hidden="false" customHeight="false" outlineLevel="0" collapsed="false">
      <c r="A6670" s="0" t="s">
        <v>35002</v>
      </c>
      <c r="D6670" s="0" t="n">
        <v>0</v>
      </c>
      <c r="E6670" s="0" t="n">
        <v>0</v>
      </c>
      <c r="F6670" s="0" t="n">
        <v>0</v>
      </c>
      <c r="G6670" s="0" t="n">
        <v>0</v>
      </c>
    </row>
    <row r="6671" customFormat="false" ht="15" hidden="false" customHeight="false" outlineLevel="0" collapsed="false">
      <c r="A6671" s="0" t="s">
        <v>35003</v>
      </c>
      <c r="D6671" s="0" t="n">
        <v>0</v>
      </c>
      <c r="E6671" s="0" t="n">
        <v>0</v>
      </c>
      <c r="F6671" s="0" t="n">
        <v>0</v>
      </c>
      <c r="G6671" s="0" t="n">
        <v>0</v>
      </c>
    </row>
    <row r="6672" customFormat="false" ht="15" hidden="false" customHeight="false" outlineLevel="0" collapsed="false">
      <c r="A6672" s="0" t="s">
        <v>35004</v>
      </c>
      <c r="D6672" s="0" t="n">
        <v>0</v>
      </c>
      <c r="E6672" s="0" t="n">
        <v>0</v>
      </c>
      <c r="F6672" s="0" t="n">
        <v>0</v>
      </c>
      <c r="G6672" s="0" t="n">
        <v>0</v>
      </c>
    </row>
    <row r="6673" customFormat="false" ht="15" hidden="false" customHeight="false" outlineLevel="0" collapsed="false">
      <c r="A6673" s="0" t="s">
        <v>35005</v>
      </c>
      <c r="D6673" s="0" t="n">
        <v>0</v>
      </c>
      <c r="E6673" s="0" t="n">
        <v>0</v>
      </c>
      <c r="F6673" s="0" t="n">
        <v>0</v>
      </c>
      <c r="G6673" s="0" t="n">
        <v>0</v>
      </c>
    </row>
    <row r="6674" customFormat="false" ht="15" hidden="false" customHeight="false" outlineLevel="0" collapsed="false">
      <c r="A6674" s="0" t="s">
        <v>35006</v>
      </c>
      <c r="D6674" s="0" t="n">
        <v>0</v>
      </c>
      <c r="E6674" s="0" t="n">
        <v>0</v>
      </c>
      <c r="F6674" s="0" t="n">
        <v>0</v>
      </c>
      <c r="G6674" s="0" t="n">
        <v>0</v>
      </c>
    </row>
    <row r="6675" customFormat="false" ht="15" hidden="false" customHeight="false" outlineLevel="0" collapsed="false">
      <c r="A6675" s="0" t="s">
        <v>35007</v>
      </c>
      <c r="D6675" s="0" t="n">
        <v>0</v>
      </c>
      <c r="E6675" s="0" t="n">
        <v>0</v>
      </c>
      <c r="F6675" s="0" t="n">
        <v>0</v>
      </c>
      <c r="G6675" s="0" t="n">
        <v>0</v>
      </c>
    </row>
    <row r="6676" customFormat="false" ht="15" hidden="false" customHeight="false" outlineLevel="0" collapsed="false">
      <c r="A6676" s="0" t="s">
        <v>35008</v>
      </c>
      <c r="D6676" s="0" t="n">
        <v>0</v>
      </c>
      <c r="E6676" s="0" t="n">
        <v>0</v>
      </c>
      <c r="F6676" s="0" t="n">
        <v>0</v>
      </c>
      <c r="G6676" s="0" t="n">
        <v>0</v>
      </c>
    </row>
    <row r="6677" customFormat="false" ht="15" hidden="false" customHeight="false" outlineLevel="0" collapsed="false">
      <c r="A6677" s="0" t="s">
        <v>35009</v>
      </c>
      <c r="D6677" s="0" t="n">
        <v>0</v>
      </c>
      <c r="E6677" s="0" t="n">
        <v>0</v>
      </c>
      <c r="F6677" s="0" t="n">
        <v>0</v>
      </c>
      <c r="G6677" s="0" t="n">
        <v>0</v>
      </c>
    </row>
    <row r="6678" customFormat="false" ht="15" hidden="false" customHeight="false" outlineLevel="0" collapsed="false">
      <c r="A6678" s="0" t="s">
        <v>35010</v>
      </c>
      <c r="D6678" s="0" t="n">
        <v>0</v>
      </c>
      <c r="E6678" s="0" t="n">
        <v>0</v>
      </c>
      <c r="F6678" s="0" t="n">
        <v>0</v>
      </c>
      <c r="G6678" s="0" t="n">
        <v>0</v>
      </c>
    </row>
    <row r="6679" customFormat="false" ht="15" hidden="false" customHeight="false" outlineLevel="0" collapsed="false">
      <c r="A6679" s="0" t="s">
        <v>35011</v>
      </c>
      <c r="D6679" s="0" t="n">
        <v>0</v>
      </c>
      <c r="E6679" s="0" t="n">
        <v>0</v>
      </c>
      <c r="F6679" s="0" t="n">
        <v>0</v>
      </c>
      <c r="G6679" s="0" t="n">
        <v>0</v>
      </c>
    </row>
    <row r="6680" customFormat="false" ht="15" hidden="false" customHeight="false" outlineLevel="0" collapsed="false">
      <c r="A6680" s="0" t="s">
        <v>35012</v>
      </c>
      <c r="D6680" s="0" t="n">
        <v>0</v>
      </c>
      <c r="E6680" s="0" t="n">
        <v>0</v>
      </c>
      <c r="F6680" s="0" t="n">
        <v>0</v>
      </c>
      <c r="G6680" s="0" t="n">
        <v>0</v>
      </c>
    </row>
    <row r="6681" customFormat="false" ht="15" hidden="false" customHeight="false" outlineLevel="0" collapsed="false">
      <c r="A6681" s="0" t="s">
        <v>35013</v>
      </c>
      <c r="D6681" s="0" t="n">
        <v>0</v>
      </c>
      <c r="E6681" s="0" t="n">
        <v>0</v>
      </c>
      <c r="F6681" s="0" t="n">
        <v>0</v>
      </c>
      <c r="G6681" s="0" t="n">
        <v>0</v>
      </c>
    </row>
    <row r="6682" customFormat="false" ht="15" hidden="false" customHeight="false" outlineLevel="0" collapsed="false">
      <c r="A6682" s="0" t="s">
        <v>35014</v>
      </c>
      <c r="D6682" s="0" t="n">
        <v>0</v>
      </c>
      <c r="E6682" s="0" t="n">
        <v>0</v>
      </c>
      <c r="F6682" s="0" t="n">
        <v>0</v>
      </c>
      <c r="G6682" s="0" t="n">
        <v>0</v>
      </c>
    </row>
    <row r="6683" customFormat="false" ht="15" hidden="false" customHeight="false" outlineLevel="0" collapsed="false">
      <c r="A6683" s="0" t="s">
        <v>35015</v>
      </c>
      <c r="D6683" s="0" t="n">
        <v>0</v>
      </c>
      <c r="E6683" s="0" t="n">
        <v>0</v>
      </c>
      <c r="F6683" s="0" t="n">
        <v>0</v>
      </c>
      <c r="G6683" s="0" t="n">
        <v>0</v>
      </c>
    </row>
    <row r="6684" customFormat="false" ht="15" hidden="false" customHeight="false" outlineLevel="0" collapsed="false">
      <c r="A6684" s="0" t="s">
        <v>35016</v>
      </c>
      <c r="D6684" s="0" t="n">
        <v>0</v>
      </c>
      <c r="E6684" s="0" t="n">
        <v>0</v>
      </c>
      <c r="F6684" s="0" t="n">
        <v>0</v>
      </c>
      <c r="G6684" s="0" t="n">
        <v>0</v>
      </c>
    </row>
    <row r="6685" customFormat="false" ht="15" hidden="false" customHeight="false" outlineLevel="0" collapsed="false">
      <c r="A6685" s="0" t="s">
        <v>35017</v>
      </c>
      <c r="D6685" s="0" t="n">
        <v>0</v>
      </c>
      <c r="E6685" s="0" t="n">
        <v>0</v>
      </c>
      <c r="F6685" s="0" t="n">
        <v>0</v>
      </c>
      <c r="G6685" s="0" t="n">
        <v>0</v>
      </c>
    </row>
    <row r="6686" customFormat="false" ht="15" hidden="false" customHeight="false" outlineLevel="0" collapsed="false">
      <c r="A6686" s="0" t="s">
        <v>35018</v>
      </c>
      <c r="D6686" s="0" t="n">
        <v>0</v>
      </c>
      <c r="E6686" s="0" t="n">
        <v>0</v>
      </c>
      <c r="F6686" s="0" t="n">
        <v>0</v>
      </c>
      <c r="G6686" s="0" t="n">
        <v>0</v>
      </c>
    </row>
    <row r="6687" customFormat="false" ht="15" hidden="false" customHeight="false" outlineLevel="0" collapsed="false">
      <c r="A6687" s="0" t="s">
        <v>35019</v>
      </c>
      <c r="D6687" s="0" t="n">
        <v>0</v>
      </c>
      <c r="E6687" s="0" t="n">
        <v>0</v>
      </c>
      <c r="F6687" s="0" t="n">
        <v>0</v>
      </c>
      <c r="G6687" s="0" t="n">
        <v>0</v>
      </c>
    </row>
    <row r="6688" customFormat="false" ht="15" hidden="false" customHeight="false" outlineLevel="0" collapsed="false">
      <c r="A6688" s="0" t="s">
        <v>35020</v>
      </c>
      <c r="D6688" s="0" t="n">
        <v>0</v>
      </c>
      <c r="E6688" s="0" t="n">
        <v>0</v>
      </c>
      <c r="F6688" s="0" t="n">
        <v>0</v>
      </c>
      <c r="G6688" s="0" t="n">
        <v>0</v>
      </c>
    </row>
    <row r="6689" customFormat="false" ht="15" hidden="false" customHeight="false" outlineLevel="0" collapsed="false">
      <c r="A6689" s="0" t="s">
        <v>35021</v>
      </c>
      <c r="D6689" s="0" t="n">
        <v>0</v>
      </c>
      <c r="E6689" s="0" t="n">
        <v>0</v>
      </c>
      <c r="F6689" s="0" t="n">
        <v>0</v>
      </c>
      <c r="G6689" s="0" t="n">
        <v>0</v>
      </c>
    </row>
    <row r="6690" customFormat="false" ht="15" hidden="false" customHeight="false" outlineLevel="0" collapsed="false">
      <c r="A6690" s="0" t="s">
        <v>35022</v>
      </c>
      <c r="D6690" s="0" t="n">
        <v>0</v>
      </c>
      <c r="E6690" s="0" t="n">
        <v>0</v>
      </c>
      <c r="F6690" s="0" t="n">
        <v>0</v>
      </c>
      <c r="G6690" s="0" t="n">
        <v>0</v>
      </c>
    </row>
    <row r="6691" customFormat="false" ht="15" hidden="false" customHeight="false" outlineLevel="0" collapsed="false">
      <c r="A6691" s="0" t="s">
        <v>35023</v>
      </c>
      <c r="D6691" s="0" t="n">
        <v>0</v>
      </c>
      <c r="E6691" s="0" t="n">
        <v>0</v>
      </c>
      <c r="F6691" s="0" t="n">
        <v>0</v>
      </c>
      <c r="G6691" s="0" t="n">
        <v>0</v>
      </c>
    </row>
    <row r="6692" customFormat="false" ht="15" hidden="false" customHeight="false" outlineLevel="0" collapsed="false">
      <c r="A6692" s="0" t="s">
        <v>35024</v>
      </c>
      <c r="D6692" s="0" t="n">
        <v>0</v>
      </c>
      <c r="E6692" s="0" t="n">
        <v>0</v>
      </c>
      <c r="F6692" s="0" t="n">
        <v>0</v>
      </c>
      <c r="G6692" s="0" t="n">
        <v>0</v>
      </c>
    </row>
    <row r="6693" customFormat="false" ht="15" hidden="false" customHeight="false" outlineLevel="0" collapsed="false">
      <c r="A6693" s="0" t="s">
        <v>35025</v>
      </c>
      <c r="D6693" s="0" t="n">
        <v>0</v>
      </c>
      <c r="E6693" s="0" t="n">
        <v>0</v>
      </c>
      <c r="F6693" s="0" t="n">
        <v>0</v>
      </c>
      <c r="G6693" s="0" t="n">
        <v>0</v>
      </c>
    </row>
    <row r="6694" customFormat="false" ht="15" hidden="false" customHeight="false" outlineLevel="0" collapsed="false">
      <c r="A6694" s="0" t="s">
        <v>35026</v>
      </c>
      <c r="D6694" s="0" t="n">
        <v>0</v>
      </c>
      <c r="E6694" s="0" t="n">
        <v>0</v>
      </c>
      <c r="F6694" s="0" t="n">
        <v>0</v>
      </c>
      <c r="G6694" s="0" t="n">
        <v>0</v>
      </c>
    </row>
    <row r="6695" customFormat="false" ht="15" hidden="false" customHeight="false" outlineLevel="0" collapsed="false">
      <c r="A6695" s="0" t="s">
        <v>35027</v>
      </c>
      <c r="D6695" s="0" t="n">
        <v>0</v>
      </c>
      <c r="E6695" s="0" t="n">
        <v>0</v>
      </c>
      <c r="F6695" s="0" t="n">
        <v>0</v>
      </c>
      <c r="G6695" s="0" t="n">
        <v>0</v>
      </c>
    </row>
    <row r="6696" customFormat="false" ht="15" hidden="false" customHeight="false" outlineLevel="0" collapsed="false">
      <c r="A6696" s="0" t="s">
        <v>35028</v>
      </c>
      <c r="D6696" s="0" t="n">
        <v>0</v>
      </c>
      <c r="E6696" s="0" t="n">
        <v>0</v>
      </c>
      <c r="F6696" s="0" t="n">
        <v>0</v>
      </c>
      <c r="G6696" s="0" t="n">
        <v>0</v>
      </c>
    </row>
    <row r="6697" customFormat="false" ht="15" hidden="false" customHeight="false" outlineLevel="0" collapsed="false">
      <c r="A6697" s="0" t="s">
        <v>35029</v>
      </c>
      <c r="D6697" s="0" t="n">
        <v>0</v>
      </c>
      <c r="E6697" s="0" t="n">
        <v>0</v>
      </c>
      <c r="F6697" s="0" t="n">
        <v>0</v>
      </c>
      <c r="G6697" s="0" t="n">
        <v>0</v>
      </c>
    </row>
    <row r="6698" customFormat="false" ht="15" hidden="false" customHeight="false" outlineLevel="0" collapsed="false">
      <c r="A6698" s="0" t="s">
        <v>35030</v>
      </c>
      <c r="D6698" s="0" t="n">
        <v>0</v>
      </c>
      <c r="E6698" s="0" t="n">
        <v>0</v>
      </c>
      <c r="F6698" s="0" t="n">
        <v>0</v>
      </c>
      <c r="G6698" s="0" t="n">
        <v>0</v>
      </c>
    </row>
    <row r="6699" customFormat="false" ht="15" hidden="false" customHeight="false" outlineLevel="0" collapsed="false">
      <c r="A6699" s="0" t="s">
        <v>35031</v>
      </c>
      <c r="D6699" s="0" t="n">
        <v>0</v>
      </c>
      <c r="E6699" s="0" t="n">
        <v>0</v>
      </c>
      <c r="F6699" s="0" t="n">
        <v>0</v>
      </c>
      <c r="G6699" s="0" t="n">
        <v>0</v>
      </c>
    </row>
    <row r="6700" customFormat="false" ht="15" hidden="false" customHeight="false" outlineLevel="0" collapsed="false">
      <c r="A6700" s="0" t="s">
        <v>35032</v>
      </c>
      <c r="D6700" s="0" t="n">
        <v>0</v>
      </c>
      <c r="E6700" s="0" t="n">
        <v>0</v>
      </c>
      <c r="F6700" s="0" t="n">
        <v>0</v>
      </c>
      <c r="G6700" s="0" t="n">
        <v>0</v>
      </c>
    </row>
    <row r="6701" customFormat="false" ht="15" hidden="false" customHeight="false" outlineLevel="0" collapsed="false">
      <c r="A6701" s="0" t="s">
        <v>35033</v>
      </c>
      <c r="D6701" s="0" t="n">
        <v>0</v>
      </c>
      <c r="E6701" s="0" t="n">
        <v>0</v>
      </c>
      <c r="F6701" s="0" t="n">
        <v>0</v>
      </c>
      <c r="G6701" s="0" t="n">
        <v>0</v>
      </c>
    </row>
    <row r="6702" customFormat="false" ht="15" hidden="false" customHeight="false" outlineLevel="0" collapsed="false">
      <c r="A6702" s="0" t="s">
        <v>35034</v>
      </c>
      <c r="D6702" s="0" t="n">
        <v>0</v>
      </c>
      <c r="E6702" s="0" t="n">
        <v>0</v>
      </c>
      <c r="F6702" s="0" t="n">
        <v>0</v>
      </c>
      <c r="G6702" s="0" t="n">
        <v>0</v>
      </c>
    </row>
    <row r="6703" customFormat="false" ht="15" hidden="false" customHeight="false" outlineLevel="0" collapsed="false">
      <c r="A6703" s="0" t="s">
        <v>35035</v>
      </c>
      <c r="D6703" s="0" t="n">
        <v>0</v>
      </c>
      <c r="E6703" s="0" t="n">
        <v>0</v>
      </c>
      <c r="F6703" s="0" t="n">
        <v>0</v>
      </c>
      <c r="G6703" s="0" t="n">
        <v>0</v>
      </c>
    </row>
    <row r="6704" customFormat="false" ht="15" hidden="false" customHeight="false" outlineLevel="0" collapsed="false">
      <c r="A6704" s="0" t="s">
        <v>35036</v>
      </c>
      <c r="D6704" s="0" t="n">
        <v>0</v>
      </c>
      <c r="E6704" s="0" t="n">
        <v>0</v>
      </c>
      <c r="F6704" s="0" t="n">
        <v>0</v>
      </c>
      <c r="G6704" s="0" t="n">
        <v>0</v>
      </c>
    </row>
    <row r="6705" customFormat="false" ht="15" hidden="false" customHeight="false" outlineLevel="0" collapsed="false">
      <c r="A6705" s="0" t="s">
        <v>35037</v>
      </c>
      <c r="D6705" s="0" t="n">
        <v>0</v>
      </c>
      <c r="E6705" s="0" t="n">
        <v>0</v>
      </c>
      <c r="F6705" s="0" t="n">
        <v>0</v>
      </c>
      <c r="G6705" s="0" t="n">
        <v>0</v>
      </c>
    </row>
    <row r="6706" customFormat="false" ht="15" hidden="false" customHeight="false" outlineLevel="0" collapsed="false">
      <c r="A6706" s="0" t="s">
        <v>35038</v>
      </c>
      <c r="D6706" s="0" t="n">
        <v>0</v>
      </c>
      <c r="E6706" s="0" t="n">
        <v>0</v>
      </c>
      <c r="F6706" s="0" t="n">
        <v>0</v>
      </c>
      <c r="G6706" s="0" t="n">
        <v>0</v>
      </c>
    </row>
    <row r="6707" customFormat="false" ht="15" hidden="false" customHeight="false" outlineLevel="0" collapsed="false">
      <c r="A6707" s="0" t="s">
        <v>35039</v>
      </c>
      <c r="D6707" s="0" t="n">
        <v>0</v>
      </c>
      <c r="E6707" s="0" t="n">
        <v>0</v>
      </c>
      <c r="F6707" s="0" t="n">
        <v>0</v>
      </c>
      <c r="G6707" s="0" t="n">
        <v>0</v>
      </c>
    </row>
    <row r="6708" customFormat="false" ht="15" hidden="false" customHeight="false" outlineLevel="0" collapsed="false">
      <c r="A6708" s="0" t="s">
        <v>35040</v>
      </c>
      <c r="D6708" s="0" t="n">
        <v>0</v>
      </c>
      <c r="E6708" s="0" t="n">
        <v>0</v>
      </c>
      <c r="F6708" s="0" t="n">
        <v>0</v>
      </c>
      <c r="G6708" s="0" t="n">
        <v>0</v>
      </c>
    </row>
    <row r="6709" customFormat="false" ht="15" hidden="false" customHeight="false" outlineLevel="0" collapsed="false">
      <c r="A6709" s="0" t="s">
        <v>35041</v>
      </c>
      <c r="D6709" s="0" t="n">
        <v>0</v>
      </c>
      <c r="E6709" s="0" t="n">
        <v>0</v>
      </c>
      <c r="F6709" s="0" t="n">
        <v>0</v>
      </c>
      <c r="G6709" s="0" t="n">
        <v>0</v>
      </c>
    </row>
    <row r="6710" customFormat="false" ht="15" hidden="false" customHeight="false" outlineLevel="0" collapsed="false">
      <c r="A6710" s="0" t="s">
        <v>35042</v>
      </c>
      <c r="D6710" s="0" t="n">
        <v>0</v>
      </c>
      <c r="E6710" s="0" t="n">
        <v>0</v>
      </c>
      <c r="F6710" s="0" t="n">
        <v>0</v>
      </c>
      <c r="G6710" s="0" t="n">
        <v>0</v>
      </c>
    </row>
    <row r="6711" customFormat="false" ht="15" hidden="false" customHeight="false" outlineLevel="0" collapsed="false">
      <c r="A6711" s="0" t="s">
        <v>35043</v>
      </c>
      <c r="D6711" s="0" t="n">
        <v>0</v>
      </c>
      <c r="E6711" s="0" t="n">
        <v>0</v>
      </c>
      <c r="F6711" s="0" t="n">
        <v>0</v>
      </c>
      <c r="G6711" s="0" t="n">
        <v>0</v>
      </c>
    </row>
    <row r="6712" customFormat="false" ht="15" hidden="false" customHeight="false" outlineLevel="0" collapsed="false">
      <c r="A6712" s="0" t="s">
        <v>35044</v>
      </c>
      <c r="D6712" s="0" t="n">
        <v>0</v>
      </c>
      <c r="E6712" s="0" t="n">
        <v>0</v>
      </c>
      <c r="F6712" s="0" t="n">
        <v>0</v>
      </c>
      <c r="G6712" s="0" t="n">
        <v>0</v>
      </c>
    </row>
    <row r="6713" customFormat="false" ht="15" hidden="false" customHeight="false" outlineLevel="0" collapsed="false">
      <c r="A6713" s="0" t="s">
        <v>35045</v>
      </c>
      <c r="D6713" s="0" t="n">
        <v>0</v>
      </c>
      <c r="E6713" s="0" t="n">
        <v>0</v>
      </c>
      <c r="F6713" s="0" t="n">
        <v>0</v>
      </c>
      <c r="G6713" s="0" t="n">
        <v>0</v>
      </c>
    </row>
    <row r="6714" customFormat="false" ht="15" hidden="false" customHeight="false" outlineLevel="0" collapsed="false">
      <c r="A6714" s="0" t="s">
        <v>35046</v>
      </c>
      <c r="D6714" s="0" t="n">
        <v>0</v>
      </c>
      <c r="E6714" s="0" t="n">
        <v>0</v>
      </c>
      <c r="F6714" s="0" t="n">
        <v>0</v>
      </c>
      <c r="G6714" s="0" t="n">
        <v>0</v>
      </c>
    </row>
    <row r="6715" customFormat="false" ht="15" hidden="false" customHeight="false" outlineLevel="0" collapsed="false">
      <c r="A6715" s="0" t="s">
        <v>35047</v>
      </c>
      <c r="D6715" s="0" t="n">
        <v>0</v>
      </c>
      <c r="E6715" s="0" t="n">
        <v>0</v>
      </c>
      <c r="F6715" s="0" t="n">
        <v>0</v>
      </c>
      <c r="G6715" s="0" t="n">
        <v>0</v>
      </c>
    </row>
    <row r="6716" customFormat="false" ht="15" hidden="false" customHeight="false" outlineLevel="0" collapsed="false">
      <c r="A6716" s="0" t="s">
        <v>35048</v>
      </c>
      <c r="D6716" s="0" t="n">
        <v>0</v>
      </c>
      <c r="E6716" s="0" t="n">
        <v>0</v>
      </c>
      <c r="F6716" s="0" t="n">
        <v>0</v>
      </c>
      <c r="G6716" s="0" t="n">
        <v>0</v>
      </c>
    </row>
    <row r="6717" customFormat="false" ht="15" hidden="false" customHeight="false" outlineLevel="0" collapsed="false">
      <c r="A6717" s="0" t="s">
        <v>35049</v>
      </c>
      <c r="D6717" s="0" t="n">
        <v>0</v>
      </c>
      <c r="E6717" s="0" t="n">
        <v>0</v>
      </c>
      <c r="F6717" s="0" t="n">
        <v>0</v>
      </c>
      <c r="G6717" s="0" t="n">
        <v>0</v>
      </c>
    </row>
    <row r="6718" customFormat="false" ht="15" hidden="false" customHeight="false" outlineLevel="0" collapsed="false">
      <c r="A6718" s="0" t="s">
        <v>35050</v>
      </c>
      <c r="D6718" s="0" t="n">
        <v>0</v>
      </c>
      <c r="E6718" s="0" t="n">
        <v>0</v>
      </c>
      <c r="F6718" s="0" t="n">
        <v>0</v>
      </c>
      <c r="G6718" s="0" t="n">
        <v>0</v>
      </c>
    </row>
    <row r="6719" customFormat="false" ht="15" hidden="false" customHeight="false" outlineLevel="0" collapsed="false">
      <c r="A6719" s="0" t="s">
        <v>35051</v>
      </c>
      <c r="D6719" s="0" t="n">
        <v>0</v>
      </c>
      <c r="E6719" s="0" t="n">
        <v>0</v>
      </c>
      <c r="F6719" s="0" t="n">
        <v>0</v>
      </c>
      <c r="G6719" s="0" t="n">
        <v>0</v>
      </c>
    </row>
    <row r="6720" customFormat="false" ht="15" hidden="false" customHeight="false" outlineLevel="0" collapsed="false">
      <c r="A6720" s="0" t="s">
        <v>35052</v>
      </c>
      <c r="D6720" s="0" t="n">
        <v>0</v>
      </c>
      <c r="E6720" s="0" t="n">
        <v>0</v>
      </c>
      <c r="F6720" s="0" t="n">
        <v>0</v>
      </c>
      <c r="G6720" s="0" t="n">
        <v>0</v>
      </c>
    </row>
    <row r="6721" customFormat="false" ht="15" hidden="false" customHeight="false" outlineLevel="0" collapsed="false">
      <c r="A6721" s="0" t="s">
        <v>35053</v>
      </c>
      <c r="D6721" s="0" t="n">
        <v>0</v>
      </c>
      <c r="E6721" s="0" t="n">
        <v>0</v>
      </c>
      <c r="F6721" s="0" t="n">
        <v>0</v>
      </c>
      <c r="G6721" s="0" t="n">
        <v>0</v>
      </c>
    </row>
    <row r="6722" customFormat="false" ht="15" hidden="false" customHeight="false" outlineLevel="0" collapsed="false">
      <c r="A6722" s="0" t="s">
        <v>35054</v>
      </c>
      <c r="D6722" s="0" t="n">
        <v>0</v>
      </c>
      <c r="E6722" s="0" t="n">
        <v>0</v>
      </c>
      <c r="F6722" s="0" t="n">
        <v>0</v>
      </c>
      <c r="G6722" s="0" t="n">
        <v>0</v>
      </c>
    </row>
    <row r="6723" customFormat="false" ht="15" hidden="false" customHeight="false" outlineLevel="0" collapsed="false">
      <c r="A6723" s="0" t="s">
        <v>35055</v>
      </c>
      <c r="D6723" s="0" t="n">
        <v>0</v>
      </c>
      <c r="E6723" s="0" t="n">
        <v>0</v>
      </c>
      <c r="F6723" s="0" t="n">
        <v>0</v>
      </c>
      <c r="G6723" s="0" t="n">
        <v>0</v>
      </c>
    </row>
    <row r="6724" customFormat="false" ht="15" hidden="false" customHeight="false" outlineLevel="0" collapsed="false">
      <c r="A6724" s="0" t="s">
        <v>35056</v>
      </c>
      <c r="D6724" s="0" t="n">
        <v>0</v>
      </c>
      <c r="E6724" s="0" t="n">
        <v>0</v>
      </c>
      <c r="F6724" s="0" t="n">
        <v>0</v>
      </c>
      <c r="G6724" s="0" t="n">
        <v>0</v>
      </c>
    </row>
    <row r="6725" customFormat="false" ht="15" hidden="false" customHeight="false" outlineLevel="0" collapsed="false">
      <c r="A6725" s="0" t="s">
        <v>35057</v>
      </c>
      <c r="D6725" s="0" t="n">
        <v>0</v>
      </c>
      <c r="E6725" s="0" t="n">
        <v>0</v>
      </c>
      <c r="F6725" s="0" t="n">
        <v>0</v>
      </c>
      <c r="G6725" s="0" t="n">
        <v>0</v>
      </c>
    </row>
    <row r="6726" customFormat="false" ht="15" hidden="false" customHeight="false" outlineLevel="0" collapsed="false">
      <c r="A6726" s="0" t="s">
        <v>35058</v>
      </c>
      <c r="D6726" s="0" t="n">
        <v>0</v>
      </c>
      <c r="E6726" s="0" t="n">
        <v>0</v>
      </c>
      <c r="F6726" s="0" t="n">
        <v>0</v>
      </c>
      <c r="G6726" s="0" t="n">
        <v>0</v>
      </c>
    </row>
    <row r="6727" customFormat="false" ht="15" hidden="false" customHeight="false" outlineLevel="0" collapsed="false">
      <c r="A6727" s="0" t="s">
        <v>35059</v>
      </c>
      <c r="D6727" s="0" t="n">
        <v>0</v>
      </c>
      <c r="E6727" s="0" t="n">
        <v>0</v>
      </c>
      <c r="F6727" s="0" t="n">
        <v>0</v>
      </c>
      <c r="G6727" s="0" t="n">
        <v>0</v>
      </c>
    </row>
    <row r="6728" customFormat="false" ht="15" hidden="false" customHeight="false" outlineLevel="0" collapsed="false">
      <c r="A6728" s="0" t="s">
        <v>35060</v>
      </c>
      <c r="D6728" s="0" t="n">
        <v>0</v>
      </c>
      <c r="E6728" s="0" t="n">
        <v>0</v>
      </c>
      <c r="F6728" s="0" t="n">
        <v>0</v>
      </c>
      <c r="G6728" s="0" t="n">
        <v>0</v>
      </c>
    </row>
    <row r="6729" customFormat="false" ht="15" hidden="false" customHeight="false" outlineLevel="0" collapsed="false">
      <c r="A6729" s="0" t="s">
        <v>35061</v>
      </c>
      <c r="D6729" s="0" t="n">
        <v>0</v>
      </c>
      <c r="E6729" s="0" t="n">
        <v>0</v>
      </c>
      <c r="F6729" s="0" t="n">
        <v>0</v>
      </c>
      <c r="G6729" s="0" t="n">
        <v>0</v>
      </c>
    </row>
    <row r="6730" customFormat="false" ht="15" hidden="false" customHeight="false" outlineLevel="0" collapsed="false">
      <c r="A6730" s="0" t="s">
        <v>35062</v>
      </c>
      <c r="D6730" s="0" t="n">
        <v>0</v>
      </c>
      <c r="E6730" s="0" t="n">
        <v>0</v>
      </c>
      <c r="F6730" s="0" t="n">
        <v>0</v>
      </c>
      <c r="G6730" s="0" t="n">
        <v>0</v>
      </c>
    </row>
    <row r="6731" customFormat="false" ht="15" hidden="false" customHeight="false" outlineLevel="0" collapsed="false">
      <c r="A6731" s="0" t="s">
        <v>35063</v>
      </c>
      <c r="D6731" s="0" t="n">
        <v>0</v>
      </c>
      <c r="E6731" s="0" t="n">
        <v>0</v>
      </c>
      <c r="F6731" s="0" t="n">
        <v>0</v>
      </c>
      <c r="G6731" s="0" t="n">
        <v>0</v>
      </c>
    </row>
    <row r="6732" customFormat="false" ht="15" hidden="false" customHeight="false" outlineLevel="0" collapsed="false">
      <c r="A6732" s="0" t="s">
        <v>35064</v>
      </c>
      <c r="D6732" s="0" t="n">
        <v>0</v>
      </c>
      <c r="E6732" s="0" t="n">
        <v>0</v>
      </c>
      <c r="F6732" s="0" t="n">
        <v>0</v>
      </c>
      <c r="G6732" s="0" t="n">
        <v>0</v>
      </c>
    </row>
    <row r="6733" customFormat="false" ht="15" hidden="false" customHeight="false" outlineLevel="0" collapsed="false">
      <c r="A6733" s="0" t="s">
        <v>35065</v>
      </c>
      <c r="D6733" s="0" t="n">
        <v>0</v>
      </c>
      <c r="E6733" s="0" t="n">
        <v>0</v>
      </c>
      <c r="F6733" s="0" t="n">
        <v>0</v>
      </c>
      <c r="G6733" s="0" t="n">
        <v>0</v>
      </c>
    </row>
    <row r="6734" customFormat="false" ht="15" hidden="false" customHeight="false" outlineLevel="0" collapsed="false">
      <c r="A6734" s="0" t="s">
        <v>35066</v>
      </c>
      <c r="D6734" s="0" t="n">
        <v>0</v>
      </c>
      <c r="E6734" s="0" t="n">
        <v>0</v>
      </c>
      <c r="F6734" s="0" t="n">
        <v>0</v>
      </c>
      <c r="G6734" s="0" t="n">
        <v>0</v>
      </c>
    </row>
    <row r="6735" customFormat="false" ht="15" hidden="false" customHeight="false" outlineLevel="0" collapsed="false">
      <c r="A6735" s="0" t="s">
        <v>35067</v>
      </c>
      <c r="D6735" s="0" t="n">
        <v>0</v>
      </c>
      <c r="E6735" s="0" t="n">
        <v>0</v>
      </c>
      <c r="F6735" s="0" t="n">
        <v>0</v>
      </c>
      <c r="G6735" s="0" t="n">
        <v>0</v>
      </c>
    </row>
    <row r="6736" customFormat="false" ht="15" hidden="false" customHeight="false" outlineLevel="0" collapsed="false">
      <c r="A6736" s="0" t="s">
        <v>35068</v>
      </c>
      <c r="D6736" s="0" t="n">
        <v>0</v>
      </c>
      <c r="E6736" s="0" t="n">
        <v>0</v>
      </c>
      <c r="F6736" s="0" t="n">
        <v>0</v>
      </c>
      <c r="G6736" s="0" t="n">
        <v>0</v>
      </c>
    </row>
    <row r="6737" customFormat="false" ht="15" hidden="false" customHeight="false" outlineLevel="0" collapsed="false">
      <c r="A6737" s="0" t="s">
        <v>35069</v>
      </c>
      <c r="D6737" s="0" t="n">
        <v>0</v>
      </c>
      <c r="E6737" s="0" t="n">
        <v>0</v>
      </c>
      <c r="F6737" s="0" t="n">
        <v>0</v>
      </c>
      <c r="G6737" s="0" t="n">
        <v>0</v>
      </c>
    </row>
    <row r="6738" customFormat="false" ht="15" hidden="false" customHeight="false" outlineLevel="0" collapsed="false">
      <c r="A6738" s="0" t="s">
        <v>35070</v>
      </c>
      <c r="D6738" s="0" t="n">
        <v>0</v>
      </c>
      <c r="E6738" s="0" t="n">
        <v>0</v>
      </c>
      <c r="F6738" s="0" t="n">
        <v>0</v>
      </c>
      <c r="G6738" s="0" t="n">
        <v>0</v>
      </c>
    </row>
    <row r="6739" customFormat="false" ht="15" hidden="false" customHeight="false" outlineLevel="0" collapsed="false">
      <c r="A6739" s="0" t="s">
        <v>35071</v>
      </c>
      <c r="D6739" s="0" t="n">
        <v>0</v>
      </c>
      <c r="E6739" s="0" t="n">
        <v>0</v>
      </c>
      <c r="F6739" s="0" t="n">
        <v>0</v>
      </c>
      <c r="G6739" s="0" t="n">
        <v>0</v>
      </c>
    </row>
    <row r="6740" customFormat="false" ht="15" hidden="false" customHeight="false" outlineLevel="0" collapsed="false">
      <c r="A6740" s="0" t="s">
        <v>35072</v>
      </c>
      <c r="D6740" s="0" t="n">
        <v>0</v>
      </c>
      <c r="E6740" s="0" t="n">
        <v>0</v>
      </c>
      <c r="F6740" s="0" t="n">
        <v>0</v>
      </c>
      <c r="G6740" s="0" t="n">
        <v>0</v>
      </c>
    </row>
    <row r="6741" customFormat="false" ht="15" hidden="false" customHeight="false" outlineLevel="0" collapsed="false">
      <c r="A6741" s="0" t="s">
        <v>35073</v>
      </c>
      <c r="D6741" s="0" t="n">
        <v>0</v>
      </c>
      <c r="E6741" s="0" t="n">
        <v>0</v>
      </c>
      <c r="F6741" s="0" t="n">
        <v>0</v>
      </c>
      <c r="G6741" s="0" t="n">
        <v>0</v>
      </c>
    </row>
    <row r="6742" customFormat="false" ht="15" hidden="false" customHeight="false" outlineLevel="0" collapsed="false">
      <c r="A6742" s="0" t="s">
        <v>35074</v>
      </c>
      <c r="D6742" s="0" t="n">
        <v>0</v>
      </c>
      <c r="E6742" s="0" t="n">
        <v>0</v>
      </c>
      <c r="F6742" s="0" t="n">
        <v>0</v>
      </c>
      <c r="G6742" s="0" t="n">
        <v>0</v>
      </c>
    </row>
    <row r="6743" customFormat="false" ht="15" hidden="false" customHeight="false" outlineLevel="0" collapsed="false">
      <c r="A6743" s="0" t="s">
        <v>35075</v>
      </c>
      <c r="D6743" s="0" t="n">
        <v>0</v>
      </c>
      <c r="E6743" s="0" t="n">
        <v>0</v>
      </c>
      <c r="F6743" s="0" t="n">
        <v>0</v>
      </c>
      <c r="G6743" s="0" t="n">
        <v>0</v>
      </c>
    </row>
    <row r="6744" customFormat="false" ht="15" hidden="false" customHeight="false" outlineLevel="0" collapsed="false">
      <c r="A6744" s="0" t="s">
        <v>35076</v>
      </c>
      <c r="D6744" s="0" t="n">
        <v>0</v>
      </c>
      <c r="E6744" s="0" t="n">
        <v>0</v>
      </c>
      <c r="F6744" s="0" t="n">
        <v>0</v>
      </c>
      <c r="G6744" s="0" t="n">
        <v>0</v>
      </c>
    </row>
    <row r="6745" customFormat="false" ht="15" hidden="false" customHeight="false" outlineLevel="0" collapsed="false">
      <c r="A6745" s="0" t="s">
        <v>35077</v>
      </c>
      <c r="D6745" s="0" t="n">
        <v>0</v>
      </c>
      <c r="E6745" s="0" t="n">
        <v>0</v>
      </c>
      <c r="F6745" s="0" t="n">
        <v>0</v>
      </c>
      <c r="G6745" s="0" t="n">
        <v>0</v>
      </c>
    </row>
    <row r="6746" customFormat="false" ht="15" hidden="false" customHeight="false" outlineLevel="0" collapsed="false">
      <c r="A6746" s="0" t="s">
        <v>35078</v>
      </c>
      <c r="D6746" s="0" t="n">
        <v>0</v>
      </c>
      <c r="E6746" s="0" t="n">
        <v>0</v>
      </c>
      <c r="F6746" s="0" t="n">
        <v>0</v>
      </c>
      <c r="G6746" s="0" t="n">
        <v>0</v>
      </c>
    </row>
    <row r="6747" customFormat="false" ht="15" hidden="false" customHeight="false" outlineLevel="0" collapsed="false">
      <c r="A6747" s="0" t="s">
        <v>35079</v>
      </c>
      <c r="D6747" s="0" t="n">
        <v>0</v>
      </c>
      <c r="E6747" s="0" t="n">
        <v>0</v>
      </c>
      <c r="F6747" s="0" t="n">
        <v>0</v>
      </c>
      <c r="G6747" s="0" t="n">
        <v>0</v>
      </c>
    </row>
    <row r="6748" customFormat="false" ht="15" hidden="false" customHeight="false" outlineLevel="0" collapsed="false">
      <c r="A6748" s="0" t="s">
        <v>35080</v>
      </c>
      <c r="D6748" s="0" t="n">
        <v>0</v>
      </c>
      <c r="E6748" s="0" t="n">
        <v>0</v>
      </c>
      <c r="F6748" s="0" t="n">
        <v>0</v>
      </c>
      <c r="G6748" s="0" t="n">
        <v>0</v>
      </c>
    </row>
    <row r="6749" customFormat="false" ht="15" hidden="false" customHeight="false" outlineLevel="0" collapsed="false">
      <c r="A6749" s="0" t="s">
        <v>35081</v>
      </c>
      <c r="D6749" s="0" t="n">
        <v>0</v>
      </c>
      <c r="E6749" s="0" t="n">
        <v>0</v>
      </c>
      <c r="F6749" s="0" t="n">
        <v>0</v>
      </c>
      <c r="G6749" s="0" t="n">
        <v>0</v>
      </c>
    </row>
    <row r="6750" customFormat="false" ht="15" hidden="false" customHeight="false" outlineLevel="0" collapsed="false">
      <c r="A6750" s="0" t="s">
        <v>35082</v>
      </c>
      <c r="D6750" s="0" t="n">
        <v>0</v>
      </c>
      <c r="E6750" s="0" t="n">
        <v>0</v>
      </c>
      <c r="F6750" s="0" t="n">
        <v>0</v>
      </c>
      <c r="G6750" s="0" t="n">
        <v>0</v>
      </c>
    </row>
    <row r="6751" customFormat="false" ht="15" hidden="false" customHeight="false" outlineLevel="0" collapsed="false">
      <c r="A6751" s="0" t="s">
        <v>35083</v>
      </c>
      <c r="D6751" s="0" t="n">
        <v>0</v>
      </c>
      <c r="E6751" s="0" t="n">
        <v>0</v>
      </c>
      <c r="F6751" s="0" t="n">
        <v>0</v>
      </c>
      <c r="G6751" s="0" t="n">
        <v>0</v>
      </c>
    </row>
    <row r="6752" customFormat="false" ht="15" hidden="false" customHeight="false" outlineLevel="0" collapsed="false">
      <c r="A6752" s="0" t="s">
        <v>35084</v>
      </c>
      <c r="D6752" s="0" t="n">
        <v>0</v>
      </c>
      <c r="E6752" s="0" t="n">
        <v>0</v>
      </c>
      <c r="F6752" s="0" t="n">
        <v>0</v>
      </c>
      <c r="G6752" s="0" t="n">
        <v>0</v>
      </c>
    </row>
    <row r="6753" customFormat="false" ht="15" hidden="false" customHeight="false" outlineLevel="0" collapsed="false">
      <c r="A6753" s="0" t="s">
        <v>35085</v>
      </c>
      <c r="D6753" s="0" t="n">
        <v>0</v>
      </c>
      <c r="E6753" s="0" t="n">
        <v>0</v>
      </c>
      <c r="F6753" s="0" t="n">
        <v>0</v>
      </c>
      <c r="G6753" s="0" t="n">
        <v>0</v>
      </c>
    </row>
    <row r="6754" customFormat="false" ht="15" hidden="false" customHeight="false" outlineLevel="0" collapsed="false">
      <c r="A6754" s="0" t="s">
        <v>35086</v>
      </c>
      <c r="D6754" s="0" t="n">
        <v>0</v>
      </c>
      <c r="E6754" s="0" t="n">
        <v>0</v>
      </c>
      <c r="F6754" s="0" t="n">
        <v>0</v>
      </c>
      <c r="G6754" s="0" t="n">
        <v>0</v>
      </c>
    </row>
    <row r="6755" customFormat="false" ht="15" hidden="false" customHeight="false" outlineLevel="0" collapsed="false">
      <c r="A6755" s="0" t="s">
        <v>35087</v>
      </c>
      <c r="D6755" s="0" t="n">
        <v>0</v>
      </c>
      <c r="E6755" s="0" t="n">
        <v>0</v>
      </c>
      <c r="F6755" s="0" t="n">
        <v>0</v>
      </c>
      <c r="G6755" s="0" t="n">
        <v>0</v>
      </c>
    </row>
    <row r="6756" customFormat="false" ht="15" hidden="false" customHeight="false" outlineLevel="0" collapsed="false">
      <c r="A6756" s="0" t="s">
        <v>35088</v>
      </c>
      <c r="D6756" s="0" t="n">
        <v>0</v>
      </c>
      <c r="E6756" s="0" t="n">
        <v>0</v>
      </c>
      <c r="F6756" s="0" t="n">
        <v>0</v>
      </c>
      <c r="G6756" s="0" t="n">
        <v>0</v>
      </c>
    </row>
    <row r="6757" customFormat="false" ht="15" hidden="false" customHeight="false" outlineLevel="0" collapsed="false">
      <c r="A6757" s="0" t="s">
        <v>35089</v>
      </c>
      <c r="D6757" s="0" t="n">
        <v>0</v>
      </c>
      <c r="E6757" s="0" t="n">
        <v>0</v>
      </c>
      <c r="F6757" s="0" t="n">
        <v>0</v>
      </c>
      <c r="G6757" s="0" t="n">
        <v>0</v>
      </c>
    </row>
    <row r="6758" customFormat="false" ht="15" hidden="false" customHeight="false" outlineLevel="0" collapsed="false">
      <c r="A6758" s="0" t="s">
        <v>35090</v>
      </c>
      <c r="D6758" s="0" t="n">
        <v>0</v>
      </c>
      <c r="E6758" s="0" t="n">
        <v>0</v>
      </c>
      <c r="F6758" s="0" t="n">
        <v>0</v>
      </c>
      <c r="G6758" s="0" t="n">
        <v>0</v>
      </c>
    </row>
    <row r="6759" customFormat="false" ht="15" hidden="false" customHeight="false" outlineLevel="0" collapsed="false">
      <c r="A6759" s="0" t="s">
        <v>35091</v>
      </c>
      <c r="D6759" s="0" t="n">
        <v>0</v>
      </c>
      <c r="E6759" s="0" t="n">
        <v>0</v>
      </c>
      <c r="F6759" s="0" t="n">
        <v>0</v>
      </c>
      <c r="G6759" s="0" t="n">
        <v>0</v>
      </c>
    </row>
    <row r="6760" customFormat="false" ht="15" hidden="false" customHeight="false" outlineLevel="0" collapsed="false">
      <c r="A6760" s="0" t="s">
        <v>35092</v>
      </c>
      <c r="D6760" s="0" t="n">
        <v>0</v>
      </c>
      <c r="E6760" s="0" t="n">
        <v>0</v>
      </c>
      <c r="F6760" s="0" t="n">
        <v>0</v>
      </c>
      <c r="G6760" s="0" t="n">
        <v>0</v>
      </c>
    </row>
    <row r="6761" customFormat="false" ht="15" hidden="false" customHeight="false" outlineLevel="0" collapsed="false">
      <c r="A6761" s="0" t="s">
        <v>35093</v>
      </c>
      <c r="D6761" s="0" t="n">
        <v>0</v>
      </c>
      <c r="E6761" s="0" t="n">
        <v>0</v>
      </c>
      <c r="F6761" s="0" t="n">
        <v>0</v>
      </c>
      <c r="G6761" s="0" t="n">
        <v>0</v>
      </c>
    </row>
    <row r="6762" customFormat="false" ht="15" hidden="false" customHeight="false" outlineLevel="0" collapsed="false">
      <c r="A6762" s="0" t="s">
        <v>35094</v>
      </c>
      <c r="D6762" s="0" t="n">
        <v>0</v>
      </c>
      <c r="E6762" s="0" t="n">
        <v>0</v>
      </c>
      <c r="F6762" s="0" t="n">
        <v>0</v>
      </c>
      <c r="G6762" s="0" t="n">
        <v>0</v>
      </c>
    </row>
    <row r="6763" customFormat="false" ht="15" hidden="false" customHeight="false" outlineLevel="0" collapsed="false">
      <c r="A6763" s="0" t="s">
        <v>35095</v>
      </c>
      <c r="D6763" s="0" t="n">
        <v>0</v>
      </c>
      <c r="E6763" s="0" t="n">
        <v>0</v>
      </c>
      <c r="F6763" s="0" t="n">
        <v>0</v>
      </c>
      <c r="G6763" s="0" t="n">
        <v>0</v>
      </c>
    </row>
    <row r="6764" customFormat="false" ht="15" hidden="false" customHeight="false" outlineLevel="0" collapsed="false">
      <c r="A6764" s="0" t="s">
        <v>35096</v>
      </c>
      <c r="D6764" s="0" t="n">
        <v>0</v>
      </c>
      <c r="E6764" s="0" t="n">
        <v>0</v>
      </c>
      <c r="F6764" s="0" t="n">
        <v>0</v>
      </c>
      <c r="G6764" s="0" t="n">
        <v>0</v>
      </c>
    </row>
    <row r="6765" customFormat="false" ht="15" hidden="false" customHeight="false" outlineLevel="0" collapsed="false">
      <c r="A6765" s="0" t="s">
        <v>35097</v>
      </c>
      <c r="D6765" s="0" t="n">
        <v>0</v>
      </c>
      <c r="E6765" s="0" t="n">
        <v>0</v>
      </c>
      <c r="F6765" s="0" t="n">
        <v>0</v>
      </c>
      <c r="G6765" s="0" t="n">
        <v>0</v>
      </c>
    </row>
    <row r="6766" customFormat="false" ht="15" hidden="false" customHeight="false" outlineLevel="0" collapsed="false">
      <c r="A6766" s="0" t="s">
        <v>35098</v>
      </c>
      <c r="D6766" s="0" t="n">
        <v>0</v>
      </c>
      <c r="E6766" s="0" t="n">
        <v>0</v>
      </c>
      <c r="F6766" s="0" t="n">
        <v>0</v>
      </c>
      <c r="G6766" s="0" t="n">
        <v>0</v>
      </c>
    </row>
    <row r="6767" customFormat="false" ht="15" hidden="false" customHeight="false" outlineLevel="0" collapsed="false">
      <c r="A6767" s="0" t="s">
        <v>35099</v>
      </c>
      <c r="D6767" s="0" t="n">
        <v>0</v>
      </c>
      <c r="E6767" s="0" t="n">
        <v>0</v>
      </c>
      <c r="F6767" s="0" t="n">
        <v>0</v>
      </c>
      <c r="G6767" s="0" t="n">
        <v>0</v>
      </c>
    </row>
    <row r="6768" customFormat="false" ht="15" hidden="false" customHeight="false" outlineLevel="0" collapsed="false">
      <c r="A6768" s="0" t="s">
        <v>35100</v>
      </c>
      <c r="D6768" s="0" t="n">
        <v>0</v>
      </c>
      <c r="E6768" s="0" t="n">
        <v>0</v>
      </c>
      <c r="F6768" s="0" t="n">
        <v>0</v>
      </c>
      <c r="G6768" s="0" t="n">
        <v>0</v>
      </c>
    </row>
    <row r="6769" customFormat="false" ht="15" hidden="false" customHeight="false" outlineLevel="0" collapsed="false">
      <c r="A6769" s="0" t="s">
        <v>35101</v>
      </c>
      <c r="D6769" s="0" t="n">
        <v>0</v>
      </c>
      <c r="E6769" s="0" t="n">
        <v>0</v>
      </c>
      <c r="F6769" s="0" t="n">
        <v>0</v>
      </c>
      <c r="G6769" s="0" t="n">
        <v>0</v>
      </c>
    </row>
    <row r="6770" customFormat="false" ht="15" hidden="false" customHeight="false" outlineLevel="0" collapsed="false">
      <c r="A6770" s="0" t="s">
        <v>35102</v>
      </c>
      <c r="D6770" s="0" t="n">
        <v>0</v>
      </c>
      <c r="E6770" s="0" t="n">
        <v>0</v>
      </c>
      <c r="F6770" s="0" t="n">
        <v>0</v>
      </c>
      <c r="G6770" s="0" t="n">
        <v>0</v>
      </c>
    </row>
    <row r="6771" customFormat="false" ht="15" hidden="false" customHeight="false" outlineLevel="0" collapsed="false">
      <c r="A6771" s="0" t="s">
        <v>35103</v>
      </c>
      <c r="D6771" s="0" t="n">
        <v>0</v>
      </c>
      <c r="E6771" s="0" t="n">
        <v>0</v>
      </c>
      <c r="F6771" s="0" t="n">
        <v>0</v>
      </c>
      <c r="G6771" s="0" t="n">
        <v>0</v>
      </c>
    </row>
    <row r="6772" customFormat="false" ht="15" hidden="false" customHeight="false" outlineLevel="0" collapsed="false">
      <c r="A6772" s="0" t="s">
        <v>35104</v>
      </c>
      <c r="D6772" s="0" t="n">
        <v>0</v>
      </c>
      <c r="E6772" s="0" t="n">
        <v>0</v>
      </c>
      <c r="F6772" s="0" t="n">
        <v>0</v>
      </c>
      <c r="G6772" s="0" t="n">
        <v>0</v>
      </c>
    </row>
    <row r="6773" customFormat="false" ht="15" hidden="false" customHeight="false" outlineLevel="0" collapsed="false">
      <c r="A6773" s="0" t="s">
        <v>35105</v>
      </c>
      <c r="D6773" s="0" t="n">
        <v>0</v>
      </c>
      <c r="E6773" s="0" t="n">
        <v>0</v>
      </c>
      <c r="F6773" s="0" t="n">
        <v>0</v>
      </c>
      <c r="G6773" s="0" t="n">
        <v>0</v>
      </c>
    </row>
    <row r="6774" customFormat="false" ht="15" hidden="false" customHeight="false" outlineLevel="0" collapsed="false">
      <c r="A6774" s="0" t="s">
        <v>35106</v>
      </c>
      <c r="D6774" s="0" t="n">
        <v>0</v>
      </c>
      <c r="E6774" s="0" t="n">
        <v>0</v>
      </c>
      <c r="F6774" s="0" t="n">
        <v>0</v>
      </c>
      <c r="G6774" s="0" t="n">
        <v>0</v>
      </c>
    </row>
    <row r="6775" customFormat="false" ht="15" hidden="false" customHeight="false" outlineLevel="0" collapsed="false">
      <c r="A6775" s="0" t="s">
        <v>35107</v>
      </c>
      <c r="D6775" s="0" t="n">
        <v>0</v>
      </c>
      <c r="E6775" s="0" t="n">
        <v>0</v>
      </c>
      <c r="F6775" s="0" t="n">
        <v>0</v>
      </c>
      <c r="G6775" s="0" t="n">
        <v>0</v>
      </c>
    </row>
    <row r="6776" customFormat="false" ht="15" hidden="false" customHeight="false" outlineLevel="0" collapsed="false">
      <c r="A6776" s="0" t="s">
        <v>35108</v>
      </c>
      <c r="D6776" s="0" t="n">
        <v>0</v>
      </c>
      <c r="E6776" s="0" t="n">
        <v>0</v>
      </c>
      <c r="F6776" s="0" t="n">
        <v>0</v>
      </c>
      <c r="G6776" s="0" t="n">
        <v>0</v>
      </c>
    </row>
    <row r="6777" customFormat="false" ht="15" hidden="false" customHeight="false" outlineLevel="0" collapsed="false">
      <c r="A6777" s="0" t="s">
        <v>35109</v>
      </c>
      <c r="D6777" s="0" t="n">
        <v>0</v>
      </c>
      <c r="E6777" s="0" t="n">
        <v>0</v>
      </c>
      <c r="F6777" s="0" t="n">
        <v>0</v>
      </c>
      <c r="G6777" s="0" t="n">
        <v>0</v>
      </c>
    </row>
    <row r="6778" customFormat="false" ht="15" hidden="false" customHeight="false" outlineLevel="0" collapsed="false">
      <c r="A6778" s="0" t="s">
        <v>35110</v>
      </c>
      <c r="D6778" s="0" t="n">
        <v>0</v>
      </c>
      <c r="E6778" s="0" t="n">
        <v>0</v>
      </c>
      <c r="F6778" s="0" t="n">
        <v>0</v>
      </c>
      <c r="G6778" s="0" t="n">
        <v>0</v>
      </c>
    </row>
    <row r="6779" customFormat="false" ht="15" hidden="false" customHeight="false" outlineLevel="0" collapsed="false">
      <c r="A6779" s="0" t="s">
        <v>35111</v>
      </c>
      <c r="D6779" s="0" t="n">
        <v>0</v>
      </c>
      <c r="E6779" s="0" t="n">
        <v>0</v>
      </c>
      <c r="F6779" s="0" t="n">
        <v>0</v>
      </c>
      <c r="G6779" s="0" t="n">
        <v>0</v>
      </c>
    </row>
    <row r="6780" customFormat="false" ht="15" hidden="false" customHeight="false" outlineLevel="0" collapsed="false">
      <c r="A6780" s="0" t="s">
        <v>35112</v>
      </c>
      <c r="D6780" s="0" t="n">
        <v>0</v>
      </c>
      <c r="E6780" s="0" t="n">
        <v>0</v>
      </c>
      <c r="F6780" s="0" t="n">
        <v>0</v>
      </c>
      <c r="G6780" s="0" t="n">
        <v>0</v>
      </c>
    </row>
    <row r="6781" customFormat="false" ht="15" hidden="false" customHeight="false" outlineLevel="0" collapsed="false">
      <c r="A6781" s="0" t="s">
        <v>35113</v>
      </c>
      <c r="D6781" s="0" t="n">
        <v>0</v>
      </c>
      <c r="E6781" s="0" t="n">
        <v>0</v>
      </c>
      <c r="F6781" s="0" t="n">
        <v>0</v>
      </c>
      <c r="G6781" s="0" t="n">
        <v>0</v>
      </c>
    </row>
    <row r="6782" customFormat="false" ht="15" hidden="false" customHeight="false" outlineLevel="0" collapsed="false">
      <c r="A6782" s="0" t="s">
        <v>35114</v>
      </c>
      <c r="D6782" s="0" t="n">
        <v>0</v>
      </c>
      <c r="E6782" s="0" t="n">
        <v>0</v>
      </c>
      <c r="F6782" s="0" t="n">
        <v>0</v>
      </c>
      <c r="G6782" s="0" t="n">
        <v>0</v>
      </c>
    </row>
    <row r="6783" customFormat="false" ht="15" hidden="false" customHeight="false" outlineLevel="0" collapsed="false">
      <c r="A6783" s="0" t="s">
        <v>35115</v>
      </c>
      <c r="D6783" s="0" t="n">
        <v>0</v>
      </c>
      <c r="E6783" s="0" t="n">
        <v>0</v>
      </c>
      <c r="F6783" s="0" t="n">
        <v>0</v>
      </c>
      <c r="G6783" s="0" t="n">
        <v>0</v>
      </c>
    </row>
    <row r="6784" customFormat="false" ht="15" hidden="false" customHeight="false" outlineLevel="0" collapsed="false">
      <c r="A6784" s="0" t="s">
        <v>35116</v>
      </c>
      <c r="D6784" s="0" t="n">
        <v>0</v>
      </c>
      <c r="E6784" s="0" t="n">
        <v>0</v>
      </c>
      <c r="F6784" s="0" t="n">
        <v>0</v>
      </c>
      <c r="G6784" s="0" t="n">
        <v>0</v>
      </c>
    </row>
    <row r="6785" customFormat="false" ht="15" hidden="false" customHeight="false" outlineLevel="0" collapsed="false">
      <c r="A6785" s="0" t="s">
        <v>35117</v>
      </c>
      <c r="D6785" s="0" t="n">
        <v>0</v>
      </c>
      <c r="E6785" s="0" t="n">
        <v>0</v>
      </c>
      <c r="F6785" s="0" t="n">
        <v>0</v>
      </c>
      <c r="G6785" s="0" t="n">
        <v>0</v>
      </c>
    </row>
    <row r="6786" customFormat="false" ht="15" hidden="false" customHeight="false" outlineLevel="0" collapsed="false">
      <c r="A6786" s="0" t="s">
        <v>35118</v>
      </c>
      <c r="D6786" s="0" t="n">
        <v>0</v>
      </c>
      <c r="E6786" s="0" t="n">
        <v>0</v>
      </c>
      <c r="F6786" s="0" t="n">
        <v>0</v>
      </c>
      <c r="G6786" s="0" t="n">
        <v>0</v>
      </c>
    </row>
    <row r="6787" customFormat="false" ht="15" hidden="false" customHeight="false" outlineLevel="0" collapsed="false">
      <c r="A6787" s="0" t="s">
        <v>35119</v>
      </c>
      <c r="D6787" s="0" t="n">
        <v>0</v>
      </c>
      <c r="E6787" s="0" t="n">
        <v>0</v>
      </c>
      <c r="F6787" s="0" t="n">
        <v>0</v>
      </c>
      <c r="G6787" s="0" t="n">
        <v>0</v>
      </c>
    </row>
    <row r="6788" customFormat="false" ht="15" hidden="false" customHeight="false" outlineLevel="0" collapsed="false">
      <c r="A6788" s="0" t="s">
        <v>35120</v>
      </c>
      <c r="D6788" s="0" t="n">
        <v>0</v>
      </c>
      <c r="E6788" s="0" t="n">
        <v>0</v>
      </c>
      <c r="F6788" s="0" t="n">
        <v>0</v>
      </c>
      <c r="G6788" s="0" t="n">
        <v>0</v>
      </c>
    </row>
    <row r="6789" customFormat="false" ht="15" hidden="false" customHeight="false" outlineLevel="0" collapsed="false">
      <c r="A6789" s="0" t="s">
        <v>35121</v>
      </c>
      <c r="D6789" s="0" t="n">
        <v>0</v>
      </c>
      <c r="E6789" s="0" t="n">
        <v>0</v>
      </c>
      <c r="F6789" s="0" t="n">
        <v>0</v>
      </c>
      <c r="G6789" s="0" t="n">
        <v>0</v>
      </c>
    </row>
    <row r="6790" customFormat="false" ht="15" hidden="false" customHeight="false" outlineLevel="0" collapsed="false">
      <c r="A6790" s="0" t="s">
        <v>35122</v>
      </c>
      <c r="D6790" s="0" t="n">
        <v>0</v>
      </c>
      <c r="E6790" s="0" t="n">
        <v>0</v>
      </c>
      <c r="F6790" s="0" t="n">
        <v>0</v>
      </c>
      <c r="G6790" s="0" t="n">
        <v>0</v>
      </c>
    </row>
    <row r="6791" customFormat="false" ht="15" hidden="false" customHeight="false" outlineLevel="0" collapsed="false">
      <c r="A6791" s="0" t="s">
        <v>35123</v>
      </c>
      <c r="D6791" s="0" t="n">
        <v>0</v>
      </c>
      <c r="E6791" s="0" t="n">
        <v>0</v>
      </c>
      <c r="F6791" s="0" t="n">
        <v>0</v>
      </c>
      <c r="G6791" s="0" t="n">
        <v>0</v>
      </c>
    </row>
    <row r="6792" customFormat="false" ht="15" hidden="false" customHeight="false" outlineLevel="0" collapsed="false">
      <c r="A6792" s="0" t="s">
        <v>35124</v>
      </c>
      <c r="D6792" s="0" t="n">
        <v>0</v>
      </c>
      <c r="E6792" s="0" t="n">
        <v>0</v>
      </c>
      <c r="F6792" s="0" t="n">
        <v>0</v>
      </c>
      <c r="G6792" s="0" t="n">
        <v>0</v>
      </c>
    </row>
    <row r="6793" customFormat="false" ht="15" hidden="false" customHeight="false" outlineLevel="0" collapsed="false">
      <c r="A6793" s="0" t="s">
        <v>35125</v>
      </c>
      <c r="D6793" s="0" t="n">
        <v>0</v>
      </c>
      <c r="E6793" s="0" t="n">
        <v>0</v>
      </c>
      <c r="F6793" s="0" t="n">
        <v>0</v>
      </c>
      <c r="G6793" s="0" t="n">
        <v>0</v>
      </c>
    </row>
    <row r="6794" customFormat="false" ht="15" hidden="false" customHeight="false" outlineLevel="0" collapsed="false">
      <c r="A6794" s="0" t="s">
        <v>35126</v>
      </c>
      <c r="D6794" s="0" t="n">
        <v>0</v>
      </c>
      <c r="E6794" s="0" t="n">
        <v>0</v>
      </c>
      <c r="F6794" s="0" t="n">
        <v>0</v>
      </c>
      <c r="G6794" s="0" t="n">
        <v>0</v>
      </c>
    </row>
    <row r="6795" customFormat="false" ht="15" hidden="false" customHeight="false" outlineLevel="0" collapsed="false">
      <c r="A6795" s="0" t="s">
        <v>35127</v>
      </c>
      <c r="D6795" s="0" t="n">
        <v>0</v>
      </c>
      <c r="E6795" s="0" t="n">
        <v>0</v>
      </c>
      <c r="F6795" s="0" t="n">
        <v>0</v>
      </c>
      <c r="G6795" s="0" t="n">
        <v>0</v>
      </c>
    </row>
    <row r="6796" customFormat="false" ht="15" hidden="false" customHeight="false" outlineLevel="0" collapsed="false">
      <c r="A6796" s="0" t="s">
        <v>35128</v>
      </c>
      <c r="D6796" s="0" t="n">
        <v>0</v>
      </c>
      <c r="E6796" s="0" t="n">
        <v>0</v>
      </c>
      <c r="F6796" s="0" t="n">
        <v>0</v>
      </c>
      <c r="G6796" s="0" t="n">
        <v>0</v>
      </c>
    </row>
    <row r="6797" customFormat="false" ht="15" hidden="false" customHeight="false" outlineLevel="0" collapsed="false">
      <c r="A6797" s="0" t="s">
        <v>35129</v>
      </c>
      <c r="D6797" s="0" t="n">
        <v>0</v>
      </c>
      <c r="E6797" s="0" t="n">
        <v>0</v>
      </c>
      <c r="F6797" s="0" t="n">
        <v>0</v>
      </c>
      <c r="G6797" s="0" t="n">
        <v>0</v>
      </c>
    </row>
    <row r="6798" customFormat="false" ht="15" hidden="false" customHeight="false" outlineLevel="0" collapsed="false">
      <c r="A6798" s="0" t="s">
        <v>35130</v>
      </c>
      <c r="D6798" s="0" t="n">
        <v>0</v>
      </c>
      <c r="E6798" s="0" t="n">
        <v>0</v>
      </c>
      <c r="F6798" s="0" t="n">
        <v>0</v>
      </c>
      <c r="G6798" s="0" t="n">
        <v>0</v>
      </c>
    </row>
    <row r="6799" customFormat="false" ht="15" hidden="false" customHeight="false" outlineLevel="0" collapsed="false">
      <c r="A6799" s="0" t="s">
        <v>35131</v>
      </c>
      <c r="D6799" s="0" t="n">
        <v>0</v>
      </c>
      <c r="E6799" s="0" t="n">
        <v>0</v>
      </c>
      <c r="F6799" s="0" t="n">
        <v>0</v>
      </c>
      <c r="G6799" s="0" t="n">
        <v>0</v>
      </c>
    </row>
    <row r="6800" customFormat="false" ht="15" hidden="false" customHeight="false" outlineLevel="0" collapsed="false">
      <c r="A6800" s="0" t="s">
        <v>35132</v>
      </c>
      <c r="D6800" s="0" t="n">
        <v>0</v>
      </c>
      <c r="E6800" s="0" t="n">
        <v>0</v>
      </c>
      <c r="F6800" s="0" t="n">
        <v>0</v>
      </c>
      <c r="G6800" s="0" t="n">
        <v>0</v>
      </c>
    </row>
    <row r="6801" customFormat="false" ht="15" hidden="false" customHeight="false" outlineLevel="0" collapsed="false">
      <c r="A6801" s="0" t="s">
        <v>35133</v>
      </c>
      <c r="D6801" s="0" t="n">
        <v>0</v>
      </c>
      <c r="E6801" s="0" t="n">
        <v>0</v>
      </c>
      <c r="F6801" s="0" t="n">
        <v>0</v>
      </c>
      <c r="G6801" s="0" t="n">
        <v>0</v>
      </c>
    </row>
    <row r="6802" customFormat="false" ht="15" hidden="false" customHeight="false" outlineLevel="0" collapsed="false">
      <c r="A6802" s="0" t="s">
        <v>35134</v>
      </c>
      <c r="D6802" s="0" t="n">
        <v>0</v>
      </c>
      <c r="E6802" s="0" t="n">
        <v>0</v>
      </c>
      <c r="F6802" s="0" t="n">
        <v>0</v>
      </c>
      <c r="G6802" s="0" t="n">
        <v>0</v>
      </c>
    </row>
    <row r="6803" customFormat="false" ht="15" hidden="false" customHeight="false" outlineLevel="0" collapsed="false">
      <c r="A6803" s="0" t="s">
        <v>35135</v>
      </c>
      <c r="D6803" s="0" t="n">
        <v>0</v>
      </c>
      <c r="E6803" s="0" t="n">
        <v>0</v>
      </c>
      <c r="F6803" s="0" t="n">
        <v>0</v>
      </c>
      <c r="G6803" s="0" t="n">
        <v>0</v>
      </c>
    </row>
    <row r="6804" customFormat="false" ht="15" hidden="false" customHeight="false" outlineLevel="0" collapsed="false">
      <c r="A6804" s="0" t="s">
        <v>35136</v>
      </c>
      <c r="D6804" s="0" t="n">
        <v>0</v>
      </c>
      <c r="E6804" s="0" t="n">
        <v>0</v>
      </c>
      <c r="F6804" s="0" t="n">
        <v>0</v>
      </c>
      <c r="G6804" s="0" t="n">
        <v>0</v>
      </c>
    </row>
    <row r="6805" customFormat="false" ht="15" hidden="false" customHeight="false" outlineLevel="0" collapsed="false">
      <c r="A6805" s="0" t="s">
        <v>35137</v>
      </c>
      <c r="D6805" s="0" t="n">
        <v>0</v>
      </c>
      <c r="E6805" s="0" t="n">
        <v>0</v>
      </c>
      <c r="F6805" s="0" t="n">
        <v>0</v>
      </c>
      <c r="G6805" s="0" t="n">
        <v>0</v>
      </c>
    </row>
    <row r="6806" customFormat="false" ht="15" hidden="false" customHeight="false" outlineLevel="0" collapsed="false">
      <c r="A6806" s="0" t="s">
        <v>35138</v>
      </c>
      <c r="D6806" s="0" t="n">
        <v>0</v>
      </c>
      <c r="E6806" s="0" t="n">
        <v>0</v>
      </c>
      <c r="F6806" s="0" t="n">
        <v>0</v>
      </c>
      <c r="G6806" s="0" t="n">
        <v>0</v>
      </c>
    </row>
    <row r="6807" customFormat="false" ht="15" hidden="false" customHeight="false" outlineLevel="0" collapsed="false">
      <c r="A6807" s="0" t="s">
        <v>35139</v>
      </c>
      <c r="D6807" s="0" t="n">
        <v>0</v>
      </c>
      <c r="E6807" s="0" t="n">
        <v>0</v>
      </c>
      <c r="F6807" s="0" t="n">
        <v>0</v>
      </c>
      <c r="G6807" s="0" t="n">
        <v>0</v>
      </c>
    </row>
    <row r="6808" customFormat="false" ht="15" hidden="false" customHeight="false" outlineLevel="0" collapsed="false">
      <c r="A6808" s="0" t="s">
        <v>35140</v>
      </c>
      <c r="D6808" s="0" t="n">
        <v>0</v>
      </c>
      <c r="E6808" s="0" t="n">
        <v>0</v>
      </c>
      <c r="F6808" s="0" t="n">
        <v>0</v>
      </c>
      <c r="G6808" s="0" t="n">
        <v>0</v>
      </c>
    </row>
    <row r="6809" customFormat="false" ht="15" hidden="false" customHeight="false" outlineLevel="0" collapsed="false">
      <c r="A6809" s="0" t="s">
        <v>35141</v>
      </c>
      <c r="D6809" s="0" t="n">
        <v>0</v>
      </c>
      <c r="E6809" s="0" t="n">
        <v>0</v>
      </c>
      <c r="F6809" s="0" t="n">
        <v>0</v>
      </c>
      <c r="G6809" s="0" t="n">
        <v>0</v>
      </c>
    </row>
    <row r="6810" customFormat="false" ht="15" hidden="false" customHeight="false" outlineLevel="0" collapsed="false">
      <c r="A6810" s="0" t="s">
        <v>35142</v>
      </c>
      <c r="D6810" s="0" t="n">
        <v>0</v>
      </c>
      <c r="E6810" s="0" t="n">
        <v>0</v>
      </c>
      <c r="F6810" s="0" t="n">
        <v>0</v>
      </c>
      <c r="G6810" s="0" t="n">
        <v>0</v>
      </c>
    </row>
    <row r="6811" customFormat="false" ht="15" hidden="false" customHeight="false" outlineLevel="0" collapsed="false">
      <c r="A6811" s="0" t="s">
        <v>35143</v>
      </c>
      <c r="D6811" s="0" t="n">
        <v>0</v>
      </c>
      <c r="E6811" s="0" t="n">
        <v>0</v>
      </c>
      <c r="F6811" s="0" t="n">
        <v>0</v>
      </c>
      <c r="G6811" s="0" t="n">
        <v>0</v>
      </c>
    </row>
    <row r="6812" customFormat="false" ht="15" hidden="false" customHeight="false" outlineLevel="0" collapsed="false">
      <c r="A6812" s="0" t="s">
        <v>35144</v>
      </c>
      <c r="D6812" s="0" t="n">
        <v>0</v>
      </c>
      <c r="E6812" s="0" t="n">
        <v>0</v>
      </c>
      <c r="F6812" s="0" t="n">
        <v>0</v>
      </c>
      <c r="G6812" s="0" t="n">
        <v>0</v>
      </c>
    </row>
    <row r="6813" customFormat="false" ht="15" hidden="false" customHeight="false" outlineLevel="0" collapsed="false">
      <c r="A6813" s="0" t="s">
        <v>35145</v>
      </c>
      <c r="D6813" s="0" t="n">
        <v>0</v>
      </c>
      <c r="E6813" s="0" t="n">
        <v>0</v>
      </c>
      <c r="F6813" s="0" t="n">
        <v>0</v>
      </c>
      <c r="G6813" s="0" t="n">
        <v>0</v>
      </c>
    </row>
    <row r="6814" customFormat="false" ht="15" hidden="false" customHeight="false" outlineLevel="0" collapsed="false">
      <c r="A6814" s="0" t="s">
        <v>35146</v>
      </c>
      <c r="D6814" s="0" t="n">
        <v>0</v>
      </c>
      <c r="E6814" s="0" t="n">
        <v>0</v>
      </c>
      <c r="F6814" s="0" t="n">
        <v>0</v>
      </c>
      <c r="G6814" s="0" t="n">
        <v>0</v>
      </c>
    </row>
    <row r="6815" customFormat="false" ht="15" hidden="false" customHeight="false" outlineLevel="0" collapsed="false">
      <c r="A6815" s="0" t="s">
        <v>35147</v>
      </c>
      <c r="D6815" s="0" t="n">
        <v>0</v>
      </c>
      <c r="E6815" s="0" t="n">
        <v>0</v>
      </c>
      <c r="F6815" s="0" t="n">
        <v>0</v>
      </c>
      <c r="G6815" s="0" t="n">
        <v>0</v>
      </c>
    </row>
    <row r="6816" customFormat="false" ht="15" hidden="false" customHeight="false" outlineLevel="0" collapsed="false">
      <c r="A6816" s="0" t="s">
        <v>35148</v>
      </c>
      <c r="D6816" s="0" t="n">
        <v>0</v>
      </c>
      <c r="E6816" s="0" t="n">
        <v>0</v>
      </c>
      <c r="F6816" s="0" t="n">
        <v>0</v>
      </c>
      <c r="G6816" s="0" t="n">
        <v>0</v>
      </c>
    </row>
    <row r="6817" customFormat="false" ht="15" hidden="false" customHeight="false" outlineLevel="0" collapsed="false">
      <c r="A6817" s="0" t="s">
        <v>35149</v>
      </c>
      <c r="D6817" s="0" t="n">
        <v>0</v>
      </c>
      <c r="E6817" s="0" t="n">
        <v>0</v>
      </c>
      <c r="F6817" s="0" t="n">
        <v>0</v>
      </c>
      <c r="G6817" s="0" t="n">
        <v>0</v>
      </c>
    </row>
    <row r="6818" customFormat="false" ht="15" hidden="false" customHeight="false" outlineLevel="0" collapsed="false">
      <c r="A6818" s="0" t="s">
        <v>35150</v>
      </c>
      <c r="D6818" s="0" t="n">
        <v>0</v>
      </c>
      <c r="E6818" s="0" t="n">
        <v>0</v>
      </c>
      <c r="F6818" s="0" t="n">
        <v>0</v>
      </c>
      <c r="G6818" s="0" t="n">
        <v>0</v>
      </c>
    </row>
    <row r="6819" customFormat="false" ht="15" hidden="false" customHeight="false" outlineLevel="0" collapsed="false">
      <c r="A6819" s="0" t="s">
        <v>35151</v>
      </c>
      <c r="D6819" s="0" t="n">
        <v>0</v>
      </c>
      <c r="E6819" s="0" t="n">
        <v>0</v>
      </c>
      <c r="F6819" s="0" t="n">
        <v>0</v>
      </c>
      <c r="G6819" s="0" t="n">
        <v>0</v>
      </c>
    </row>
    <row r="6820" customFormat="false" ht="15" hidden="false" customHeight="false" outlineLevel="0" collapsed="false">
      <c r="A6820" s="0" t="s">
        <v>35152</v>
      </c>
      <c r="D6820" s="0" t="n">
        <v>0</v>
      </c>
      <c r="E6820" s="0" t="n">
        <v>0</v>
      </c>
      <c r="F6820" s="0" t="n">
        <v>0</v>
      </c>
      <c r="G6820" s="0" t="n">
        <v>0</v>
      </c>
    </row>
    <row r="6821" customFormat="false" ht="15" hidden="false" customHeight="false" outlineLevel="0" collapsed="false">
      <c r="A6821" s="0" t="s">
        <v>35153</v>
      </c>
      <c r="D6821" s="0" t="n">
        <v>0</v>
      </c>
      <c r="E6821" s="0" t="n">
        <v>0</v>
      </c>
      <c r="F6821" s="0" t="n">
        <v>0</v>
      </c>
      <c r="G6821" s="0" t="n">
        <v>0</v>
      </c>
    </row>
    <row r="6822" customFormat="false" ht="15" hidden="false" customHeight="false" outlineLevel="0" collapsed="false">
      <c r="A6822" s="0" t="s">
        <v>35154</v>
      </c>
      <c r="D6822" s="0" t="n">
        <v>0</v>
      </c>
      <c r="E6822" s="0" t="n">
        <v>0</v>
      </c>
      <c r="F6822" s="0" t="n">
        <v>0</v>
      </c>
      <c r="G6822" s="0" t="n">
        <v>0</v>
      </c>
    </row>
    <row r="6823" customFormat="false" ht="15" hidden="false" customHeight="false" outlineLevel="0" collapsed="false">
      <c r="A6823" s="0" t="s">
        <v>35155</v>
      </c>
      <c r="D6823" s="0" t="n">
        <v>0</v>
      </c>
      <c r="E6823" s="0" t="n">
        <v>0</v>
      </c>
      <c r="F6823" s="0" t="n">
        <v>0</v>
      </c>
      <c r="G6823" s="0" t="n">
        <v>0</v>
      </c>
    </row>
    <row r="6824" customFormat="false" ht="15" hidden="false" customHeight="false" outlineLevel="0" collapsed="false">
      <c r="A6824" s="0" t="s">
        <v>35156</v>
      </c>
      <c r="D6824" s="0" t="n">
        <v>0</v>
      </c>
      <c r="E6824" s="0" t="n">
        <v>0</v>
      </c>
      <c r="F6824" s="0" t="n">
        <v>0</v>
      </c>
      <c r="G6824" s="0" t="n">
        <v>0</v>
      </c>
    </row>
    <row r="6825" customFormat="false" ht="15" hidden="false" customHeight="false" outlineLevel="0" collapsed="false">
      <c r="A6825" s="0" t="s">
        <v>35157</v>
      </c>
      <c r="D6825" s="0" t="n">
        <v>0</v>
      </c>
      <c r="E6825" s="0" t="n">
        <v>0</v>
      </c>
      <c r="F6825" s="0" t="n">
        <v>0</v>
      </c>
      <c r="G6825" s="0" t="n">
        <v>0</v>
      </c>
    </row>
    <row r="6826" customFormat="false" ht="15" hidden="false" customHeight="false" outlineLevel="0" collapsed="false">
      <c r="A6826" s="0" t="s">
        <v>35158</v>
      </c>
      <c r="D6826" s="0" t="n">
        <v>0</v>
      </c>
      <c r="E6826" s="0" t="n">
        <v>0</v>
      </c>
      <c r="F6826" s="0" t="n">
        <v>0</v>
      </c>
      <c r="G6826" s="0" t="n">
        <v>0</v>
      </c>
    </row>
    <row r="6827" customFormat="false" ht="15" hidden="false" customHeight="false" outlineLevel="0" collapsed="false">
      <c r="A6827" s="0" t="s">
        <v>35159</v>
      </c>
      <c r="D6827" s="0" t="n">
        <v>0</v>
      </c>
      <c r="E6827" s="0" t="n">
        <v>0</v>
      </c>
      <c r="F6827" s="0" t="n">
        <v>0</v>
      </c>
      <c r="G6827" s="0" t="n">
        <v>0</v>
      </c>
    </row>
    <row r="6828" customFormat="false" ht="15" hidden="false" customHeight="false" outlineLevel="0" collapsed="false">
      <c r="A6828" s="0" t="s">
        <v>35160</v>
      </c>
      <c r="D6828" s="0" t="n">
        <v>0</v>
      </c>
      <c r="E6828" s="0" t="n">
        <v>0</v>
      </c>
      <c r="F6828" s="0" t="n">
        <v>0</v>
      </c>
      <c r="G6828" s="0" t="n">
        <v>0</v>
      </c>
    </row>
    <row r="6829" customFormat="false" ht="15" hidden="false" customHeight="false" outlineLevel="0" collapsed="false">
      <c r="A6829" s="0" t="s">
        <v>35161</v>
      </c>
      <c r="D6829" s="0" t="n">
        <v>0</v>
      </c>
      <c r="E6829" s="0" t="n">
        <v>0</v>
      </c>
      <c r="F6829" s="0" t="n">
        <v>0</v>
      </c>
      <c r="G6829" s="0" t="n">
        <v>0</v>
      </c>
    </row>
    <row r="6830" customFormat="false" ht="15" hidden="false" customHeight="false" outlineLevel="0" collapsed="false">
      <c r="A6830" s="0" t="s">
        <v>35162</v>
      </c>
      <c r="D6830" s="0" t="n">
        <v>0</v>
      </c>
      <c r="E6830" s="0" t="n">
        <v>0</v>
      </c>
      <c r="F6830" s="0" t="n">
        <v>0</v>
      </c>
      <c r="G6830" s="0" t="n">
        <v>0</v>
      </c>
    </row>
    <row r="6831" customFormat="false" ht="15" hidden="false" customHeight="false" outlineLevel="0" collapsed="false">
      <c r="A6831" s="0" t="s">
        <v>35163</v>
      </c>
      <c r="D6831" s="0" t="n">
        <v>0</v>
      </c>
      <c r="E6831" s="0" t="n">
        <v>0</v>
      </c>
      <c r="F6831" s="0" t="n">
        <v>0</v>
      </c>
      <c r="G6831" s="0" t="n">
        <v>0</v>
      </c>
    </row>
    <row r="6832" customFormat="false" ht="15" hidden="false" customHeight="false" outlineLevel="0" collapsed="false">
      <c r="A6832" s="0" t="s">
        <v>35164</v>
      </c>
      <c r="D6832" s="0" t="n">
        <v>0</v>
      </c>
      <c r="E6832" s="0" t="n">
        <v>0</v>
      </c>
      <c r="F6832" s="0" t="n">
        <v>0</v>
      </c>
      <c r="G6832" s="0" t="n">
        <v>0</v>
      </c>
    </row>
    <row r="6833" customFormat="false" ht="15" hidden="false" customHeight="false" outlineLevel="0" collapsed="false">
      <c r="A6833" s="0" t="s">
        <v>35165</v>
      </c>
      <c r="D6833" s="0" t="n">
        <v>0</v>
      </c>
      <c r="E6833" s="0" t="n">
        <v>0</v>
      </c>
      <c r="F6833" s="0" t="n">
        <v>0</v>
      </c>
      <c r="G6833" s="0" t="n">
        <v>0</v>
      </c>
    </row>
    <row r="6834" customFormat="false" ht="15" hidden="false" customHeight="false" outlineLevel="0" collapsed="false">
      <c r="A6834" s="0" t="s">
        <v>35166</v>
      </c>
      <c r="D6834" s="0" t="n">
        <v>0</v>
      </c>
      <c r="E6834" s="0" t="n">
        <v>0</v>
      </c>
      <c r="F6834" s="0" t="n">
        <v>0</v>
      </c>
      <c r="G6834" s="0" t="n">
        <v>0</v>
      </c>
    </row>
    <row r="6835" customFormat="false" ht="15" hidden="false" customHeight="false" outlineLevel="0" collapsed="false">
      <c r="A6835" s="0" t="s">
        <v>35167</v>
      </c>
      <c r="D6835" s="0" t="n">
        <v>0</v>
      </c>
      <c r="E6835" s="0" t="n">
        <v>0</v>
      </c>
      <c r="F6835" s="0" t="n">
        <v>0</v>
      </c>
      <c r="G6835" s="0" t="n">
        <v>0</v>
      </c>
    </row>
    <row r="6836" customFormat="false" ht="15" hidden="false" customHeight="false" outlineLevel="0" collapsed="false">
      <c r="A6836" s="0" t="s">
        <v>35168</v>
      </c>
      <c r="D6836" s="0" t="n">
        <v>0</v>
      </c>
      <c r="E6836" s="0" t="n">
        <v>0</v>
      </c>
      <c r="F6836" s="0" t="n">
        <v>0</v>
      </c>
      <c r="G6836" s="0" t="n">
        <v>0</v>
      </c>
    </row>
    <row r="6837" customFormat="false" ht="15" hidden="false" customHeight="false" outlineLevel="0" collapsed="false">
      <c r="A6837" s="0" t="s">
        <v>35169</v>
      </c>
      <c r="D6837" s="0" t="n">
        <v>0</v>
      </c>
      <c r="E6837" s="0" t="n">
        <v>0</v>
      </c>
      <c r="F6837" s="0" t="n">
        <v>0</v>
      </c>
      <c r="G6837" s="0" t="n">
        <v>0</v>
      </c>
    </row>
    <row r="6838" customFormat="false" ht="15" hidden="false" customHeight="false" outlineLevel="0" collapsed="false">
      <c r="A6838" s="0" t="s">
        <v>35170</v>
      </c>
      <c r="D6838" s="0" t="n">
        <v>0</v>
      </c>
      <c r="E6838" s="0" t="n">
        <v>0</v>
      </c>
      <c r="F6838" s="0" t="n">
        <v>0</v>
      </c>
      <c r="G6838" s="0" t="n">
        <v>0</v>
      </c>
    </row>
    <row r="6839" customFormat="false" ht="15" hidden="false" customHeight="false" outlineLevel="0" collapsed="false">
      <c r="A6839" s="0" t="s">
        <v>35171</v>
      </c>
      <c r="D6839" s="0" t="n">
        <v>0</v>
      </c>
      <c r="E6839" s="0" t="n">
        <v>0</v>
      </c>
      <c r="F6839" s="0" t="n">
        <v>0</v>
      </c>
      <c r="G6839" s="0" t="n">
        <v>0</v>
      </c>
    </row>
    <row r="6840" customFormat="false" ht="15" hidden="false" customHeight="false" outlineLevel="0" collapsed="false">
      <c r="A6840" s="0" t="s">
        <v>35172</v>
      </c>
      <c r="D6840" s="0" t="n">
        <v>0</v>
      </c>
      <c r="E6840" s="0" t="n">
        <v>0</v>
      </c>
      <c r="F6840" s="0" t="n">
        <v>0</v>
      </c>
      <c r="G6840" s="0" t="n">
        <v>0</v>
      </c>
    </row>
    <row r="6841" customFormat="false" ht="15" hidden="false" customHeight="false" outlineLevel="0" collapsed="false">
      <c r="A6841" s="0" t="s">
        <v>35173</v>
      </c>
      <c r="D6841" s="0" t="n">
        <v>0</v>
      </c>
      <c r="E6841" s="0" t="n">
        <v>0</v>
      </c>
      <c r="F6841" s="0" t="n">
        <v>0</v>
      </c>
      <c r="G6841" s="0" t="n">
        <v>0</v>
      </c>
    </row>
    <row r="6842" customFormat="false" ht="15" hidden="false" customHeight="false" outlineLevel="0" collapsed="false">
      <c r="A6842" s="0" t="s">
        <v>35174</v>
      </c>
      <c r="D6842" s="0" t="n">
        <v>0</v>
      </c>
      <c r="E6842" s="0" t="n">
        <v>0</v>
      </c>
      <c r="F6842" s="0" t="n">
        <v>0</v>
      </c>
      <c r="G6842" s="0" t="n">
        <v>0</v>
      </c>
    </row>
    <row r="6843" customFormat="false" ht="15" hidden="false" customHeight="false" outlineLevel="0" collapsed="false">
      <c r="A6843" s="0" t="s">
        <v>35175</v>
      </c>
      <c r="D6843" s="0" t="n">
        <v>0</v>
      </c>
      <c r="E6843" s="0" t="n">
        <v>0</v>
      </c>
      <c r="F6843" s="0" t="n">
        <v>0</v>
      </c>
      <c r="G6843" s="0" t="n">
        <v>0</v>
      </c>
    </row>
    <row r="6844" customFormat="false" ht="15" hidden="false" customHeight="false" outlineLevel="0" collapsed="false">
      <c r="A6844" s="0" t="s">
        <v>35176</v>
      </c>
      <c r="D6844" s="0" t="n">
        <v>0</v>
      </c>
      <c r="E6844" s="0" t="n">
        <v>0</v>
      </c>
      <c r="F6844" s="0" t="n">
        <v>0</v>
      </c>
      <c r="G6844" s="0" t="n">
        <v>0</v>
      </c>
    </row>
    <row r="6845" customFormat="false" ht="15" hidden="false" customHeight="false" outlineLevel="0" collapsed="false">
      <c r="A6845" s="0" t="s">
        <v>35177</v>
      </c>
      <c r="D6845" s="0" t="n">
        <v>0</v>
      </c>
      <c r="E6845" s="0" t="n">
        <v>0</v>
      </c>
      <c r="F6845" s="0" t="n">
        <v>0</v>
      </c>
      <c r="G6845" s="0" t="n">
        <v>0</v>
      </c>
    </row>
    <row r="6846" customFormat="false" ht="15" hidden="false" customHeight="false" outlineLevel="0" collapsed="false">
      <c r="A6846" s="0" t="s">
        <v>35178</v>
      </c>
      <c r="D6846" s="0" t="n">
        <v>0</v>
      </c>
      <c r="E6846" s="0" t="n">
        <v>0</v>
      </c>
      <c r="F6846" s="0" t="n">
        <v>0</v>
      </c>
      <c r="G6846" s="0" t="n">
        <v>0</v>
      </c>
    </row>
    <row r="6847" customFormat="false" ht="15" hidden="false" customHeight="false" outlineLevel="0" collapsed="false">
      <c r="A6847" s="0" t="s">
        <v>35179</v>
      </c>
      <c r="D6847" s="0" t="n">
        <v>0</v>
      </c>
      <c r="E6847" s="0" t="n">
        <v>0</v>
      </c>
      <c r="F6847" s="0" t="n">
        <v>0</v>
      </c>
      <c r="G6847" s="0" t="n">
        <v>0</v>
      </c>
    </row>
    <row r="6848" customFormat="false" ht="15" hidden="false" customHeight="false" outlineLevel="0" collapsed="false">
      <c r="A6848" s="0" t="s">
        <v>35180</v>
      </c>
      <c r="D6848" s="0" t="n">
        <v>0</v>
      </c>
      <c r="E6848" s="0" t="n">
        <v>0</v>
      </c>
      <c r="F6848" s="0" t="n">
        <v>0</v>
      </c>
      <c r="G6848" s="0" t="n">
        <v>0</v>
      </c>
    </row>
    <row r="6849" customFormat="false" ht="15" hidden="false" customHeight="false" outlineLevel="0" collapsed="false">
      <c r="A6849" s="0" t="s">
        <v>35181</v>
      </c>
      <c r="D6849" s="0" t="n">
        <v>0</v>
      </c>
      <c r="E6849" s="0" t="n">
        <v>0</v>
      </c>
      <c r="F6849" s="0" t="n">
        <v>0</v>
      </c>
      <c r="G6849" s="0" t="n">
        <v>0</v>
      </c>
    </row>
    <row r="6850" customFormat="false" ht="15" hidden="false" customHeight="false" outlineLevel="0" collapsed="false">
      <c r="A6850" s="0" t="s">
        <v>35182</v>
      </c>
      <c r="D6850" s="0" t="n">
        <v>0</v>
      </c>
      <c r="E6850" s="0" t="n">
        <v>0</v>
      </c>
      <c r="F6850" s="0" t="n">
        <v>0</v>
      </c>
      <c r="G6850" s="0" t="n">
        <v>0</v>
      </c>
    </row>
    <row r="6851" customFormat="false" ht="15" hidden="false" customHeight="false" outlineLevel="0" collapsed="false">
      <c r="A6851" s="0" t="s">
        <v>35183</v>
      </c>
      <c r="D6851" s="0" t="n">
        <v>0</v>
      </c>
      <c r="E6851" s="0" t="n">
        <v>0</v>
      </c>
      <c r="F6851" s="0" t="n">
        <v>0</v>
      </c>
      <c r="G6851" s="0" t="n">
        <v>0</v>
      </c>
    </row>
    <row r="6852" customFormat="false" ht="15" hidden="false" customHeight="false" outlineLevel="0" collapsed="false">
      <c r="A6852" s="0" t="s">
        <v>35184</v>
      </c>
      <c r="D6852" s="0" t="n">
        <v>0</v>
      </c>
      <c r="E6852" s="0" t="n">
        <v>0</v>
      </c>
      <c r="F6852" s="0" t="n">
        <v>0</v>
      </c>
      <c r="G6852" s="0" t="n">
        <v>0</v>
      </c>
    </row>
    <row r="6853" customFormat="false" ht="15" hidden="false" customHeight="false" outlineLevel="0" collapsed="false">
      <c r="A6853" s="0" t="s">
        <v>35185</v>
      </c>
      <c r="D6853" s="0" t="n">
        <v>0</v>
      </c>
      <c r="E6853" s="0" t="n">
        <v>0</v>
      </c>
      <c r="F6853" s="0" t="n">
        <v>0</v>
      </c>
      <c r="G6853" s="0" t="n">
        <v>0</v>
      </c>
    </row>
    <row r="6854" customFormat="false" ht="15" hidden="false" customHeight="false" outlineLevel="0" collapsed="false">
      <c r="A6854" s="0" t="s">
        <v>35186</v>
      </c>
      <c r="D6854" s="0" t="n">
        <v>0</v>
      </c>
      <c r="E6854" s="0" t="n">
        <v>0</v>
      </c>
      <c r="F6854" s="0" t="n">
        <v>0</v>
      </c>
      <c r="G6854" s="0" t="n">
        <v>0</v>
      </c>
    </row>
    <row r="6855" customFormat="false" ht="15" hidden="false" customHeight="false" outlineLevel="0" collapsed="false">
      <c r="A6855" s="0" t="s">
        <v>35187</v>
      </c>
      <c r="D6855" s="0" t="n">
        <v>0</v>
      </c>
      <c r="E6855" s="0" t="n">
        <v>0</v>
      </c>
      <c r="F6855" s="0" t="n">
        <v>0</v>
      </c>
      <c r="G6855" s="0" t="n">
        <v>0</v>
      </c>
    </row>
    <row r="6856" customFormat="false" ht="15" hidden="false" customHeight="false" outlineLevel="0" collapsed="false">
      <c r="A6856" s="0" t="s">
        <v>35188</v>
      </c>
      <c r="D6856" s="0" t="n">
        <v>0</v>
      </c>
      <c r="E6856" s="0" t="n">
        <v>0</v>
      </c>
      <c r="F6856" s="0" t="n">
        <v>0</v>
      </c>
      <c r="G6856" s="0" t="n">
        <v>0</v>
      </c>
    </row>
    <row r="6857" customFormat="false" ht="15" hidden="false" customHeight="false" outlineLevel="0" collapsed="false">
      <c r="A6857" s="0" t="s">
        <v>35189</v>
      </c>
      <c r="D6857" s="0" t="n">
        <v>0</v>
      </c>
      <c r="E6857" s="0" t="n">
        <v>0</v>
      </c>
      <c r="F6857" s="0" t="n">
        <v>0</v>
      </c>
      <c r="G6857" s="0" t="n">
        <v>0</v>
      </c>
    </row>
    <row r="6858" customFormat="false" ht="15" hidden="false" customHeight="false" outlineLevel="0" collapsed="false">
      <c r="A6858" s="0" t="s">
        <v>35190</v>
      </c>
      <c r="D6858" s="0" t="n">
        <v>0</v>
      </c>
      <c r="E6858" s="0" t="n">
        <v>0</v>
      </c>
      <c r="F6858" s="0" t="n">
        <v>0</v>
      </c>
      <c r="G6858" s="0" t="n">
        <v>0</v>
      </c>
    </row>
    <row r="6859" customFormat="false" ht="15" hidden="false" customHeight="false" outlineLevel="0" collapsed="false">
      <c r="A6859" s="0" t="s">
        <v>35191</v>
      </c>
      <c r="D6859" s="0" t="n">
        <v>0</v>
      </c>
      <c r="E6859" s="0" t="n">
        <v>0</v>
      </c>
      <c r="F6859" s="0" t="n">
        <v>0</v>
      </c>
      <c r="G6859" s="0" t="n">
        <v>0</v>
      </c>
    </row>
    <row r="6860" customFormat="false" ht="15" hidden="false" customHeight="false" outlineLevel="0" collapsed="false">
      <c r="A6860" s="0" t="s">
        <v>35192</v>
      </c>
      <c r="D6860" s="0" t="n">
        <v>0</v>
      </c>
      <c r="E6860" s="0" t="n">
        <v>0</v>
      </c>
      <c r="F6860" s="0" t="n">
        <v>0</v>
      </c>
      <c r="G6860" s="0" t="n">
        <v>0</v>
      </c>
    </row>
    <row r="6861" customFormat="false" ht="15" hidden="false" customHeight="false" outlineLevel="0" collapsed="false">
      <c r="A6861" s="0" t="s">
        <v>35193</v>
      </c>
      <c r="D6861" s="0" t="n">
        <v>0</v>
      </c>
      <c r="E6861" s="0" t="n">
        <v>0</v>
      </c>
      <c r="F6861" s="0" t="n">
        <v>0</v>
      </c>
      <c r="G6861" s="0" t="n">
        <v>0</v>
      </c>
    </row>
    <row r="6862" customFormat="false" ht="15" hidden="false" customHeight="false" outlineLevel="0" collapsed="false">
      <c r="A6862" s="0" t="s">
        <v>35194</v>
      </c>
      <c r="D6862" s="0" t="n">
        <v>0</v>
      </c>
      <c r="E6862" s="0" t="n">
        <v>0</v>
      </c>
      <c r="F6862" s="0" t="n">
        <v>0</v>
      </c>
      <c r="G6862" s="0" t="n">
        <v>0</v>
      </c>
    </row>
    <row r="6863" customFormat="false" ht="15" hidden="false" customHeight="false" outlineLevel="0" collapsed="false">
      <c r="A6863" s="0" t="s">
        <v>35195</v>
      </c>
      <c r="D6863" s="0" t="n">
        <v>0</v>
      </c>
      <c r="E6863" s="0" t="n">
        <v>0</v>
      </c>
      <c r="F6863" s="0" t="n">
        <v>0</v>
      </c>
      <c r="G6863" s="0" t="n">
        <v>0</v>
      </c>
    </row>
    <row r="6864" customFormat="false" ht="15" hidden="false" customHeight="false" outlineLevel="0" collapsed="false">
      <c r="A6864" s="0" t="s">
        <v>35196</v>
      </c>
      <c r="D6864" s="0" t="n">
        <v>0</v>
      </c>
      <c r="E6864" s="0" t="n">
        <v>0</v>
      </c>
      <c r="F6864" s="0" t="n">
        <v>0</v>
      </c>
      <c r="G6864" s="0" t="n">
        <v>0</v>
      </c>
    </row>
    <row r="6865" customFormat="false" ht="15" hidden="false" customHeight="false" outlineLevel="0" collapsed="false">
      <c r="A6865" s="0" t="s">
        <v>35197</v>
      </c>
      <c r="D6865" s="0" t="n">
        <v>0</v>
      </c>
      <c r="E6865" s="0" t="n">
        <v>0</v>
      </c>
      <c r="F6865" s="0" t="n">
        <v>0</v>
      </c>
      <c r="G6865" s="0" t="n">
        <v>0</v>
      </c>
    </row>
    <row r="6866" customFormat="false" ht="15" hidden="false" customHeight="false" outlineLevel="0" collapsed="false">
      <c r="A6866" s="0" t="s">
        <v>35198</v>
      </c>
      <c r="D6866" s="0" t="n">
        <v>0</v>
      </c>
      <c r="E6866" s="0" t="n">
        <v>0</v>
      </c>
      <c r="F6866" s="0" t="n">
        <v>0</v>
      </c>
      <c r="G6866" s="0" t="n">
        <v>0</v>
      </c>
    </row>
    <row r="6867" customFormat="false" ht="15" hidden="false" customHeight="false" outlineLevel="0" collapsed="false">
      <c r="A6867" s="0" t="s">
        <v>35199</v>
      </c>
      <c r="D6867" s="0" t="n">
        <v>0</v>
      </c>
      <c r="E6867" s="0" t="n">
        <v>0</v>
      </c>
      <c r="F6867" s="0" t="n">
        <v>0</v>
      </c>
      <c r="G6867" s="0" t="n">
        <v>0</v>
      </c>
    </row>
    <row r="6868" customFormat="false" ht="15" hidden="false" customHeight="false" outlineLevel="0" collapsed="false">
      <c r="A6868" s="0" t="s">
        <v>35200</v>
      </c>
      <c r="D6868" s="0" t="n">
        <v>0</v>
      </c>
      <c r="E6868" s="0" t="n">
        <v>0</v>
      </c>
      <c r="F6868" s="0" t="n">
        <v>0</v>
      </c>
      <c r="G6868" s="0" t="n">
        <v>0</v>
      </c>
    </row>
    <row r="6869" customFormat="false" ht="15" hidden="false" customHeight="false" outlineLevel="0" collapsed="false">
      <c r="A6869" s="0" t="s">
        <v>35201</v>
      </c>
      <c r="D6869" s="0" t="n">
        <v>0</v>
      </c>
      <c r="E6869" s="0" t="n">
        <v>0</v>
      </c>
      <c r="F6869" s="0" t="n">
        <v>0</v>
      </c>
      <c r="G6869" s="0" t="n">
        <v>0</v>
      </c>
    </row>
    <row r="6870" customFormat="false" ht="15" hidden="false" customHeight="false" outlineLevel="0" collapsed="false">
      <c r="A6870" s="0" t="s">
        <v>35202</v>
      </c>
      <c r="D6870" s="0" t="n">
        <v>0</v>
      </c>
      <c r="E6870" s="0" t="n">
        <v>0</v>
      </c>
      <c r="F6870" s="0" t="n">
        <v>0</v>
      </c>
      <c r="G6870" s="0" t="n">
        <v>0</v>
      </c>
    </row>
    <row r="6871" customFormat="false" ht="15" hidden="false" customHeight="false" outlineLevel="0" collapsed="false">
      <c r="A6871" s="0" t="s">
        <v>35203</v>
      </c>
      <c r="D6871" s="0" t="n">
        <v>0</v>
      </c>
      <c r="E6871" s="0" t="n">
        <v>0</v>
      </c>
      <c r="F6871" s="0" t="n">
        <v>0</v>
      </c>
      <c r="G6871" s="0" t="n">
        <v>0</v>
      </c>
    </row>
    <row r="6872" customFormat="false" ht="15" hidden="false" customHeight="false" outlineLevel="0" collapsed="false">
      <c r="A6872" s="0" t="s">
        <v>35204</v>
      </c>
      <c r="D6872" s="0" t="n">
        <v>0</v>
      </c>
      <c r="E6872" s="0" t="n">
        <v>0</v>
      </c>
      <c r="F6872" s="0" t="n">
        <v>0</v>
      </c>
      <c r="G6872" s="0" t="n">
        <v>0</v>
      </c>
    </row>
    <row r="6873" customFormat="false" ht="15" hidden="false" customHeight="false" outlineLevel="0" collapsed="false">
      <c r="A6873" s="0" t="s">
        <v>35205</v>
      </c>
      <c r="D6873" s="0" t="n">
        <v>0</v>
      </c>
      <c r="E6873" s="0" t="n">
        <v>0</v>
      </c>
      <c r="F6873" s="0" t="n">
        <v>0</v>
      </c>
      <c r="G6873" s="0" t="n">
        <v>0</v>
      </c>
    </row>
    <row r="6874" customFormat="false" ht="15" hidden="false" customHeight="false" outlineLevel="0" collapsed="false">
      <c r="A6874" s="0" t="s">
        <v>35206</v>
      </c>
      <c r="D6874" s="0" t="n">
        <v>0</v>
      </c>
      <c r="E6874" s="0" t="n">
        <v>0</v>
      </c>
      <c r="F6874" s="0" t="n">
        <v>0</v>
      </c>
      <c r="G6874" s="0" t="n">
        <v>0</v>
      </c>
    </row>
    <row r="6875" customFormat="false" ht="15" hidden="false" customHeight="false" outlineLevel="0" collapsed="false">
      <c r="A6875" s="0" t="s">
        <v>35207</v>
      </c>
      <c r="D6875" s="0" t="n">
        <v>0</v>
      </c>
      <c r="E6875" s="0" t="n">
        <v>0</v>
      </c>
      <c r="F6875" s="0" t="n">
        <v>0</v>
      </c>
      <c r="G6875" s="0" t="n">
        <v>0</v>
      </c>
    </row>
    <row r="6876" customFormat="false" ht="15" hidden="false" customHeight="false" outlineLevel="0" collapsed="false">
      <c r="A6876" s="0" t="s">
        <v>35208</v>
      </c>
      <c r="D6876" s="0" t="n">
        <v>0</v>
      </c>
      <c r="E6876" s="0" t="n">
        <v>0</v>
      </c>
      <c r="F6876" s="0" t="n">
        <v>0</v>
      </c>
      <c r="G6876" s="0" t="n">
        <v>0</v>
      </c>
    </row>
    <row r="6877" customFormat="false" ht="15" hidden="false" customHeight="false" outlineLevel="0" collapsed="false">
      <c r="A6877" s="0" t="s">
        <v>35209</v>
      </c>
      <c r="D6877" s="0" t="n">
        <v>0</v>
      </c>
      <c r="E6877" s="0" t="n">
        <v>0</v>
      </c>
      <c r="F6877" s="0" t="n">
        <v>0</v>
      </c>
      <c r="G6877" s="0" t="n">
        <v>0</v>
      </c>
    </row>
    <row r="6878" customFormat="false" ht="15" hidden="false" customHeight="false" outlineLevel="0" collapsed="false">
      <c r="A6878" s="0" t="s">
        <v>35210</v>
      </c>
      <c r="D6878" s="0" t="n">
        <v>0</v>
      </c>
      <c r="E6878" s="0" t="n">
        <v>0</v>
      </c>
      <c r="F6878" s="0" t="n">
        <v>0</v>
      </c>
      <c r="G6878" s="0" t="n">
        <v>0</v>
      </c>
    </row>
    <row r="6879" customFormat="false" ht="15" hidden="false" customHeight="false" outlineLevel="0" collapsed="false">
      <c r="A6879" s="0" t="s">
        <v>35211</v>
      </c>
      <c r="D6879" s="0" t="n">
        <v>0</v>
      </c>
      <c r="E6879" s="0" t="n">
        <v>0</v>
      </c>
      <c r="F6879" s="0" t="n">
        <v>0</v>
      </c>
      <c r="G6879" s="0" t="n">
        <v>0</v>
      </c>
    </row>
    <row r="6880" customFormat="false" ht="15" hidden="false" customHeight="false" outlineLevel="0" collapsed="false">
      <c r="A6880" s="0" t="s">
        <v>35212</v>
      </c>
      <c r="D6880" s="0" t="n">
        <v>0</v>
      </c>
      <c r="E6880" s="0" t="n">
        <v>0</v>
      </c>
      <c r="F6880" s="0" t="n">
        <v>0</v>
      </c>
      <c r="G6880" s="0" t="n">
        <v>0</v>
      </c>
    </row>
    <row r="6881" customFormat="false" ht="15" hidden="false" customHeight="false" outlineLevel="0" collapsed="false">
      <c r="A6881" s="0" t="s">
        <v>35213</v>
      </c>
      <c r="D6881" s="0" t="n">
        <v>0</v>
      </c>
      <c r="E6881" s="0" t="n">
        <v>0</v>
      </c>
      <c r="F6881" s="0" t="n">
        <v>0</v>
      </c>
      <c r="G6881" s="0" t="n">
        <v>0</v>
      </c>
    </row>
    <row r="6882" customFormat="false" ht="15" hidden="false" customHeight="false" outlineLevel="0" collapsed="false">
      <c r="A6882" s="0" t="s">
        <v>35214</v>
      </c>
      <c r="D6882" s="0" t="n">
        <v>0</v>
      </c>
      <c r="E6882" s="0" t="n">
        <v>0</v>
      </c>
      <c r="F6882" s="0" t="n">
        <v>0</v>
      </c>
      <c r="G6882" s="0" t="n">
        <v>0</v>
      </c>
    </row>
    <row r="6883" customFormat="false" ht="15" hidden="false" customHeight="false" outlineLevel="0" collapsed="false">
      <c r="A6883" s="0" t="s">
        <v>35215</v>
      </c>
      <c r="D6883" s="0" t="n">
        <v>0</v>
      </c>
      <c r="E6883" s="0" t="n">
        <v>0</v>
      </c>
      <c r="F6883" s="0" t="n">
        <v>0</v>
      </c>
      <c r="G6883" s="0" t="n">
        <v>0</v>
      </c>
    </row>
    <row r="6884" customFormat="false" ht="15" hidden="false" customHeight="false" outlineLevel="0" collapsed="false">
      <c r="A6884" s="0" t="s">
        <v>35216</v>
      </c>
      <c r="D6884" s="0" t="n">
        <v>0</v>
      </c>
      <c r="E6884" s="0" t="n">
        <v>0</v>
      </c>
      <c r="F6884" s="0" t="n">
        <v>0</v>
      </c>
      <c r="G6884" s="0" t="n">
        <v>0</v>
      </c>
    </row>
    <row r="6885" customFormat="false" ht="15" hidden="false" customHeight="false" outlineLevel="0" collapsed="false">
      <c r="A6885" s="0" t="s">
        <v>35217</v>
      </c>
      <c r="D6885" s="0" t="n">
        <v>0</v>
      </c>
      <c r="E6885" s="0" t="n">
        <v>0</v>
      </c>
      <c r="F6885" s="0" t="n">
        <v>0</v>
      </c>
      <c r="G6885" s="0" t="n">
        <v>0</v>
      </c>
    </row>
    <row r="6886" customFormat="false" ht="15" hidden="false" customHeight="false" outlineLevel="0" collapsed="false">
      <c r="A6886" s="0" t="s">
        <v>35218</v>
      </c>
      <c r="D6886" s="0" t="n">
        <v>0</v>
      </c>
      <c r="E6886" s="0" t="n">
        <v>0</v>
      </c>
      <c r="F6886" s="0" t="n">
        <v>0</v>
      </c>
      <c r="G6886" s="0" t="n">
        <v>0</v>
      </c>
    </row>
    <row r="6887" customFormat="false" ht="15" hidden="false" customHeight="false" outlineLevel="0" collapsed="false">
      <c r="A6887" s="0" t="s">
        <v>35219</v>
      </c>
      <c r="D6887" s="0" t="n">
        <v>0</v>
      </c>
      <c r="E6887" s="0" t="n">
        <v>0</v>
      </c>
      <c r="F6887" s="0" t="n">
        <v>0</v>
      </c>
      <c r="G6887" s="0" t="n">
        <v>0</v>
      </c>
    </row>
    <row r="6888" customFormat="false" ht="15" hidden="false" customHeight="false" outlineLevel="0" collapsed="false">
      <c r="A6888" s="0" t="s">
        <v>35220</v>
      </c>
      <c r="D6888" s="0" t="n">
        <v>0</v>
      </c>
      <c r="E6888" s="0" t="n">
        <v>0</v>
      </c>
      <c r="F6888" s="0" t="n">
        <v>0</v>
      </c>
      <c r="G6888" s="0" t="n">
        <v>0</v>
      </c>
    </row>
    <row r="6889" customFormat="false" ht="15" hidden="false" customHeight="false" outlineLevel="0" collapsed="false">
      <c r="A6889" s="0" t="s">
        <v>35221</v>
      </c>
      <c r="D6889" s="0" t="n">
        <v>0</v>
      </c>
      <c r="E6889" s="0" t="n">
        <v>0</v>
      </c>
      <c r="F6889" s="0" t="n">
        <v>0</v>
      </c>
      <c r="G6889" s="0" t="n">
        <v>0</v>
      </c>
    </row>
    <row r="6890" customFormat="false" ht="15" hidden="false" customHeight="false" outlineLevel="0" collapsed="false">
      <c r="A6890" s="0" t="s">
        <v>35222</v>
      </c>
      <c r="D6890" s="0" t="n">
        <v>0</v>
      </c>
      <c r="E6890" s="0" t="n">
        <v>0</v>
      </c>
      <c r="F6890" s="0" t="n">
        <v>0</v>
      </c>
      <c r="G6890" s="0" t="n">
        <v>0</v>
      </c>
    </row>
    <row r="6891" customFormat="false" ht="15" hidden="false" customHeight="false" outlineLevel="0" collapsed="false">
      <c r="A6891" s="0" t="s">
        <v>35223</v>
      </c>
      <c r="D6891" s="0" t="n">
        <v>0</v>
      </c>
      <c r="E6891" s="0" t="n">
        <v>0</v>
      </c>
      <c r="F6891" s="0" t="n">
        <v>0</v>
      </c>
      <c r="G6891" s="0" t="n">
        <v>0</v>
      </c>
    </row>
    <row r="6892" customFormat="false" ht="15" hidden="false" customHeight="false" outlineLevel="0" collapsed="false">
      <c r="A6892" s="0" t="s">
        <v>35224</v>
      </c>
      <c r="D6892" s="0" t="n">
        <v>0</v>
      </c>
      <c r="E6892" s="0" t="n">
        <v>0</v>
      </c>
      <c r="F6892" s="0" t="n">
        <v>0</v>
      </c>
      <c r="G6892" s="0" t="n">
        <v>0</v>
      </c>
    </row>
    <row r="6893" customFormat="false" ht="15" hidden="false" customHeight="false" outlineLevel="0" collapsed="false">
      <c r="A6893" s="0" t="s">
        <v>35225</v>
      </c>
      <c r="D6893" s="0" t="n">
        <v>0</v>
      </c>
      <c r="E6893" s="0" t="n">
        <v>0</v>
      </c>
      <c r="F6893" s="0" t="n">
        <v>0</v>
      </c>
      <c r="G6893" s="0" t="n">
        <v>0</v>
      </c>
    </row>
    <row r="6894" customFormat="false" ht="15" hidden="false" customHeight="false" outlineLevel="0" collapsed="false">
      <c r="A6894" s="0" t="s">
        <v>35226</v>
      </c>
      <c r="D6894" s="0" t="n">
        <v>0</v>
      </c>
      <c r="E6894" s="0" t="n">
        <v>0</v>
      </c>
      <c r="F6894" s="0" t="n">
        <v>0</v>
      </c>
      <c r="G6894" s="0" t="n">
        <v>0</v>
      </c>
    </row>
    <row r="6895" customFormat="false" ht="15" hidden="false" customHeight="false" outlineLevel="0" collapsed="false">
      <c r="A6895" s="0" t="s">
        <v>35227</v>
      </c>
      <c r="D6895" s="0" t="n">
        <v>0</v>
      </c>
      <c r="E6895" s="0" t="n">
        <v>0</v>
      </c>
      <c r="F6895" s="0" t="n">
        <v>0</v>
      </c>
      <c r="G6895" s="0" t="n">
        <v>0</v>
      </c>
    </row>
    <row r="6896" customFormat="false" ht="15" hidden="false" customHeight="false" outlineLevel="0" collapsed="false">
      <c r="A6896" s="0" t="s">
        <v>35228</v>
      </c>
      <c r="D6896" s="0" t="n">
        <v>0</v>
      </c>
      <c r="E6896" s="0" t="n">
        <v>0</v>
      </c>
      <c r="F6896" s="0" t="n">
        <v>0</v>
      </c>
      <c r="G6896" s="0" t="n">
        <v>0</v>
      </c>
    </row>
    <row r="6897" customFormat="false" ht="15" hidden="false" customHeight="false" outlineLevel="0" collapsed="false">
      <c r="A6897" s="0" t="s">
        <v>35229</v>
      </c>
      <c r="D6897" s="0" t="n">
        <v>0</v>
      </c>
      <c r="E6897" s="0" t="n">
        <v>0</v>
      </c>
      <c r="F6897" s="0" t="n">
        <v>0</v>
      </c>
      <c r="G6897" s="0" t="n">
        <v>0</v>
      </c>
    </row>
    <row r="6898" customFormat="false" ht="15" hidden="false" customHeight="false" outlineLevel="0" collapsed="false">
      <c r="A6898" s="0" t="s">
        <v>35230</v>
      </c>
      <c r="D6898" s="0" t="n">
        <v>0</v>
      </c>
      <c r="E6898" s="0" t="n">
        <v>0</v>
      </c>
      <c r="F6898" s="0" t="n">
        <v>0</v>
      </c>
      <c r="G6898" s="0" t="n">
        <v>0</v>
      </c>
    </row>
    <row r="6899" customFormat="false" ht="15" hidden="false" customHeight="false" outlineLevel="0" collapsed="false">
      <c r="A6899" s="0" t="s">
        <v>35231</v>
      </c>
      <c r="D6899" s="0" t="n">
        <v>0</v>
      </c>
      <c r="E6899" s="0" t="n">
        <v>0</v>
      </c>
      <c r="F6899" s="0" t="n">
        <v>0</v>
      </c>
      <c r="G6899" s="0" t="n">
        <v>0</v>
      </c>
    </row>
    <row r="6900" customFormat="false" ht="15" hidden="false" customHeight="false" outlineLevel="0" collapsed="false">
      <c r="A6900" s="0" t="s">
        <v>35232</v>
      </c>
      <c r="D6900" s="0" t="n">
        <v>0</v>
      </c>
      <c r="E6900" s="0" t="n">
        <v>0</v>
      </c>
      <c r="F6900" s="0" t="n">
        <v>0</v>
      </c>
      <c r="G6900" s="0" t="n">
        <v>0</v>
      </c>
    </row>
    <row r="6901" customFormat="false" ht="15" hidden="false" customHeight="false" outlineLevel="0" collapsed="false">
      <c r="A6901" s="0" t="s">
        <v>35233</v>
      </c>
      <c r="D6901" s="0" t="n">
        <v>0</v>
      </c>
      <c r="E6901" s="0" t="n">
        <v>0</v>
      </c>
      <c r="F6901" s="0" t="n">
        <v>0</v>
      </c>
      <c r="G6901" s="0" t="n">
        <v>0</v>
      </c>
    </row>
    <row r="6902" customFormat="false" ht="15" hidden="false" customHeight="false" outlineLevel="0" collapsed="false">
      <c r="A6902" s="0" t="s">
        <v>35234</v>
      </c>
      <c r="D6902" s="0" t="n">
        <v>0</v>
      </c>
      <c r="E6902" s="0" t="n">
        <v>0</v>
      </c>
      <c r="F6902" s="0" t="n">
        <v>0</v>
      </c>
      <c r="G6902" s="0" t="n">
        <v>0</v>
      </c>
    </row>
    <row r="6903" customFormat="false" ht="15" hidden="false" customHeight="false" outlineLevel="0" collapsed="false">
      <c r="A6903" s="0" t="s">
        <v>35235</v>
      </c>
      <c r="D6903" s="0" t="n">
        <v>0</v>
      </c>
      <c r="E6903" s="0" t="n">
        <v>0</v>
      </c>
      <c r="F6903" s="0" t="n">
        <v>0</v>
      </c>
      <c r="G6903" s="0" t="n">
        <v>0</v>
      </c>
    </row>
    <row r="6904" customFormat="false" ht="15" hidden="false" customHeight="false" outlineLevel="0" collapsed="false">
      <c r="A6904" s="0" t="s">
        <v>35236</v>
      </c>
      <c r="D6904" s="0" t="n">
        <v>0</v>
      </c>
      <c r="E6904" s="0" t="n">
        <v>0</v>
      </c>
      <c r="F6904" s="0" t="n">
        <v>0</v>
      </c>
      <c r="G6904" s="0" t="n">
        <v>0</v>
      </c>
    </row>
    <row r="6905" customFormat="false" ht="15" hidden="false" customHeight="false" outlineLevel="0" collapsed="false">
      <c r="A6905" s="0" t="s">
        <v>35237</v>
      </c>
      <c r="D6905" s="0" t="n">
        <v>0</v>
      </c>
      <c r="E6905" s="0" t="n">
        <v>0</v>
      </c>
      <c r="F6905" s="0" t="n">
        <v>0</v>
      </c>
      <c r="G6905" s="0" t="n">
        <v>0</v>
      </c>
    </row>
    <row r="6906" customFormat="false" ht="15" hidden="false" customHeight="false" outlineLevel="0" collapsed="false">
      <c r="A6906" s="0" t="s">
        <v>35238</v>
      </c>
      <c r="D6906" s="0" t="n">
        <v>0</v>
      </c>
      <c r="E6906" s="0" t="n">
        <v>0</v>
      </c>
      <c r="F6906" s="0" t="n">
        <v>0</v>
      </c>
      <c r="G6906" s="0" t="n">
        <v>0</v>
      </c>
    </row>
    <row r="6907" customFormat="false" ht="15" hidden="false" customHeight="false" outlineLevel="0" collapsed="false">
      <c r="A6907" s="0" t="s">
        <v>35239</v>
      </c>
      <c r="D6907" s="0" t="n">
        <v>0</v>
      </c>
      <c r="E6907" s="0" t="n">
        <v>0</v>
      </c>
      <c r="F6907" s="0" t="n">
        <v>0</v>
      </c>
      <c r="G6907" s="0" t="n">
        <v>0</v>
      </c>
    </row>
    <row r="6908" customFormat="false" ht="15" hidden="false" customHeight="false" outlineLevel="0" collapsed="false">
      <c r="A6908" s="0" t="s">
        <v>35240</v>
      </c>
      <c r="D6908" s="0" t="n">
        <v>0</v>
      </c>
      <c r="E6908" s="0" t="n">
        <v>0</v>
      </c>
      <c r="F6908" s="0" t="n">
        <v>0</v>
      </c>
      <c r="G6908" s="0" t="n">
        <v>0</v>
      </c>
    </row>
    <row r="6909" customFormat="false" ht="15" hidden="false" customHeight="false" outlineLevel="0" collapsed="false">
      <c r="A6909" s="0" t="s">
        <v>35241</v>
      </c>
      <c r="D6909" s="0" t="n">
        <v>0</v>
      </c>
      <c r="E6909" s="0" t="n">
        <v>0</v>
      </c>
      <c r="F6909" s="0" t="n">
        <v>0</v>
      </c>
      <c r="G6909" s="0" t="n">
        <v>0</v>
      </c>
    </row>
    <row r="6910" customFormat="false" ht="15" hidden="false" customHeight="false" outlineLevel="0" collapsed="false">
      <c r="A6910" s="0" t="s">
        <v>35242</v>
      </c>
      <c r="D6910" s="0" t="n">
        <v>0</v>
      </c>
      <c r="E6910" s="0" t="n">
        <v>0</v>
      </c>
      <c r="F6910" s="0" t="n">
        <v>0</v>
      </c>
      <c r="G6910" s="0" t="n">
        <v>0</v>
      </c>
    </row>
    <row r="6911" customFormat="false" ht="15" hidden="false" customHeight="false" outlineLevel="0" collapsed="false">
      <c r="A6911" s="0" t="s">
        <v>35243</v>
      </c>
      <c r="D6911" s="0" t="n">
        <v>0</v>
      </c>
      <c r="E6911" s="0" t="n">
        <v>0</v>
      </c>
      <c r="F6911" s="0" t="n">
        <v>0</v>
      </c>
      <c r="G6911" s="0" t="n">
        <v>0</v>
      </c>
    </row>
    <row r="6912" customFormat="false" ht="15" hidden="false" customHeight="false" outlineLevel="0" collapsed="false">
      <c r="A6912" s="0" t="s">
        <v>35244</v>
      </c>
      <c r="D6912" s="0" t="n">
        <v>0</v>
      </c>
      <c r="E6912" s="0" t="n">
        <v>0</v>
      </c>
      <c r="F6912" s="0" t="n">
        <v>0</v>
      </c>
      <c r="G6912" s="0" t="n">
        <v>0</v>
      </c>
    </row>
    <row r="6913" customFormat="false" ht="15" hidden="false" customHeight="false" outlineLevel="0" collapsed="false">
      <c r="A6913" s="0" t="s">
        <v>35245</v>
      </c>
      <c r="D6913" s="0" t="n">
        <v>0</v>
      </c>
      <c r="E6913" s="0" t="n">
        <v>0</v>
      </c>
      <c r="F6913" s="0" t="n">
        <v>0</v>
      </c>
      <c r="G6913" s="0" t="n">
        <v>0</v>
      </c>
    </row>
    <row r="6914" customFormat="false" ht="15" hidden="false" customHeight="false" outlineLevel="0" collapsed="false">
      <c r="A6914" s="0" t="s">
        <v>35246</v>
      </c>
      <c r="D6914" s="0" t="n">
        <v>0</v>
      </c>
      <c r="E6914" s="0" t="n">
        <v>0</v>
      </c>
      <c r="F6914" s="0" t="n">
        <v>0</v>
      </c>
      <c r="G6914" s="0" t="n">
        <v>0</v>
      </c>
    </row>
    <row r="6915" customFormat="false" ht="15" hidden="false" customHeight="false" outlineLevel="0" collapsed="false">
      <c r="A6915" s="0" t="s">
        <v>35247</v>
      </c>
      <c r="D6915" s="0" t="n">
        <v>0</v>
      </c>
      <c r="E6915" s="0" t="n">
        <v>0</v>
      </c>
      <c r="F6915" s="0" t="n">
        <v>0</v>
      </c>
      <c r="G6915" s="0" t="n">
        <v>0</v>
      </c>
    </row>
    <row r="6916" customFormat="false" ht="15" hidden="false" customHeight="false" outlineLevel="0" collapsed="false">
      <c r="A6916" s="0" t="s">
        <v>35248</v>
      </c>
      <c r="D6916" s="0" t="n">
        <v>0</v>
      </c>
      <c r="E6916" s="0" t="n">
        <v>0</v>
      </c>
      <c r="F6916" s="0" t="n">
        <v>0</v>
      </c>
      <c r="G6916" s="0" t="n">
        <v>0</v>
      </c>
    </row>
    <row r="6917" customFormat="false" ht="15" hidden="false" customHeight="false" outlineLevel="0" collapsed="false">
      <c r="A6917" s="0" t="s">
        <v>35249</v>
      </c>
      <c r="D6917" s="0" t="n">
        <v>0</v>
      </c>
      <c r="E6917" s="0" t="n">
        <v>0</v>
      </c>
      <c r="F6917" s="0" t="n">
        <v>0</v>
      </c>
      <c r="G6917" s="0" t="n">
        <v>0</v>
      </c>
    </row>
    <row r="6918" customFormat="false" ht="15" hidden="false" customHeight="false" outlineLevel="0" collapsed="false">
      <c r="A6918" s="0" t="s">
        <v>35250</v>
      </c>
      <c r="D6918" s="0" t="n">
        <v>0</v>
      </c>
      <c r="E6918" s="0" t="n">
        <v>0</v>
      </c>
      <c r="F6918" s="0" t="n">
        <v>0</v>
      </c>
      <c r="G6918" s="0" t="n">
        <v>0</v>
      </c>
    </row>
    <row r="6919" customFormat="false" ht="15" hidden="false" customHeight="false" outlineLevel="0" collapsed="false">
      <c r="A6919" s="0" t="s">
        <v>35251</v>
      </c>
      <c r="D6919" s="0" t="n">
        <v>0</v>
      </c>
      <c r="E6919" s="0" t="n">
        <v>0</v>
      </c>
      <c r="F6919" s="0" t="n">
        <v>0</v>
      </c>
      <c r="G6919" s="0" t="n">
        <v>0</v>
      </c>
    </row>
    <row r="6920" customFormat="false" ht="15" hidden="false" customHeight="false" outlineLevel="0" collapsed="false">
      <c r="A6920" s="0" t="s">
        <v>35252</v>
      </c>
      <c r="D6920" s="0" t="n">
        <v>0</v>
      </c>
      <c r="E6920" s="0" t="n">
        <v>0</v>
      </c>
      <c r="F6920" s="0" t="n">
        <v>0</v>
      </c>
      <c r="G6920" s="0" t="n">
        <v>0</v>
      </c>
    </row>
    <row r="6921" customFormat="false" ht="15" hidden="false" customHeight="false" outlineLevel="0" collapsed="false">
      <c r="A6921" s="0" t="s">
        <v>35253</v>
      </c>
      <c r="D6921" s="0" t="n">
        <v>0</v>
      </c>
      <c r="E6921" s="0" t="n">
        <v>0</v>
      </c>
      <c r="F6921" s="0" t="n">
        <v>0</v>
      </c>
      <c r="G6921" s="0" t="n">
        <v>0</v>
      </c>
    </row>
    <row r="6922" customFormat="false" ht="15" hidden="false" customHeight="false" outlineLevel="0" collapsed="false">
      <c r="A6922" s="0" t="s">
        <v>35254</v>
      </c>
      <c r="D6922" s="0" t="n">
        <v>0</v>
      </c>
      <c r="E6922" s="0" t="n">
        <v>0</v>
      </c>
      <c r="F6922" s="0" t="n">
        <v>0</v>
      </c>
      <c r="G6922" s="0" t="n">
        <v>0</v>
      </c>
    </row>
    <row r="6923" customFormat="false" ht="15" hidden="false" customHeight="false" outlineLevel="0" collapsed="false">
      <c r="A6923" s="0" t="s">
        <v>35255</v>
      </c>
      <c r="D6923" s="0" t="n">
        <v>0</v>
      </c>
      <c r="E6923" s="0" t="n">
        <v>0</v>
      </c>
      <c r="F6923" s="0" t="n">
        <v>0</v>
      </c>
      <c r="G6923" s="0" t="n">
        <v>0</v>
      </c>
    </row>
    <row r="6924" customFormat="false" ht="15" hidden="false" customHeight="false" outlineLevel="0" collapsed="false">
      <c r="A6924" s="0" t="s">
        <v>35256</v>
      </c>
      <c r="D6924" s="0" t="n">
        <v>0</v>
      </c>
      <c r="E6924" s="0" t="n">
        <v>0</v>
      </c>
      <c r="F6924" s="0" t="n">
        <v>0</v>
      </c>
      <c r="G6924" s="0" t="n">
        <v>0</v>
      </c>
    </row>
    <row r="6925" customFormat="false" ht="15" hidden="false" customHeight="false" outlineLevel="0" collapsed="false">
      <c r="A6925" s="0" t="s">
        <v>35257</v>
      </c>
      <c r="D6925" s="0" t="n">
        <v>0</v>
      </c>
      <c r="E6925" s="0" t="n">
        <v>0</v>
      </c>
      <c r="F6925" s="0" t="n">
        <v>0</v>
      </c>
      <c r="G6925" s="0" t="n">
        <v>0</v>
      </c>
    </row>
    <row r="6926" customFormat="false" ht="15" hidden="false" customHeight="false" outlineLevel="0" collapsed="false">
      <c r="A6926" s="0" t="s">
        <v>35258</v>
      </c>
      <c r="D6926" s="0" t="n">
        <v>0</v>
      </c>
      <c r="E6926" s="0" t="n">
        <v>0</v>
      </c>
      <c r="F6926" s="0" t="n">
        <v>0</v>
      </c>
      <c r="G6926" s="0" t="n">
        <v>0</v>
      </c>
    </row>
    <row r="6927" customFormat="false" ht="15" hidden="false" customHeight="false" outlineLevel="0" collapsed="false">
      <c r="A6927" s="0" t="s">
        <v>35259</v>
      </c>
      <c r="D6927" s="0" t="n">
        <v>0</v>
      </c>
      <c r="E6927" s="0" t="n">
        <v>0</v>
      </c>
      <c r="F6927" s="0" t="n">
        <v>0</v>
      </c>
      <c r="G6927" s="0" t="n">
        <v>0</v>
      </c>
    </row>
    <row r="6928" customFormat="false" ht="15" hidden="false" customHeight="false" outlineLevel="0" collapsed="false">
      <c r="A6928" s="0" t="s">
        <v>35260</v>
      </c>
      <c r="D6928" s="0" t="n">
        <v>0</v>
      </c>
      <c r="E6928" s="0" t="n">
        <v>0</v>
      </c>
      <c r="F6928" s="0" t="n">
        <v>0</v>
      </c>
      <c r="G6928" s="0" t="n">
        <v>0</v>
      </c>
    </row>
    <row r="6929" customFormat="false" ht="15" hidden="false" customHeight="false" outlineLevel="0" collapsed="false">
      <c r="A6929" s="0" t="s">
        <v>35261</v>
      </c>
      <c r="D6929" s="0" t="n">
        <v>0</v>
      </c>
      <c r="E6929" s="0" t="n">
        <v>0</v>
      </c>
      <c r="F6929" s="0" t="n">
        <v>0</v>
      </c>
      <c r="G6929" s="0" t="n">
        <v>0</v>
      </c>
    </row>
    <row r="6930" customFormat="false" ht="15" hidden="false" customHeight="false" outlineLevel="0" collapsed="false">
      <c r="A6930" s="0" t="s">
        <v>35262</v>
      </c>
      <c r="D6930" s="0" t="n">
        <v>0</v>
      </c>
      <c r="E6930" s="0" t="n">
        <v>0</v>
      </c>
      <c r="F6930" s="0" t="n">
        <v>0</v>
      </c>
      <c r="G6930" s="0" t="n">
        <v>0</v>
      </c>
    </row>
    <row r="6931" customFormat="false" ht="15" hidden="false" customHeight="false" outlineLevel="0" collapsed="false">
      <c r="A6931" s="0" t="s">
        <v>35263</v>
      </c>
      <c r="D6931" s="0" t="n">
        <v>0</v>
      </c>
      <c r="E6931" s="0" t="n">
        <v>0</v>
      </c>
      <c r="F6931" s="0" t="n">
        <v>0</v>
      </c>
      <c r="G6931" s="0" t="n">
        <v>0</v>
      </c>
    </row>
    <row r="6932" customFormat="false" ht="15" hidden="false" customHeight="false" outlineLevel="0" collapsed="false">
      <c r="A6932" s="0" t="s">
        <v>35264</v>
      </c>
      <c r="D6932" s="0" t="n">
        <v>0</v>
      </c>
      <c r="E6932" s="0" t="n">
        <v>0</v>
      </c>
      <c r="F6932" s="0" t="n">
        <v>0</v>
      </c>
      <c r="G6932" s="0" t="n">
        <v>0</v>
      </c>
    </row>
    <row r="6933" customFormat="false" ht="15" hidden="false" customHeight="false" outlineLevel="0" collapsed="false">
      <c r="A6933" s="0" t="s">
        <v>35265</v>
      </c>
      <c r="D6933" s="0" t="n">
        <v>0</v>
      </c>
      <c r="E6933" s="0" t="n">
        <v>0</v>
      </c>
      <c r="F6933" s="0" t="n">
        <v>0</v>
      </c>
      <c r="G6933" s="0" t="n">
        <v>0</v>
      </c>
    </row>
    <row r="6934" customFormat="false" ht="15" hidden="false" customHeight="false" outlineLevel="0" collapsed="false">
      <c r="A6934" s="0" t="s">
        <v>35266</v>
      </c>
      <c r="D6934" s="0" t="n">
        <v>0</v>
      </c>
      <c r="E6934" s="0" t="n">
        <v>0</v>
      </c>
      <c r="F6934" s="0" t="n">
        <v>0</v>
      </c>
      <c r="G6934" s="0" t="n">
        <v>0</v>
      </c>
    </row>
    <row r="6935" customFormat="false" ht="15" hidden="false" customHeight="false" outlineLevel="0" collapsed="false">
      <c r="A6935" s="0" t="s">
        <v>35267</v>
      </c>
      <c r="D6935" s="0" t="n">
        <v>0</v>
      </c>
      <c r="E6935" s="0" t="n">
        <v>0</v>
      </c>
      <c r="F6935" s="0" t="n">
        <v>0</v>
      </c>
      <c r="G6935" s="0" t="n">
        <v>0</v>
      </c>
    </row>
    <row r="6936" customFormat="false" ht="15" hidden="false" customHeight="false" outlineLevel="0" collapsed="false">
      <c r="A6936" s="0" t="s">
        <v>35268</v>
      </c>
      <c r="D6936" s="0" t="n">
        <v>0</v>
      </c>
      <c r="E6936" s="0" t="n">
        <v>0</v>
      </c>
      <c r="F6936" s="0" t="n">
        <v>0</v>
      </c>
      <c r="G6936" s="0" t="n">
        <v>0</v>
      </c>
    </row>
    <row r="6937" customFormat="false" ht="15" hidden="false" customHeight="false" outlineLevel="0" collapsed="false">
      <c r="A6937" s="0" t="s">
        <v>35269</v>
      </c>
      <c r="D6937" s="0" t="n">
        <v>0</v>
      </c>
      <c r="E6937" s="0" t="n">
        <v>0</v>
      </c>
      <c r="F6937" s="0" t="n">
        <v>0</v>
      </c>
      <c r="G6937" s="0" t="n">
        <v>0</v>
      </c>
    </row>
    <row r="6938" customFormat="false" ht="15" hidden="false" customHeight="false" outlineLevel="0" collapsed="false">
      <c r="A6938" s="0" t="s">
        <v>35270</v>
      </c>
      <c r="D6938" s="0" t="n">
        <v>0</v>
      </c>
      <c r="E6938" s="0" t="n">
        <v>0</v>
      </c>
      <c r="F6938" s="0" t="n">
        <v>0</v>
      </c>
      <c r="G6938" s="0" t="n">
        <v>0</v>
      </c>
    </row>
    <row r="6939" customFormat="false" ht="15" hidden="false" customHeight="false" outlineLevel="0" collapsed="false">
      <c r="A6939" s="0" t="s">
        <v>35271</v>
      </c>
      <c r="D6939" s="0" t="n">
        <v>0</v>
      </c>
      <c r="E6939" s="0" t="n">
        <v>0</v>
      </c>
      <c r="F6939" s="0" t="n">
        <v>0</v>
      </c>
      <c r="G6939" s="0" t="n">
        <v>0</v>
      </c>
    </row>
    <row r="6940" customFormat="false" ht="15" hidden="false" customHeight="false" outlineLevel="0" collapsed="false">
      <c r="A6940" s="0" t="s">
        <v>35272</v>
      </c>
      <c r="D6940" s="0" t="n">
        <v>0</v>
      </c>
      <c r="E6940" s="0" t="n">
        <v>0</v>
      </c>
      <c r="F6940" s="0" t="n">
        <v>0</v>
      </c>
      <c r="G6940" s="0" t="n">
        <v>0</v>
      </c>
    </row>
    <row r="6941" customFormat="false" ht="15" hidden="false" customHeight="false" outlineLevel="0" collapsed="false">
      <c r="A6941" s="0" t="s">
        <v>35273</v>
      </c>
      <c r="D6941" s="0" t="n">
        <v>0</v>
      </c>
      <c r="E6941" s="0" t="n">
        <v>0</v>
      </c>
      <c r="F6941" s="0" t="n">
        <v>0</v>
      </c>
      <c r="G6941" s="0" t="n">
        <v>0</v>
      </c>
    </row>
    <row r="6942" customFormat="false" ht="15" hidden="false" customHeight="false" outlineLevel="0" collapsed="false">
      <c r="A6942" s="0" t="s">
        <v>35274</v>
      </c>
      <c r="D6942" s="0" t="n">
        <v>0</v>
      </c>
      <c r="E6942" s="0" t="n">
        <v>0</v>
      </c>
      <c r="F6942" s="0" t="n">
        <v>0</v>
      </c>
      <c r="G6942" s="0" t="n">
        <v>0</v>
      </c>
    </row>
    <row r="6943" customFormat="false" ht="15" hidden="false" customHeight="false" outlineLevel="0" collapsed="false">
      <c r="A6943" s="0" t="s">
        <v>35275</v>
      </c>
      <c r="D6943" s="0" t="n">
        <v>0</v>
      </c>
      <c r="E6943" s="0" t="n">
        <v>0</v>
      </c>
      <c r="F6943" s="0" t="n">
        <v>0</v>
      </c>
      <c r="G6943" s="0" t="n">
        <v>0</v>
      </c>
    </row>
    <row r="6944" customFormat="false" ht="15" hidden="false" customHeight="false" outlineLevel="0" collapsed="false">
      <c r="A6944" s="0" t="s">
        <v>35276</v>
      </c>
      <c r="D6944" s="0" t="n">
        <v>0</v>
      </c>
      <c r="E6944" s="0" t="n">
        <v>0</v>
      </c>
      <c r="F6944" s="0" t="n">
        <v>0</v>
      </c>
      <c r="G6944" s="0" t="n">
        <v>0</v>
      </c>
    </row>
    <row r="6945" customFormat="false" ht="15" hidden="false" customHeight="false" outlineLevel="0" collapsed="false">
      <c r="A6945" s="0" t="s">
        <v>35277</v>
      </c>
      <c r="D6945" s="0" t="n">
        <v>0</v>
      </c>
      <c r="E6945" s="0" t="n">
        <v>0</v>
      </c>
      <c r="F6945" s="0" t="n">
        <v>0</v>
      </c>
      <c r="G6945" s="0" t="n">
        <v>0</v>
      </c>
    </row>
    <row r="6946" customFormat="false" ht="15" hidden="false" customHeight="false" outlineLevel="0" collapsed="false">
      <c r="A6946" s="0" t="s">
        <v>35278</v>
      </c>
      <c r="D6946" s="0" t="n">
        <v>0</v>
      </c>
      <c r="E6946" s="0" t="n">
        <v>0</v>
      </c>
      <c r="F6946" s="0" t="n">
        <v>0</v>
      </c>
      <c r="G6946" s="0" t="n">
        <v>0</v>
      </c>
    </row>
    <row r="6947" customFormat="false" ht="15" hidden="false" customHeight="false" outlineLevel="0" collapsed="false">
      <c r="A6947" s="0" t="s">
        <v>35279</v>
      </c>
      <c r="D6947" s="0" t="n">
        <v>0</v>
      </c>
      <c r="E6947" s="0" t="n">
        <v>0</v>
      </c>
      <c r="F6947" s="0" t="n">
        <v>0</v>
      </c>
      <c r="G6947" s="0" t="n">
        <v>0</v>
      </c>
    </row>
    <row r="6948" customFormat="false" ht="15" hidden="false" customHeight="false" outlineLevel="0" collapsed="false">
      <c r="A6948" s="0" t="s">
        <v>35280</v>
      </c>
      <c r="D6948" s="0" t="n">
        <v>0</v>
      </c>
      <c r="E6948" s="0" t="n">
        <v>0</v>
      </c>
      <c r="F6948" s="0" t="n">
        <v>0</v>
      </c>
      <c r="G6948" s="0" t="n">
        <v>0</v>
      </c>
    </row>
    <row r="6949" customFormat="false" ht="15" hidden="false" customHeight="false" outlineLevel="0" collapsed="false">
      <c r="A6949" s="0" t="s">
        <v>35281</v>
      </c>
      <c r="D6949" s="0" t="n">
        <v>0</v>
      </c>
      <c r="E6949" s="0" t="n">
        <v>0</v>
      </c>
      <c r="F6949" s="0" t="n">
        <v>0</v>
      </c>
      <c r="G6949" s="0" t="n">
        <v>0</v>
      </c>
    </row>
    <row r="6950" customFormat="false" ht="15" hidden="false" customHeight="false" outlineLevel="0" collapsed="false">
      <c r="A6950" s="0" t="s">
        <v>35282</v>
      </c>
      <c r="D6950" s="0" t="n">
        <v>0</v>
      </c>
      <c r="E6950" s="0" t="n">
        <v>0</v>
      </c>
      <c r="F6950" s="0" t="n">
        <v>0</v>
      </c>
      <c r="G6950" s="0" t="n">
        <v>0</v>
      </c>
    </row>
    <row r="6951" customFormat="false" ht="15" hidden="false" customHeight="false" outlineLevel="0" collapsed="false">
      <c r="A6951" s="0" t="s">
        <v>35283</v>
      </c>
      <c r="D6951" s="0" t="n">
        <v>0</v>
      </c>
      <c r="E6951" s="0" t="n">
        <v>0</v>
      </c>
      <c r="F6951" s="0" t="n">
        <v>0</v>
      </c>
      <c r="G6951" s="0" t="n">
        <v>0</v>
      </c>
    </row>
    <row r="6952" customFormat="false" ht="15" hidden="false" customHeight="false" outlineLevel="0" collapsed="false">
      <c r="A6952" s="0" t="s">
        <v>35284</v>
      </c>
      <c r="D6952" s="0" t="n">
        <v>0</v>
      </c>
      <c r="E6952" s="0" t="n">
        <v>0</v>
      </c>
      <c r="F6952" s="0" t="n">
        <v>0</v>
      </c>
      <c r="G6952" s="0" t="n">
        <v>0</v>
      </c>
    </row>
    <row r="6953" customFormat="false" ht="15" hidden="false" customHeight="false" outlineLevel="0" collapsed="false">
      <c r="A6953" s="0" t="s">
        <v>35285</v>
      </c>
      <c r="D6953" s="0" t="n">
        <v>0</v>
      </c>
      <c r="E6953" s="0" t="n">
        <v>0</v>
      </c>
      <c r="F6953" s="0" t="n">
        <v>0</v>
      </c>
      <c r="G6953" s="0" t="n">
        <v>0</v>
      </c>
    </row>
    <row r="6954" customFormat="false" ht="15" hidden="false" customHeight="false" outlineLevel="0" collapsed="false">
      <c r="A6954" s="0" t="s">
        <v>35286</v>
      </c>
      <c r="D6954" s="0" t="n">
        <v>0</v>
      </c>
      <c r="E6954" s="0" t="n">
        <v>0</v>
      </c>
      <c r="F6954" s="0" t="n">
        <v>0</v>
      </c>
      <c r="G6954" s="0" t="n">
        <v>0</v>
      </c>
    </row>
    <row r="6955" customFormat="false" ht="15" hidden="false" customHeight="false" outlineLevel="0" collapsed="false">
      <c r="A6955" s="0" t="s">
        <v>35287</v>
      </c>
      <c r="D6955" s="0" t="n">
        <v>0</v>
      </c>
      <c r="E6955" s="0" t="n">
        <v>0</v>
      </c>
      <c r="F6955" s="0" t="n">
        <v>0</v>
      </c>
      <c r="G6955" s="0" t="n">
        <v>0</v>
      </c>
    </row>
    <row r="6956" customFormat="false" ht="15" hidden="false" customHeight="false" outlineLevel="0" collapsed="false">
      <c r="A6956" s="0" t="s">
        <v>35288</v>
      </c>
      <c r="D6956" s="0" t="n">
        <v>0</v>
      </c>
      <c r="E6956" s="0" t="n">
        <v>0</v>
      </c>
      <c r="F6956" s="0" t="n">
        <v>0</v>
      </c>
      <c r="G6956" s="0" t="n">
        <v>0</v>
      </c>
    </row>
    <row r="6957" customFormat="false" ht="15" hidden="false" customHeight="false" outlineLevel="0" collapsed="false">
      <c r="A6957" s="0" t="s">
        <v>35289</v>
      </c>
      <c r="D6957" s="0" t="n">
        <v>0</v>
      </c>
      <c r="E6957" s="0" t="n">
        <v>0</v>
      </c>
      <c r="F6957" s="0" t="n">
        <v>0</v>
      </c>
      <c r="G6957" s="0" t="n">
        <v>0</v>
      </c>
    </row>
    <row r="6958" customFormat="false" ht="15" hidden="false" customHeight="false" outlineLevel="0" collapsed="false">
      <c r="A6958" s="0" t="s">
        <v>35290</v>
      </c>
      <c r="D6958" s="0" t="n">
        <v>0</v>
      </c>
      <c r="E6958" s="0" t="n">
        <v>0</v>
      </c>
      <c r="F6958" s="0" t="n">
        <v>0</v>
      </c>
      <c r="G6958" s="0" t="n">
        <v>0</v>
      </c>
    </row>
    <row r="6959" customFormat="false" ht="15" hidden="false" customHeight="false" outlineLevel="0" collapsed="false">
      <c r="A6959" s="0" t="s">
        <v>35291</v>
      </c>
      <c r="D6959" s="0" t="n">
        <v>0</v>
      </c>
      <c r="E6959" s="0" t="n">
        <v>0</v>
      </c>
      <c r="F6959" s="0" t="n">
        <v>0</v>
      </c>
      <c r="G6959" s="0" t="n">
        <v>0</v>
      </c>
    </row>
    <row r="6960" customFormat="false" ht="15" hidden="false" customHeight="false" outlineLevel="0" collapsed="false">
      <c r="A6960" s="0" t="s">
        <v>35292</v>
      </c>
      <c r="D6960" s="0" t="n">
        <v>0</v>
      </c>
      <c r="E6960" s="0" t="n">
        <v>0</v>
      </c>
      <c r="F6960" s="0" t="n">
        <v>0</v>
      </c>
      <c r="G6960" s="0" t="n">
        <v>0</v>
      </c>
    </row>
    <row r="6961" customFormat="false" ht="15" hidden="false" customHeight="false" outlineLevel="0" collapsed="false">
      <c r="A6961" s="0" t="s">
        <v>35293</v>
      </c>
      <c r="D6961" s="0" t="n">
        <v>0</v>
      </c>
      <c r="E6961" s="0" t="n">
        <v>0</v>
      </c>
      <c r="F6961" s="0" t="n">
        <v>0</v>
      </c>
      <c r="G6961" s="0" t="n">
        <v>0</v>
      </c>
    </row>
    <row r="6962" customFormat="false" ht="15" hidden="false" customHeight="false" outlineLevel="0" collapsed="false">
      <c r="A6962" s="0" t="s">
        <v>35294</v>
      </c>
      <c r="D6962" s="0" t="n">
        <v>0</v>
      </c>
      <c r="E6962" s="0" t="n">
        <v>0</v>
      </c>
      <c r="F6962" s="0" t="n">
        <v>0</v>
      </c>
      <c r="G6962" s="0" t="n">
        <v>0</v>
      </c>
    </row>
    <row r="6963" customFormat="false" ht="15" hidden="false" customHeight="false" outlineLevel="0" collapsed="false">
      <c r="A6963" s="0" t="s">
        <v>35295</v>
      </c>
      <c r="D6963" s="0" t="n">
        <v>0</v>
      </c>
      <c r="E6963" s="0" t="n">
        <v>0</v>
      </c>
      <c r="F6963" s="0" t="n">
        <v>0</v>
      </c>
      <c r="G6963" s="0" t="n">
        <v>0</v>
      </c>
    </row>
    <row r="6964" customFormat="false" ht="15" hidden="false" customHeight="false" outlineLevel="0" collapsed="false">
      <c r="A6964" s="0" t="s">
        <v>35296</v>
      </c>
      <c r="D6964" s="0" t="n">
        <v>0</v>
      </c>
      <c r="E6964" s="0" t="n">
        <v>0</v>
      </c>
      <c r="F6964" s="0" t="n">
        <v>0</v>
      </c>
      <c r="G6964" s="0" t="n">
        <v>0</v>
      </c>
    </row>
    <row r="6965" customFormat="false" ht="15" hidden="false" customHeight="false" outlineLevel="0" collapsed="false">
      <c r="A6965" s="0" t="s">
        <v>35297</v>
      </c>
      <c r="D6965" s="0" t="n">
        <v>0</v>
      </c>
      <c r="E6965" s="0" t="n">
        <v>0</v>
      </c>
      <c r="F6965" s="0" t="n">
        <v>0</v>
      </c>
      <c r="G6965" s="0" t="n">
        <v>0</v>
      </c>
    </row>
    <row r="6966" customFormat="false" ht="15" hidden="false" customHeight="false" outlineLevel="0" collapsed="false">
      <c r="A6966" s="0" t="s">
        <v>35298</v>
      </c>
      <c r="D6966" s="0" t="n">
        <v>0</v>
      </c>
      <c r="E6966" s="0" t="n">
        <v>0</v>
      </c>
      <c r="F6966" s="0" t="n">
        <v>0</v>
      </c>
      <c r="G6966" s="0" t="n">
        <v>0</v>
      </c>
    </row>
    <row r="6967" customFormat="false" ht="15" hidden="false" customHeight="false" outlineLevel="0" collapsed="false">
      <c r="A6967" s="0" t="s">
        <v>35299</v>
      </c>
      <c r="D6967" s="0" t="n">
        <v>0</v>
      </c>
      <c r="E6967" s="0" t="n">
        <v>0</v>
      </c>
      <c r="F6967" s="0" t="n">
        <v>0</v>
      </c>
      <c r="G6967" s="0" t="n">
        <v>0</v>
      </c>
    </row>
    <row r="6968" customFormat="false" ht="15" hidden="false" customHeight="false" outlineLevel="0" collapsed="false">
      <c r="A6968" s="0" t="s">
        <v>35300</v>
      </c>
      <c r="D6968" s="0" t="n">
        <v>0</v>
      </c>
      <c r="E6968" s="0" t="n">
        <v>0</v>
      </c>
      <c r="F6968" s="0" t="n">
        <v>0</v>
      </c>
      <c r="G6968" s="0" t="n">
        <v>0</v>
      </c>
    </row>
    <row r="6969" customFormat="false" ht="15" hidden="false" customHeight="false" outlineLevel="0" collapsed="false">
      <c r="A6969" s="0" t="s">
        <v>35301</v>
      </c>
      <c r="D6969" s="0" t="n">
        <v>0</v>
      </c>
      <c r="E6969" s="0" t="n">
        <v>0</v>
      </c>
      <c r="F6969" s="0" t="n">
        <v>0</v>
      </c>
      <c r="G6969" s="0" t="n">
        <v>0</v>
      </c>
    </row>
    <row r="6970" customFormat="false" ht="15" hidden="false" customHeight="false" outlineLevel="0" collapsed="false">
      <c r="A6970" s="0" t="s">
        <v>35302</v>
      </c>
      <c r="D6970" s="0" t="n">
        <v>0</v>
      </c>
      <c r="E6970" s="0" t="n">
        <v>0</v>
      </c>
      <c r="F6970" s="0" t="n">
        <v>0</v>
      </c>
      <c r="G6970" s="0" t="n">
        <v>0</v>
      </c>
    </row>
    <row r="6971" customFormat="false" ht="15" hidden="false" customHeight="false" outlineLevel="0" collapsed="false">
      <c r="A6971" s="0" t="s">
        <v>35303</v>
      </c>
      <c r="D6971" s="0" t="n">
        <v>0</v>
      </c>
      <c r="E6971" s="0" t="n">
        <v>0</v>
      </c>
      <c r="F6971" s="0" t="n">
        <v>0</v>
      </c>
      <c r="G6971" s="0" t="n">
        <v>0</v>
      </c>
    </row>
    <row r="6972" customFormat="false" ht="15" hidden="false" customHeight="false" outlineLevel="0" collapsed="false">
      <c r="A6972" s="0" t="s">
        <v>35304</v>
      </c>
      <c r="D6972" s="0" t="n">
        <v>0</v>
      </c>
      <c r="E6972" s="0" t="n">
        <v>0</v>
      </c>
      <c r="F6972" s="0" t="n">
        <v>0</v>
      </c>
      <c r="G6972" s="0" t="n">
        <v>0</v>
      </c>
    </row>
    <row r="6973" customFormat="false" ht="15" hidden="false" customHeight="false" outlineLevel="0" collapsed="false">
      <c r="A6973" s="0" t="s">
        <v>35305</v>
      </c>
      <c r="D6973" s="0" t="n">
        <v>0</v>
      </c>
      <c r="E6973" s="0" t="n">
        <v>0</v>
      </c>
      <c r="F6973" s="0" t="n">
        <v>0</v>
      </c>
      <c r="G6973" s="0" t="n">
        <v>0</v>
      </c>
    </row>
    <row r="6974" customFormat="false" ht="15" hidden="false" customHeight="false" outlineLevel="0" collapsed="false">
      <c r="A6974" s="0" t="s">
        <v>35306</v>
      </c>
      <c r="D6974" s="0" t="n">
        <v>0</v>
      </c>
      <c r="E6974" s="0" t="n">
        <v>0</v>
      </c>
      <c r="F6974" s="0" t="n">
        <v>0</v>
      </c>
      <c r="G6974" s="0" t="n">
        <v>0</v>
      </c>
    </row>
    <row r="6975" customFormat="false" ht="15" hidden="false" customHeight="false" outlineLevel="0" collapsed="false">
      <c r="A6975" s="0" t="s">
        <v>35307</v>
      </c>
      <c r="D6975" s="0" t="n">
        <v>0</v>
      </c>
      <c r="E6975" s="0" t="n">
        <v>0</v>
      </c>
      <c r="F6975" s="0" t="n">
        <v>0</v>
      </c>
      <c r="G6975" s="0" t="n">
        <v>0</v>
      </c>
    </row>
    <row r="6976" customFormat="false" ht="15" hidden="false" customHeight="false" outlineLevel="0" collapsed="false">
      <c r="A6976" s="0" t="s">
        <v>35308</v>
      </c>
      <c r="D6976" s="0" t="n">
        <v>0</v>
      </c>
      <c r="E6976" s="0" t="n">
        <v>0</v>
      </c>
      <c r="F6976" s="0" t="n">
        <v>0</v>
      </c>
      <c r="G6976" s="0" t="n">
        <v>0</v>
      </c>
    </row>
    <row r="6977" customFormat="false" ht="15" hidden="false" customHeight="false" outlineLevel="0" collapsed="false">
      <c r="A6977" s="0" t="s">
        <v>35309</v>
      </c>
      <c r="D6977" s="0" t="n">
        <v>0</v>
      </c>
      <c r="E6977" s="0" t="n">
        <v>0</v>
      </c>
      <c r="F6977" s="0" t="n">
        <v>0</v>
      </c>
      <c r="G6977" s="0" t="n">
        <v>0</v>
      </c>
    </row>
    <row r="6978" customFormat="false" ht="15" hidden="false" customHeight="false" outlineLevel="0" collapsed="false">
      <c r="A6978" s="0" t="s">
        <v>35310</v>
      </c>
      <c r="D6978" s="0" t="n">
        <v>0</v>
      </c>
      <c r="E6978" s="0" t="n">
        <v>0</v>
      </c>
      <c r="F6978" s="0" t="n">
        <v>0</v>
      </c>
      <c r="G6978" s="0" t="n">
        <v>0</v>
      </c>
    </row>
    <row r="6979" customFormat="false" ht="15" hidden="false" customHeight="false" outlineLevel="0" collapsed="false">
      <c r="A6979" s="0" t="s">
        <v>35311</v>
      </c>
      <c r="D6979" s="0" t="n">
        <v>0</v>
      </c>
      <c r="E6979" s="0" t="n">
        <v>0</v>
      </c>
      <c r="F6979" s="0" t="n">
        <v>0</v>
      </c>
      <c r="G6979" s="0" t="n">
        <v>0</v>
      </c>
    </row>
    <row r="6980" customFormat="false" ht="15" hidden="false" customHeight="false" outlineLevel="0" collapsed="false">
      <c r="A6980" s="0" t="s">
        <v>35312</v>
      </c>
      <c r="D6980" s="0" t="n">
        <v>0</v>
      </c>
      <c r="E6980" s="0" t="n">
        <v>0</v>
      </c>
      <c r="F6980" s="0" t="n">
        <v>0</v>
      </c>
      <c r="G6980" s="0" t="n">
        <v>0</v>
      </c>
    </row>
    <row r="6981" customFormat="false" ht="15" hidden="false" customHeight="false" outlineLevel="0" collapsed="false">
      <c r="A6981" s="0" t="s">
        <v>35313</v>
      </c>
      <c r="D6981" s="0" t="n">
        <v>0</v>
      </c>
      <c r="E6981" s="0" t="n">
        <v>0</v>
      </c>
      <c r="F6981" s="0" t="n">
        <v>0</v>
      </c>
      <c r="G6981" s="0" t="n">
        <v>0</v>
      </c>
    </row>
    <row r="6982" customFormat="false" ht="15" hidden="false" customHeight="false" outlineLevel="0" collapsed="false">
      <c r="A6982" s="0" t="s">
        <v>35314</v>
      </c>
      <c r="D6982" s="0" t="n">
        <v>0</v>
      </c>
      <c r="E6982" s="0" t="n">
        <v>0</v>
      </c>
      <c r="F6982" s="0" t="n">
        <v>0</v>
      </c>
      <c r="G6982" s="0" t="n">
        <v>0</v>
      </c>
    </row>
    <row r="6983" customFormat="false" ht="15" hidden="false" customHeight="false" outlineLevel="0" collapsed="false">
      <c r="A6983" s="0" t="s">
        <v>35315</v>
      </c>
      <c r="D6983" s="0" t="n">
        <v>0</v>
      </c>
      <c r="E6983" s="0" t="n">
        <v>0</v>
      </c>
      <c r="F6983" s="0" t="n">
        <v>0</v>
      </c>
      <c r="G6983" s="0" t="n">
        <v>0</v>
      </c>
    </row>
    <row r="6984" customFormat="false" ht="15" hidden="false" customHeight="false" outlineLevel="0" collapsed="false">
      <c r="A6984" s="0" t="s">
        <v>35316</v>
      </c>
      <c r="D6984" s="0" t="n">
        <v>0</v>
      </c>
      <c r="E6984" s="0" t="n">
        <v>0</v>
      </c>
      <c r="F6984" s="0" t="n">
        <v>0</v>
      </c>
      <c r="G6984" s="0" t="n">
        <v>0</v>
      </c>
    </row>
    <row r="6985" customFormat="false" ht="15" hidden="false" customHeight="false" outlineLevel="0" collapsed="false">
      <c r="A6985" s="0" t="s">
        <v>35317</v>
      </c>
      <c r="D6985" s="0" t="n">
        <v>0</v>
      </c>
      <c r="E6985" s="0" t="n">
        <v>0</v>
      </c>
      <c r="F6985" s="0" t="n">
        <v>0</v>
      </c>
      <c r="G6985" s="0" t="n">
        <v>0</v>
      </c>
    </row>
    <row r="6986" customFormat="false" ht="15" hidden="false" customHeight="false" outlineLevel="0" collapsed="false">
      <c r="A6986" s="0" t="s">
        <v>35318</v>
      </c>
      <c r="D6986" s="0" t="n">
        <v>0</v>
      </c>
      <c r="E6986" s="0" t="n">
        <v>0</v>
      </c>
      <c r="F6986" s="0" t="n">
        <v>0</v>
      </c>
      <c r="G6986" s="0" t="n">
        <v>0</v>
      </c>
    </row>
    <row r="6987" customFormat="false" ht="15" hidden="false" customHeight="false" outlineLevel="0" collapsed="false">
      <c r="A6987" s="0" t="s">
        <v>35319</v>
      </c>
      <c r="D6987" s="0" t="n">
        <v>0</v>
      </c>
      <c r="E6987" s="0" t="n">
        <v>0</v>
      </c>
      <c r="F6987" s="0" t="n">
        <v>0</v>
      </c>
      <c r="G6987" s="0" t="n">
        <v>0</v>
      </c>
    </row>
    <row r="6988" customFormat="false" ht="15" hidden="false" customHeight="false" outlineLevel="0" collapsed="false">
      <c r="A6988" s="0" t="s">
        <v>35320</v>
      </c>
      <c r="D6988" s="0" t="n">
        <v>0</v>
      </c>
      <c r="E6988" s="0" t="n">
        <v>0</v>
      </c>
      <c r="F6988" s="0" t="n">
        <v>0</v>
      </c>
      <c r="G6988" s="0" t="n">
        <v>0</v>
      </c>
    </row>
    <row r="6989" customFormat="false" ht="15" hidden="false" customHeight="false" outlineLevel="0" collapsed="false">
      <c r="A6989" s="0" t="s">
        <v>35321</v>
      </c>
      <c r="D6989" s="0" t="n">
        <v>0</v>
      </c>
      <c r="E6989" s="0" t="n">
        <v>0</v>
      </c>
      <c r="F6989" s="0" t="n">
        <v>0</v>
      </c>
      <c r="G6989" s="0" t="n">
        <v>0</v>
      </c>
    </row>
    <row r="6990" customFormat="false" ht="15" hidden="false" customHeight="false" outlineLevel="0" collapsed="false">
      <c r="A6990" s="0" t="s">
        <v>35322</v>
      </c>
      <c r="D6990" s="0" t="n">
        <v>0</v>
      </c>
      <c r="E6990" s="0" t="n">
        <v>0</v>
      </c>
      <c r="F6990" s="0" t="n">
        <v>0</v>
      </c>
      <c r="G6990" s="0" t="n">
        <v>0</v>
      </c>
    </row>
    <row r="6991" customFormat="false" ht="15" hidden="false" customHeight="false" outlineLevel="0" collapsed="false">
      <c r="A6991" s="0" t="s">
        <v>35323</v>
      </c>
      <c r="D6991" s="0" t="n">
        <v>0</v>
      </c>
      <c r="E6991" s="0" t="n">
        <v>0</v>
      </c>
      <c r="F6991" s="0" t="n">
        <v>0</v>
      </c>
      <c r="G6991" s="0" t="n">
        <v>0</v>
      </c>
    </row>
    <row r="6992" customFormat="false" ht="15" hidden="false" customHeight="false" outlineLevel="0" collapsed="false">
      <c r="A6992" s="0" t="s">
        <v>35324</v>
      </c>
      <c r="D6992" s="0" t="n">
        <v>0</v>
      </c>
      <c r="E6992" s="0" t="n">
        <v>0</v>
      </c>
      <c r="F6992" s="0" t="n">
        <v>0</v>
      </c>
      <c r="G6992" s="0" t="n">
        <v>0</v>
      </c>
    </row>
    <row r="6993" customFormat="false" ht="15" hidden="false" customHeight="false" outlineLevel="0" collapsed="false">
      <c r="A6993" s="0" t="s">
        <v>35325</v>
      </c>
      <c r="D6993" s="0" t="n">
        <v>0</v>
      </c>
      <c r="E6993" s="0" t="n">
        <v>0</v>
      </c>
      <c r="F6993" s="0" t="n">
        <v>0</v>
      </c>
      <c r="G6993" s="0" t="n">
        <v>0</v>
      </c>
    </row>
    <row r="6994" customFormat="false" ht="15" hidden="false" customHeight="false" outlineLevel="0" collapsed="false">
      <c r="A6994" s="0" t="s">
        <v>35326</v>
      </c>
      <c r="D6994" s="0" t="n">
        <v>0</v>
      </c>
      <c r="E6994" s="0" t="n">
        <v>0</v>
      </c>
      <c r="F6994" s="0" t="n">
        <v>0</v>
      </c>
      <c r="G6994" s="0" t="n">
        <v>0</v>
      </c>
    </row>
    <row r="6995" customFormat="false" ht="15" hidden="false" customHeight="false" outlineLevel="0" collapsed="false">
      <c r="A6995" s="0" t="s">
        <v>35327</v>
      </c>
      <c r="D6995" s="0" t="n">
        <v>0</v>
      </c>
      <c r="E6995" s="0" t="n">
        <v>0</v>
      </c>
      <c r="F6995" s="0" t="n">
        <v>0</v>
      </c>
      <c r="G6995" s="0" t="n">
        <v>0</v>
      </c>
    </row>
    <row r="6996" customFormat="false" ht="15" hidden="false" customHeight="false" outlineLevel="0" collapsed="false">
      <c r="A6996" s="0" t="s">
        <v>35328</v>
      </c>
      <c r="D6996" s="0" t="n">
        <v>0</v>
      </c>
      <c r="E6996" s="0" t="n">
        <v>0</v>
      </c>
      <c r="F6996" s="0" t="n">
        <v>0</v>
      </c>
      <c r="G6996" s="0" t="n">
        <v>0</v>
      </c>
    </row>
    <row r="6997" customFormat="false" ht="15" hidden="false" customHeight="false" outlineLevel="0" collapsed="false">
      <c r="A6997" s="0" t="s">
        <v>35329</v>
      </c>
      <c r="D6997" s="0" t="n">
        <v>0</v>
      </c>
      <c r="E6997" s="0" t="n">
        <v>0</v>
      </c>
      <c r="F6997" s="0" t="n">
        <v>0</v>
      </c>
      <c r="G6997" s="0" t="n">
        <v>0</v>
      </c>
    </row>
    <row r="6998" customFormat="false" ht="15" hidden="false" customHeight="false" outlineLevel="0" collapsed="false">
      <c r="A6998" s="0" t="s">
        <v>35330</v>
      </c>
      <c r="D6998" s="0" t="n">
        <v>0</v>
      </c>
      <c r="E6998" s="0" t="n">
        <v>0</v>
      </c>
      <c r="F6998" s="0" t="n">
        <v>0</v>
      </c>
      <c r="G6998" s="0" t="n">
        <v>0</v>
      </c>
    </row>
    <row r="6999" customFormat="false" ht="15" hidden="false" customHeight="false" outlineLevel="0" collapsed="false">
      <c r="A6999" s="0" t="s">
        <v>35331</v>
      </c>
      <c r="D6999" s="0" t="n">
        <v>0</v>
      </c>
      <c r="E6999" s="0" t="n">
        <v>0</v>
      </c>
      <c r="F6999" s="0" t="n">
        <v>0</v>
      </c>
      <c r="G6999" s="0" t="n">
        <v>0</v>
      </c>
    </row>
    <row r="7000" customFormat="false" ht="15" hidden="false" customHeight="false" outlineLevel="0" collapsed="false">
      <c r="A7000" s="0" t="s">
        <v>35332</v>
      </c>
      <c r="D7000" s="0" t="n">
        <v>0</v>
      </c>
      <c r="E7000" s="0" t="n">
        <v>0</v>
      </c>
      <c r="F7000" s="0" t="n">
        <v>0</v>
      </c>
      <c r="G7000" s="0" t="n">
        <v>0</v>
      </c>
    </row>
    <row r="7001" customFormat="false" ht="15" hidden="false" customHeight="false" outlineLevel="0" collapsed="false">
      <c r="A7001" s="0" t="s">
        <v>35333</v>
      </c>
      <c r="D7001" s="0" t="n">
        <v>0</v>
      </c>
      <c r="E7001" s="0" t="n">
        <v>0</v>
      </c>
      <c r="F7001" s="0" t="n">
        <v>0</v>
      </c>
      <c r="G7001" s="0" t="n">
        <v>0</v>
      </c>
    </row>
    <row r="7002" customFormat="false" ht="15" hidden="false" customHeight="false" outlineLevel="0" collapsed="false">
      <c r="A7002" s="0" t="s">
        <v>35334</v>
      </c>
      <c r="D7002" s="0" t="n">
        <v>0</v>
      </c>
      <c r="E7002" s="0" t="n">
        <v>0</v>
      </c>
      <c r="F7002" s="0" t="n">
        <v>0</v>
      </c>
      <c r="G7002" s="0" t="n">
        <v>0</v>
      </c>
    </row>
    <row r="7003" customFormat="false" ht="15" hidden="false" customHeight="false" outlineLevel="0" collapsed="false">
      <c r="A7003" s="0" t="s">
        <v>35335</v>
      </c>
      <c r="D7003" s="0" t="n">
        <v>0</v>
      </c>
      <c r="E7003" s="0" t="n">
        <v>0</v>
      </c>
      <c r="F7003" s="0" t="n">
        <v>0</v>
      </c>
      <c r="G7003" s="0" t="n">
        <v>0</v>
      </c>
    </row>
    <row r="7004" customFormat="false" ht="15" hidden="false" customHeight="false" outlineLevel="0" collapsed="false">
      <c r="A7004" s="0" t="s">
        <v>35336</v>
      </c>
      <c r="D7004" s="0" t="n">
        <v>0</v>
      </c>
      <c r="E7004" s="0" t="n">
        <v>0</v>
      </c>
      <c r="F7004" s="0" t="n">
        <v>0</v>
      </c>
      <c r="G7004" s="0" t="n">
        <v>0</v>
      </c>
    </row>
    <row r="7005" customFormat="false" ht="15" hidden="false" customHeight="false" outlineLevel="0" collapsed="false">
      <c r="A7005" s="0" t="s">
        <v>35337</v>
      </c>
      <c r="D7005" s="0" t="n">
        <v>0</v>
      </c>
      <c r="E7005" s="0" t="n">
        <v>0</v>
      </c>
      <c r="F7005" s="0" t="n">
        <v>0</v>
      </c>
      <c r="G7005" s="0" t="n">
        <v>0</v>
      </c>
    </row>
    <row r="7006" customFormat="false" ht="15" hidden="false" customHeight="false" outlineLevel="0" collapsed="false">
      <c r="A7006" s="0" t="s">
        <v>35338</v>
      </c>
      <c r="D7006" s="0" t="n">
        <v>0</v>
      </c>
      <c r="E7006" s="0" t="n">
        <v>0</v>
      </c>
      <c r="F7006" s="0" t="n">
        <v>0</v>
      </c>
      <c r="G7006" s="0" t="n">
        <v>0</v>
      </c>
    </row>
    <row r="7007" customFormat="false" ht="15" hidden="false" customHeight="false" outlineLevel="0" collapsed="false">
      <c r="A7007" s="0" t="s">
        <v>35339</v>
      </c>
      <c r="D7007" s="0" t="n">
        <v>0</v>
      </c>
      <c r="E7007" s="0" t="n">
        <v>0</v>
      </c>
      <c r="F7007" s="0" t="n">
        <v>0</v>
      </c>
      <c r="G7007" s="0" t="n">
        <v>0</v>
      </c>
    </row>
    <row r="7008" customFormat="false" ht="15" hidden="false" customHeight="false" outlineLevel="0" collapsed="false">
      <c r="A7008" s="0" t="s">
        <v>35340</v>
      </c>
      <c r="D7008" s="0" t="n">
        <v>0</v>
      </c>
      <c r="E7008" s="0" t="n">
        <v>0</v>
      </c>
      <c r="F7008" s="0" t="n">
        <v>0</v>
      </c>
      <c r="G7008" s="0" t="n">
        <v>0</v>
      </c>
    </row>
    <row r="7009" customFormat="false" ht="15" hidden="false" customHeight="false" outlineLevel="0" collapsed="false">
      <c r="A7009" s="0" t="s">
        <v>35341</v>
      </c>
      <c r="D7009" s="0" t="n">
        <v>0</v>
      </c>
      <c r="E7009" s="0" t="n">
        <v>0</v>
      </c>
      <c r="F7009" s="0" t="n">
        <v>0</v>
      </c>
      <c r="G7009" s="0" t="n">
        <v>0</v>
      </c>
    </row>
    <row r="7010" customFormat="false" ht="15" hidden="false" customHeight="false" outlineLevel="0" collapsed="false">
      <c r="A7010" s="0" t="s">
        <v>35342</v>
      </c>
      <c r="D7010" s="0" t="n">
        <v>0</v>
      </c>
      <c r="E7010" s="0" t="n">
        <v>0</v>
      </c>
      <c r="F7010" s="0" t="n">
        <v>0</v>
      </c>
      <c r="G7010" s="0" t="n">
        <v>0</v>
      </c>
    </row>
    <row r="7011" customFormat="false" ht="15" hidden="false" customHeight="false" outlineLevel="0" collapsed="false">
      <c r="A7011" s="0" t="s">
        <v>35343</v>
      </c>
      <c r="D7011" s="0" t="n">
        <v>0</v>
      </c>
      <c r="E7011" s="0" t="n">
        <v>0</v>
      </c>
      <c r="F7011" s="0" t="n">
        <v>0</v>
      </c>
      <c r="G7011" s="0" t="n">
        <v>0</v>
      </c>
    </row>
    <row r="7012" customFormat="false" ht="15" hidden="false" customHeight="false" outlineLevel="0" collapsed="false">
      <c r="A7012" s="0" t="s">
        <v>35344</v>
      </c>
      <c r="D7012" s="0" t="n">
        <v>0</v>
      </c>
      <c r="E7012" s="0" t="n">
        <v>0</v>
      </c>
      <c r="F7012" s="0" t="n">
        <v>0</v>
      </c>
      <c r="G7012" s="0" t="n">
        <v>0</v>
      </c>
    </row>
    <row r="7013" customFormat="false" ht="15" hidden="false" customHeight="false" outlineLevel="0" collapsed="false">
      <c r="A7013" s="0" t="s">
        <v>35345</v>
      </c>
      <c r="D7013" s="0" t="n">
        <v>0</v>
      </c>
      <c r="E7013" s="0" t="n">
        <v>0</v>
      </c>
      <c r="F7013" s="0" t="n">
        <v>0</v>
      </c>
      <c r="G7013" s="0" t="n">
        <v>0</v>
      </c>
    </row>
    <row r="7014" customFormat="false" ht="15" hidden="false" customHeight="false" outlineLevel="0" collapsed="false">
      <c r="A7014" s="0" t="s">
        <v>35346</v>
      </c>
      <c r="D7014" s="0" t="n">
        <v>0</v>
      </c>
      <c r="E7014" s="0" t="n">
        <v>0</v>
      </c>
      <c r="F7014" s="0" t="n">
        <v>0</v>
      </c>
      <c r="G7014" s="0" t="n">
        <v>0</v>
      </c>
    </row>
    <row r="7015" customFormat="false" ht="15" hidden="false" customHeight="false" outlineLevel="0" collapsed="false">
      <c r="A7015" s="0" t="s">
        <v>35347</v>
      </c>
      <c r="D7015" s="0" t="n">
        <v>0</v>
      </c>
      <c r="E7015" s="0" t="n">
        <v>0</v>
      </c>
      <c r="F7015" s="0" t="n">
        <v>0</v>
      </c>
      <c r="G7015" s="0" t="n">
        <v>0</v>
      </c>
    </row>
    <row r="7016" customFormat="false" ht="15" hidden="false" customHeight="false" outlineLevel="0" collapsed="false">
      <c r="A7016" s="0" t="s">
        <v>35348</v>
      </c>
      <c r="D7016" s="0" t="n">
        <v>0</v>
      </c>
      <c r="E7016" s="0" t="n">
        <v>0</v>
      </c>
      <c r="F7016" s="0" t="n">
        <v>0</v>
      </c>
      <c r="G7016" s="0" t="n">
        <v>0</v>
      </c>
    </row>
    <row r="7017" customFormat="false" ht="15" hidden="false" customHeight="false" outlineLevel="0" collapsed="false">
      <c r="A7017" s="0" t="s">
        <v>35349</v>
      </c>
      <c r="D7017" s="0" t="n">
        <v>0</v>
      </c>
      <c r="E7017" s="0" t="n">
        <v>0</v>
      </c>
      <c r="F7017" s="0" t="n">
        <v>0</v>
      </c>
      <c r="G7017" s="0" t="n">
        <v>0</v>
      </c>
    </row>
    <row r="7018" customFormat="false" ht="15" hidden="false" customHeight="false" outlineLevel="0" collapsed="false">
      <c r="A7018" s="0" t="s">
        <v>35350</v>
      </c>
      <c r="D7018" s="0" t="n">
        <v>0</v>
      </c>
      <c r="E7018" s="0" t="n">
        <v>0</v>
      </c>
      <c r="F7018" s="0" t="n">
        <v>0</v>
      </c>
      <c r="G7018" s="0" t="n">
        <v>0</v>
      </c>
    </row>
    <row r="7019" customFormat="false" ht="15" hidden="false" customHeight="false" outlineLevel="0" collapsed="false">
      <c r="A7019" s="0" t="s">
        <v>35351</v>
      </c>
      <c r="D7019" s="0" t="n">
        <v>0</v>
      </c>
      <c r="E7019" s="0" t="n">
        <v>0</v>
      </c>
      <c r="F7019" s="0" t="n">
        <v>0</v>
      </c>
      <c r="G7019" s="0" t="n">
        <v>0</v>
      </c>
    </row>
    <row r="7020" customFormat="false" ht="15" hidden="false" customHeight="false" outlineLevel="0" collapsed="false">
      <c r="A7020" s="0" t="s">
        <v>35352</v>
      </c>
      <c r="D7020" s="0" t="n">
        <v>0</v>
      </c>
      <c r="E7020" s="0" t="n">
        <v>0</v>
      </c>
      <c r="F7020" s="0" t="n">
        <v>0</v>
      </c>
      <c r="G7020" s="0" t="n">
        <v>0</v>
      </c>
    </row>
    <row r="7021" customFormat="false" ht="15" hidden="false" customHeight="false" outlineLevel="0" collapsed="false">
      <c r="A7021" s="0" t="s">
        <v>35353</v>
      </c>
      <c r="D7021" s="0" t="n">
        <v>0</v>
      </c>
      <c r="E7021" s="0" t="n">
        <v>0</v>
      </c>
      <c r="F7021" s="0" t="n">
        <v>0</v>
      </c>
      <c r="G7021" s="0" t="n">
        <v>0</v>
      </c>
    </row>
    <row r="7022" customFormat="false" ht="15" hidden="false" customHeight="false" outlineLevel="0" collapsed="false">
      <c r="A7022" s="0" t="s">
        <v>35354</v>
      </c>
      <c r="D7022" s="0" t="n">
        <v>0</v>
      </c>
      <c r="E7022" s="0" t="n">
        <v>0</v>
      </c>
      <c r="F7022" s="0" t="n">
        <v>0</v>
      </c>
      <c r="G7022" s="0" t="n">
        <v>0</v>
      </c>
    </row>
    <row r="7023" customFormat="false" ht="15" hidden="false" customHeight="false" outlineLevel="0" collapsed="false">
      <c r="A7023" s="0" t="s">
        <v>35355</v>
      </c>
      <c r="D7023" s="0" t="n">
        <v>0</v>
      </c>
      <c r="E7023" s="0" t="n">
        <v>0</v>
      </c>
      <c r="F7023" s="0" t="n">
        <v>0</v>
      </c>
      <c r="G7023" s="0" t="n">
        <v>0</v>
      </c>
    </row>
    <row r="7024" customFormat="false" ht="15" hidden="false" customHeight="false" outlineLevel="0" collapsed="false">
      <c r="A7024" s="0" t="s">
        <v>35356</v>
      </c>
      <c r="D7024" s="0" t="n">
        <v>0</v>
      </c>
      <c r="E7024" s="0" t="n">
        <v>0</v>
      </c>
      <c r="F7024" s="0" t="n">
        <v>0</v>
      </c>
      <c r="G7024" s="0" t="n">
        <v>0</v>
      </c>
    </row>
    <row r="7025" customFormat="false" ht="15" hidden="false" customHeight="false" outlineLevel="0" collapsed="false">
      <c r="A7025" s="0" t="s">
        <v>35357</v>
      </c>
      <c r="D7025" s="0" t="n">
        <v>0</v>
      </c>
      <c r="E7025" s="0" t="n">
        <v>0</v>
      </c>
      <c r="F7025" s="0" t="n">
        <v>0</v>
      </c>
      <c r="G7025" s="0" t="n">
        <v>0</v>
      </c>
    </row>
    <row r="7026" customFormat="false" ht="15" hidden="false" customHeight="false" outlineLevel="0" collapsed="false">
      <c r="A7026" s="0" t="s">
        <v>35358</v>
      </c>
      <c r="D7026" s="0" t="n">
        <v>0</v>
      </c>
      <c r="E7026" s="0" t="n">
        <v>0</v>
      </c>
      <c r="F7026" s="0" t="n">
        <v>0</v>
      </c>
      <c r="G7026" s="0" t="n">
        <v>0</v>
      </c>
    </row>
    <row r="7027" customFormat="false" ht="15" hidden="false" customHeight="false" outlineLevel="0" collapsed="false">
      <c r="A7027" s="0" t="s">
        <v>35359</v>
      </c>
      <c r="D7027" s="0" t="n">
        <v>0</v>
      </c>
      <c r="E7027" s="0" t="n">
        <v>0</v>
      </c>
      <c r="F7027" s="0" t="n">
        <v>0</v>
      </c>
      <c r="G7027" s="0" t="n">
        <v>0</v>
      </c>
    </row>
    <row r="7028" customFormat="false" ht="15" hidden="false" customHeight="false" outlineLevel="0" collapsed="false">
      <c r="A7028" s="0" t="s">
        <v>35360</v>
      </c>
      <c r="D7028" s="0" t="n">
        <v>0</v>
      </c>
      <c r="E7028" s="0" t="n">
        <v>0</v>
      </c>
      <c r="F7028" s="0" t="n">
        <v>0</v>
      </c>
      <c r="G7028" s="0" t="n">
        <v>0</v>
      </c>
    </row>
    <row r="7029" customFormat="false" ht="15" hidden="false" customHeight="false" outlineLevel="0" collapsed="false">
      <c r="A7029" s="0" t="s">
        <v>35361</v>
      </c>
      <c r="D7029" s="0" t="n">
        <v>0</v>
      </c>
      <c r="E7029" s="0" t="n">
        <v>0</v>
      </c>
      <c r="F7029" s="0" t="n">
        <v>0</v>
      </c>
      <c r="G7029" s="0" t="n">
        <v>0</v>
      </c>
    </row>
    <row r="7030" customFormat="false" ht="15" hidden="false" customHeight="false" outlineLevel="0" collapsed="false">
      <c r="A7030" s="0" t="s">
        <v>35362</v>
      </c>
      <c r="D7030" s="0" t="n">
        <v>0</v>
      </c>
      <c r="E7030" s="0" t="n">
        <v>0</v>
      </c>
      <c r="F7030" s="0" t="n">
        <v>0</v>
      </c>
      <c r="G7030" s="0" t="n">
        <v>0</v>
      </c>
    </row>
    <row r="7031" customFormat="false" ht="15" hidden="false" customHeight="false" outlineLevel="0" collapsed="false">
      <c r="A7031" s="0" t="s">
        <v>35363</v>
      </c>
      <c r="D7031" s="0" t="n">
        <v>0</v>
      </c>
      <c r="E7031" s="0" t="n">
        <v>0</v>
      </c>
      <c r="F7031" s="0" t="n">
        <v>0</v>
      </c>
      <c r="G7031" s="0" t="n">
        <v>0</v>
      </c>
    </row>
    <row r="7032" customFormat="false" ht="15" hidden="false" customHeight="false" outlineLevel="0" collapsed="false">
      <c r="A7032" s="0" t="s">
        <v>35364</v>
      </c>
      <c r="D7032" s="0" t="n">
        <v>0</v>
      </c>
      <c r="E7032" s="0" t="n">
        <v>0</v>
      </c>
      <c r="F7032" s="0" t="n">
        <v>0</v>
      </c>
      <c r="G7032" s="0" t="n">
        <v>0</v>
      </c>
    </row>
    <row r="7033" customFormat="false" ht="15" hidden="false" customHeight="false" outlineLevel="0" collapsed="false">
      <c r="A7033" s="0" t="s">
        <v>35365</v>
      </c>
      <c r="D7033" s="0" t="n">
        <v>0</v>
      </c>
      <c r="E7033" s="0" t="n">
        <v>0</v>
      </c>
      <c r="F7033" s="0" t="n">
        <v>0</v>
      </c>
      <c r="G7033" s="0" t="n">
        <v>0</v>
      </c>
    </row>
    <row r="7034" customFormat="false" ht="15" hidden="false" customHeight="false" outlineLevel="0" collapsed="false">
      <c r="A7034" s="0" t="s">
        <v>35366</v>
      </c>
      <c r="D7034" s="0" t="n">
        <v>0</v>
      </c>
      <c r="E7034" s="0" t="n">
        <v>0</v>
      </c>
      <c r="F7034" s="0" t="n">
        <v>0</v>
      </c>
      <c r="G7034" s="0" t="n">
        <v>0</v>
      </c>
    </row>
    <row r="7035" customFormat="false" ht="15" hidden="false" customHeight="false" outlineLevel="0" collapsed="false">
      <c r="A7035" s="0" t="s">
        <v>35367</v>
      </c>
      <c r="D7035" s="0" t="n">
        <v>0</v>
      </c>
      <c r="E7035" s="0" t="n">
        <v>0</v>
      </c>
      <c r="F7035" s="0" t="n">
        <v>0</v>
      </c>
      <c r="G7035" s="0" t="n">
        <v>0</v>
      </c>
    </row>
    <row r="7036" customFormat="false" ht="15" hidden="false" customHeight="false" outlineLevel="0" collapsed="false">
      <c r="A7036" s="0" t="s">
        <v>35368</v>
      </c>
      <c r="D7036" s="0" t="n">
        <v>0</v>
      </c>
      <c r="E7036" s="0" t="n">
        <v>0</v>
      </c>
      <c r="F7036" s="0" t="n">
        <v>0</v>
      </c>
      <c r="G7036" s="0" t="n">
        <v>0</v>
      </c>
    </row>
    <row r="7037" customFormat="false" ht="15" hidden="false" customHeight="false" outlineLevel="0" collapsed="false">
      <c r="A7037" s="0" t="s">
        <v>35369</v>
      </c>
      <c r="D7037" s="0" t="n">
        <v>0</v>
      </c>
      <c r="E7037" s="0" t="n">
        <v>0</v>
      </c>
      <c r="F7037" s="0" t="n">
        <v>0</v>
      </c>
      <c r="G7037" s="0" t="n">
        <v>0</v>
      </c>
    </row>
    <row r="7038" customFormat="false" ht="15" hidden="false" customHeight="false" outlineLevel="0" collapsed="false">
      <c r="A7038" s="0" t="s">
        <v>35370</v>
      </c>
      <c r="D7038" s="0" t="n">
        <v>0</v>
      </c>
      <c r="E7038" s="0" t="n">
        <v>0</v>
      </c>
      <c r="F7038" s="0" t="n">
        <v>0</v>
      </c>
      <c r="G7038" s="0" t="n">
        <v>0</v>
      </c>
    </row>
    <row r="7039" customFormat="false" ht="15" hidden="false" customHeight="false" outlineLevel="0" collapsed="false">
      <c r="A7039" s="0" t="s">
        <v>35371</v>
      </c>
      <c r="D7039" s="0" t="n">
        <v>0</v>
      </c>
      <c r="E7039" s="0" t="n">
        <v>0</v>
      </c>
      <c r="F7039" s="0" t="n">
        <v>0</v>
      </c>
      <c r="G7039" s="0" t="n">
        <v>0</v>
      </c>
    </row>
    <row r="7040" customFormat="false" ht="15" hidden="false" customHeight="false" outlineLevel="0" collapsed="false">
      <c r="A7040" s="0" t="s">
        <v>35372</v>
      </c>
      <c r="D7040" s="0" t="n">
        <v>0</v>
      </c>
      <c r="E7040" s="0" t="n">
        <v>0</v>
      </c>
      <c r="F7040" s="0" t="n">
        <v>0</v>
      </c>
      <c r="G7040" s="0" t="n">
        <v>0</v>
      </c>
    </row>
    <row r="7041" customFormat="false" ht="15" hidden="false" customHeight="false" outlineLevel="0" collapsed="false">
      <c r="A7041" s="0" t="s">
        <v>35373</v>
      </c>
      <c r="D7041" s="0" t="n">
        <v>0</v>
      </c>
      <c r="E7041" s="0" t="n">
        <v>0</v>
      </c>
      <c r="F7041" s="0" t="n">
        <v>0</v>
      </c>
      <c r="G7041" s="0" t="n">
        <v>0</v>
      </c>
    </row>
    <row r="7042" customFormat="false" ht="15" hidden="false" customHeight="false" outlineLevel="0" collapsed="false">
      <c r="A7042" s="0" t="s">
        <v>35374</v>
      </c>
      <c r="D7042" s="0" t="n">
        <v>0</v>
      </c>
      <c r="E7042" s="0" t="n">
        <v>0</v>
      </c>
      <c r="F7042" s="0" t="n">
        <v>0</v>
      </c>
      <c r="G7042" s="0" t="n">
        <v>0</v>
      </c>
    </row>
    <row r="7043" customFormat="false" ht="15" hidden="false" customHeight="false" outlineLevel="0" collapsed="false">
      <c r="A7043" s="0" t="s">
        <v>35375</v>
      </c>
      <c r="D7043" s="0" t="n">
        <v>0</v>
      </c>
      <c r="E7043" s="0" t="n">
        <v>0</v>
      </c>
      <c r="F7043" s="0" t="n">
        <v>0</v>
      </c>
      <c r="G7043" s="0" t="n">
        <v>0</v>
      </c>
    </row>
    <row r="7044" customFormat="false" ht="15" hidden="false" customHeight="false" outlineLevel="0" collapsed="false">
      <c r="A7044" s="0" t="s">
        <v>35376</v>
      </c>
      <c r="D7044" s="0" t="n">
        <v>0</v>
      </c>
      <c r="E7044" s="0" t="n">
        <v>0</v>
      </c>
      <c r="F7044" s="0" t="n">
        <v>0</v>
      </c>
      <c r="G7044" s="0" t="n">
        <v>0</v>
      </c>
    </row>
    <row r="7045" customFormat="false" ht="15" hidden="false" customHeight="false" outlineLevel="0" collapsed="false">
      <c r="A7045" s="0" t="s">
        <v>35377</v>
      </c>
      <c r="D7045" s="0" t="n">
        <v>0</v>
      </c>
      <c r="E7045" s="0" t="n">
        <v>0</v>
      </c>
      <c r="F7045" s="0" t="n">
        <v>0</v>
      </c>
      <c r="G7045" s="0" t="n">
        <v>0</v>
      </c>
    </row>
    <row r="7046" customFormat="false" ht="15" hidden="false" customHeight="false" outlineLevel="0" collapsed="false">
      <c r="A7046" s="0" t="s">
        <v>35378</v>
      </c>
      <c r="D7046" s="0" t="n">
        <v>0</v>
      </c>
      <c r="E7046" s="0" t="n">
        <v>0</v>
      </c>
      <c r="F7046" s="0" t="n">
        <v>0</v>
      </c>
      <c r="G7046" s="0" t="n">
        <v>0</v>
      </c>
    </row>
    <row r="7047" customFormat="false" ht="15" hidden="false" customHeight="false" outlineLevel="0" collapsed="false">
      <c r="A7047" s="0" t="s">
        <v>35379</v>
      </c>
      <c r="D7047" s="0" t="n">
        <v>0</v>
      </c>
      <c r="E7047" s="0" t="n">
        <v>0</v>
      </c>
      <c r="F7047" s="0" t="n">
        <v>0</v>
      </c>
      <c r="G7047" s="0" t="n">
        <v>0</v>
      </c>
    </row>
    <row r="7048" customFormat="false" ht="15" hidden="false" customHeight="false" outlineLevel="0" collapsed="false">
      <c r="A7048" s="0" t="s">
        <v>35380</v>
      </c>
      <c r="D7048" s="0" t="n">
        <v>0</v>
      </c>
      <c r="E7048" s="0" t="n">
        <v>0</v>
      </c>
      <c r="F7048" s="0" t="n">
        <v>0</v>
      </c>
      <c r="G7048" s="0" t="n">
        <v>0</v>
      </c>
    </row>
    <row r="7049" customFormat="false" ht="15" hidden="false" customHeight="false" outlineLevel="0" collapsed="false">
      <c r="A7049" s="0" t="s">
        <v>35381</v>
      </c>
      <c r="D7049" s="0" t="n">
        <v>0</v>
      </c>
      <c r="E7049" s="0" t="n">
        <v>0</v>
      </c>
      <c r="F7049" s="0" t="n">
        <v>0</v>
      </c>
      <c r="G7049" s="0" t="n">
        <v>0</v>
      </c>
    </row>
    <row r="7050" customFormat="false" ht="15" hidden="false" customHeight="false" outlineLevel="0" collapsed="false">
      <c r="A7050" s="0" t="s">
        <v>35382</v>
      </c>
      <c r="D7050" s="0" t="n">
        <v>0</v>
      </c>
      <c r="E7050" s="0" t="n">
        <v>0</v>
      </c>
      <c r="F7050" s="0" t="n">
        <v>0</v>
      </c>
      <c r="G7050" s="0" t="n">
        <v>0</v>
      </c>
    </row>
    <row r="7051" customFormat="false" ht="15" hidden="false" customHeight="false" outlineLevel="0" collapsed="false">
      <c r="A7051" s="0" t="s">
        <v>35383</v>
      </c>
      <c r="D7051" s="0" t="n">
        <v>0</v>
      </c>
      <c r="E7051" s="0" t="n">
        <v>0</v>
      </c>
      <c r="F7051" s="0" t="n">
        <v>0</v>
      </c>
      <c r="G7051" s="0" t="n">
        <v>0</v>
      </c>
    </row>
    <row r="7052" customFormat="false" ht="15" hidden="false" customHeight="false" outlineLevel="0" collapsed="false">
      <c r="A7052" s="0" t="s">
        <v>35384</v>
      </c>
      <c r="D7052" s="0" t="n">
        <v>0</v>
      </c>
      <c r="E7052" s="0" t="n">
        <v>0</v>
      </c>
      <c r="F7052" s="0" t="n">
        <v>0</v>
      </c>
      <c r="G7052" s="0" t="n">
        <v>0</v>
      </c>
    </row>
    <row r="7053" customFormat="false" ht="15" hidden="false" customHeight="false" outlineLevel="0" collapsed="false">
      <c r="A7053" s="0" t="s">
        <v>35385</v>
      </c>
      <c r="D7053" s="0" t="n">
        <v>0</v>
      </c>
      <c r="E7053" s="0" t="n">
        <v>0</v>
      </c>
      <c r="F7053" s="0" t="n">
        <v>0</v>
      </c>
      <c r="G7053" s="0" t="n">
        <v>0</v>
      </c>
    </row>
    <row r="7054" customFormat="false" ht="15" hidden="false" customHeight="false" outlineLevel="0" collapsed="false">
      <c r="A7054" s="0" t="s">
        <v>35386</v>
      </c>
      <c r="D7054" s="0" t="n">
        <v>0</v>
      </c>
      <c r="E7054" s="0" t="n">
        <v>0</v>
      </c>
      <c r="F7054" s="0" t="n">
        <v>0</v>
      </c>
      <c r="G7054" s="0" t="n">
        <v>0</v>
      </c>
    </row>
    <row r="7055" customFormat="false" ht="15" hidden="false" customHeight="false" outlineLevel="0" collapsed="false">
      <c r="A7055" s="0" t="s">
        <v>35387</v>
      </c>
      <c r="D7055" s="0" t="n">
        <v>0</v>
      </c>
      <c r="E7055" s="0" t="n">
        <v>0</v>
      </c>
      <c r="F7055" s="0" t="n">
        <v>0</v>
      </c>
      <c r="G7055" s="0" t="n">
        <v>0</v>
      </c>
    </row>
    <row r="7056" customFormat="false" ht="15" hidden="false" customHeight="false" outlineLevel="0" collapsed="false">
      <c r="A7056" s="0" t="s">
        <v>35388</v>
      </c>
      <c r="D7056" s="0" t="n">
        <v>0</v>
      </c>
      <c r="E7056" s="0" t="n">
        <v>0</v>
      </c>
      <c r="F7056" s="0" t="n">
        <v>0</v>
      </c>
      <c r="G7056" s="0" t="n">
        <v>0</v>
      </c>
    </row>
    <row r="7057" customFormat="false" ht="15" hidden="false" customHeight="false" outlineLevel="0" collapsed="false">
      <c r="A7057" s="0" t="s">
        <v>35389</v>
      </c>
      <c r="D7057" s="0" t="n">
        <v>0</v>
      </c>
      <c r="E7057" s="0" t="n">
        <v>0</v>
      </c>
      <c r="F7057" s="0" t="n">
        <v>0</v>
      </c>
      <c r="G7057" s="0" t="n">
        <v>0</v>
      </c>
    </row>
    <row r="7058" customFormat="false" ht="15" hidden="false" customHeight="false" outlineLevel="0" collapsed="false">
      <c r="A7058" s="0" t="s">
        <v>35390</v>
      </c>
      <c r="D7058" s="0" t="n">
        <v>0</v>
      </c>
      <c r="E7058" s="0" t="n">
        <v>0</v>
      </c>
      <c r="F7058" s="0" t="n">
        <v>0</v>
      </c>
      <c r="G7058" s="0" t="n">
        <v>0</v>
      </c>
    </row>
    <row r="7059" customFormat="false" ht="15" hidden="false" customHeight="false" outlineLevel="0" collapsed="false">
      <c r="A7059" s="0" t="s">
        <v>35391</v>
      </c>
      <c r="D7059" s="0" t="n">
        <v>0</v>
      </c>
      <c r="E7059" s="0" t="n">
        <v>0</v>
      </c>
      <c r="F7059" s="0" t="n">
        <v>0</v>
      </c>
      <c r="G7059" s="0" t="n">
        <v>0</v>
      </c>
    </row>
    <row r="7060" customFormat="false" ht="15" hidden="false" customHeight="false" outlineLevel="0" collapsed="false">
      <c r="A7060" s="0" t="s">
        <v>35392</v>
      </c>
      <c r="D7060" s="0" t="n">
        <v>0</v>
      </c>
      <c r="E7060" s="0" t="n">
        <v>0</v>
      </c>
      <c r="F7060" s="0" t="n">
        <v>0</v>
      </c>
      <c r="G7060" s="0" t="n">
        <v>0</v>
      </c>
    </row>
    <row r="7061" customFormat="false" ht="15" hidden="false" customHeight="false" outlineLevel="0" collapsed="false">
      <c r="A7061" s="0" t="s">
        <v>35393</v>
      </c>
      <c r="D7061" s="0" t="n">
        <v>0</v>
      </c>
      <c r="E7061" s="0" t="n">
        <v>0</v>
      </c>
      <c r="F7061" s="0" t="n">
        <v>0</v>
      </c>
      <c r="G7061" s="0" t="n">
        <v>0</v>
      </c>
    </row>
    <row r="7062" customFormat="false" ht="15" hidden="false" customHeight="false" outlineLevel="0" collapsed="false">
      <c r="A7062" s="0" t="s">
        <v>35394</v>
      </c>
      <c r="D7062" s="0" t="n">
        <v>0</v>
      </c>
      <c r="E7062" s="0" t="n">
        <v>0</v>
      </c>
      <c r="F7062" s="0" t="n">
        <v>0</v>
      </c>
      <c r="G7062" s="0" t="n">
        <v>0</v>
      </c>
    </row>
    <row r="7063" customFormat="false" ht="15" hidden="false" customHeight="false" outlineLevel="0" collapsed="false">
      <c r="A7063" s="0" t="s">
        <v>35395</v>
      </c>
      <c r="D7063" s="0" t="n">
        <v>0</v>
      </c>
      <c r="E7063" s="0" t="n">
        <v>0</v>
      </c>
      <c r="F7063" s="0" t="n">
        <v>0</v>
      </c>
      <c r="G7063" s="0" t="n">
        <v>0</v>
      </c>
    </row>
    <row r="7064" customFormat="false" ht="15" hidden="false" customHeight="false" outlineLevel="0" collapsed="false">
      <c r="A7064" s="0" t="s">
        <v>35396</v>
      </c>
      <c r="D7064" s="0" t="n">
        <v>0</v>
      </c>
      <c r="E7064" s="0" t="n">
        <v>0</v>
      </c>
      <c r="F7064" s="0" t="n">
        <v>0</v>
      </c>
      <c r="G7064" s="0" t="n">
        <v>0</v>
      </c>
    </row>
    <row r="7065" customFormat="false" ht="15" hidden="false" customHeight="false" outlineLevel="0" collapsed="false">
      <c r="A7065" s="0" t="s">
        <v>35397</v>
      </c>
      <c r="D7065" s="0" t="n">
        <v>0</v>
      </c>
      <c r="E7065" s="0" t="n">
        <v>0</v>
      </c>
      <c r="F7065" s="0" t="n">
        <v>0</v>
      </c>
      <c r="G7065" s="0" t="n">
        <v>0</v>
      </c>
    </row>
    <row r="7066" customFormat="false" ht="15" hidden="false" customHeight="false" outlineLevel="0" collapsed="false">
      <c r="A7066" s="0" t="s">
        <v>35398</v>
      </c>
      <c r="D7066" s="0" t="n">
        <v>0</v>
      </c>
      <c r="E7066" s="0" t="n">
        <v>0</v>
      </c>
      <c r="F7066" s="0" t="n">
        <v>0</v>
      </c>
      <c r="G7066" s="0" t="n">
        <v>0</v>
      </c>
    </row>
    <row r="7067" customFormat="false" ht="15" hidden="false" customHeight="false" outlineLevel="0" collapsed="false">
      <c r="A7067" s="0" t="s">
        <v>35399</v>
      </c>
      <c r="D7067" s="0" t="n">
        <v>0</v>
      </c>
      <c r="E7067" s="0" t="n">
        <v>0</v>
      </c>
      <c r="F7067" s="0" t="n">
        <v>0</v>
      </c>
      <c r="G7067" s="0" t="n">
        <v>0</v>
      </c>
    </row>
    <row r="7068" customFormat="false" ht="15" hidden="false" customHeight="false" outlineLevel="0" collapsed="false">
      <c r="A7068" s="0" t="s">
        <v>35400</v>
      </c>
      <c r="D7068" s="0" t="n">
        <v>0</v>
      </c>
      <c r="E7068" s="0" t="n">
        <v>0</v>
      </c>
      <c r="F7068" s="0" t="n">
        <v>0</v>
      </c>
      <c r="G7068" s="0" t="n">
        <v>0</v>
      </c>
    </row>
    <row r="7069" customFormat="false" ht="15" hidden="false" customHeight="false" outlineLevel="0" collapsed="false">
      <c r="A7069" s="0" t="s">
        <v>35401</v>
      </c>
      <c r="D7069" s="0" t="n">
        <v>0</v>
      </c>
      <c r="E7069" s="0" t="n">
        <v>0</v>
      </c>
      <c r="F7069" s="0" t="n">
        <v>0</v>
      </c>
      <c r="G7069" s="0" t="n">
        <v>0</v>
      </c>
    </row>
    <row r="7070" customFormat="false" ht="15" hidden="false" customHeight="false" outlineLevel="0" collapsed="false">
      <c r="A7070" s="0" t="s">
        <v>35402</v>
      </c>
      <c r="D7070" s="0" t="n">
        <v>0</v>
      </c>
      <c r="E7070" s="0" t="n">
        <v>0</v>
      </c>
      <c r="F7070" s="0" t="n">
        <v>0</v>
      </c>
      <c r="G7070" s="0" t="n">
        <v>0</v>
      </c>
    </row>
    <row r="7071" customFormat="false" ht="15" hidden="false" customHeight="false" outlineLevel="0" collapsed="false">
      <c r="A7071" s="0" t="s">
        <v>35403</v>
      </c>
      <c r="D7071" s="0" t="n">
        <v>0</v>
      </c>
      <c r="E7071" s="0" t="n">
        <v>0</v>
      </c>
      <c r="F7071" s="0" t="n">
        <v>0</v>
      </c>
      <c r="G7071" s="0" t="n">
        <v>0</v>
      </c>
    </row>
    <row r="7072" customFormat="false" ht="15" hidden="false" customHeight="false" outlineLevel="0" collapsed="false">
      <c r="A7072" s="0" t="s">
        <v>35404</v>
      </c>
      <c r="D7072" s="0" t="n">
        <v>0</v>
      </c>
      <c r="E7072" s="0" t="n">
        <v>0</v>
      </c>
      <c r="F7072" s="0" t="n">
        <v>0</v>
      </c>
      <c r="G7072" s="0" t="n">
        <v>0</v>
      </c>
    </row>
    <row r="7073" customFormat="false" ht="15" hidden="false" customHeight="false" outlineLevel="0" collapsed="false">
      <c r="A7073" s="0" t="s">
        <v>35405</v>
      </c>
      <c r="D7073" s="0" t="n">
        <v>0</v>
      </c>
      <c r="E7073" s="0" t="n">
        <v>0</v>
      </c>
      <c r="F7073" s="0" t="n">
        <v>0</v>
      </c>
      <c r="G7073" s="0" t="n">
        <v>0</v>
      </c>
    </row>
    <row r="7074" customFormat="false" ht="15" hidden="false" customHeight="false" outlineLevel="0" collapsed="false">
      <c r="A7074" s="0" t="s">
        <v>35406</v>
      </c>
      <c r="D7074" s="0" t="n">
        <v>0</v>
      </c>
      <c r="E7074" s="0" t="n">
        <v>0</v>
      </c>
      <c r="F7074" s="0" t="n">
        <v>0</v>
      </c>
      <c r="G7074" s="0" t="n">
        <v>0</v>
      </c>
    </row>
    <row r="7075" customFormat="false" ht="15" hidden="false" customHeight="false" outlineLevel="0" collapsed="false">
      <c r="A7075" s="0" t="s">
        <v>35407</v>
      </c>
      <c r="D7075" s="0" t="n">
        <v>0</v>
      </c>
      <c r="E7075" s="0" t="n">
        <v>0</v>
      </c>
      <c r="F7075" s="0" t="n">
        <v>0</v>
      </c>
      <c r="G7075" s="0" t="n">
        <v>0</v>
      </c>
    </row>
    <row r="7076" customFormat="false" ht="15" hidden="false" customHeight="false" outlineLevel="0" collapsed="false">
      <c r="A7076" s="0" t="s">
        <v>35408</v>
      </c>
      <c r="D7076" s="0" t="n">
        <v>0</v>
      </c>
      <c r="E7076" s="0" t="n">
        <v>0</v>
      </c>
      <c r="F7076" s="0" t="n">
        <v>0</v>
      </c>
      <c r="G7076" s="0" t="n">
        <v>0</v>
      </c>
    </row>
    <row r="7077" customFormat="false" ht="15" hidden="false" customHeight="false" outlineLevel="0" collapsed="false">
      <c r="A7077" s="0" t="s">
        <v>35409</v>
      </c>
      <c r="D7077" s="0" t="n">
        <v>0</v>
      </c>
      <c r="E7077" s="0" t="n">
        <v>0</v>
      </c>
      <c r="F7077" s="0" t="n">
        <v>0</v>
      </c>
      <c r="G7077" s="0" t="n">
        <v>0</v>
      </c>
    </row>
    <row r="7078" customFormat="false" ht="15" hidden="false" customHeight="false" outlineLevel="0" collapsed="false">
      <c r="A7078" s="0" t="s">
        <v>35410</v>
      </c>
      <c r="D7078" s="0" t="n">
        <v>0</v>
      </c>
      <c r="E7078" s="0" t="n">
        <v>0</v>
      </c>
      <c r="F7078" s="0" t="n">
        <v>0</v>
      </c>
      <c r="G7078" s="0" t="n">
        <v>0</v>
      </c>
    </row>
    <row r="7079" customFormat="false" ht="15" hidden="false" customHeight="false" outlineLevel="0" collapsed="false">
      <c r="A7079" s="0" t="s">
        <v>35411</v>
      </c>
      <c r="D7079" s="0" t="n">
        <v>0</v>
      </c>
      <c r="E7079" s="0" t="n">
        <v>0</v>
      </c>
      <c r="F7079" s="0" t="n">
        <v>0</v>
      </c>
      <c r="G7079" s="0" t="n">
        <v>0</v>
      </c>
    </row>
    <row r="7080" customFormat="false" ht="15" hidden="false" customHeight="false" outlineLevel="0" collapsed="false">
      <c r="A7080" s="0" t="s">
        <v>35412</v>
      </c>
      <c r="D7080" s="0" t="n">
        <v>0</v>
      </c>
      <c r="E7080" s="0" t="n">
        <v>0</v>
      </c>
      <c r="F7080" s="0" t="n">
        <v>0</v>
      </c>
      <c r="G7080" s="0" t="n">
        <v>0</v>
      </c>
    </row>
    <row r="7081" customFormat="false" ht="15" hidden="false" customHeight="false" outlineLevel="0" collapsed="false">
      <c r="A7081" s="0" t="s">
        <v>35413</v>
      </c>
      <c r="D7081" s="0" t="n">
        <v>0</v>
      </c>
      <c r="E7081" s="0" t="n">
        <v>0</v>
      </c>
      <c r="F7081" s="0" t="n">
        <v>0</v>
      </c>
      <c r="G7081" s="0" t="n">
        <v>0</v>
      </c>
    </row>
    <row r="7082" customFormat="false" ht="15" hidden="false" customHeight="false" outlineLevel="0" collapsed="false">
      <c r="A7082" s="0" t="s">
        <v>35414</v>
      </c>
      <c r="D7082" s="0" t="n">
        <v>0</v>
      </c>
      <c r="E7082" s="0" t="n">
        <v>0</v>
      </c>
      <c r="F7082" s="0" t="n">
        <v>0</v>
      </c>
      <c r="G7082" s="0" t="n">
        <v>0</v>
      </c>
    </row>
    <row r="7083" customFormat="false" ht="15" hidden="false" customHeight="false" outlineLevel="0" collapsed="false">
      <c r="A7083" s="0" t="s">
        <v>35415</v>
      </c>
      <c r="D7083" s="0" t="n">
        <v>0</v>
      </c>
      <c r="E7083" s="0" t="n">
        <v>0</v>
      </c>
      <c r="F7083" s="0" t="n">
        <v>0</v>
      </c>
      <c r="G7083" s="0" t="n">
        <v>0</v>
      </c>
    </row>
    <row r="7084" customFormat="false" ht="15" hidden="false" customHeight="false" outlineLevel="0" collapsed="false">
      <c r="A7084" s="0" t="s">
        <v>35416</v>
      </c>
      <c r="D7084" s="0" t="n">
        <v>0</v>
      </c>
      <c r="E7084" s="0" t="n">
        <v>0</v>
      </c>
      <c r="F7084" s="0" t="n">
        <v>0</v>
      </c>
      <c r="G7084" s="0" t="n">
        <v>0</v>
      </c>
    </row>
    <row r="7085" customFormat="false" ht="15" hidden="false" customHeight="false" outlineLevel="0" collapsed="false">
      <c r="A7085" s="0" t="s">
        <v>35417</v>
      </c>
      <c r="D7085" s="0" t="n">
        <v>0</v>
      </c>
      <c r="E7085" s="0" t="n">
        <v>0</v>
      </c>
      <c r="F7085" s="0" t="n">
        <v>0</v>
      </c>
      <c r="G7085" s="0" t="n">
        <v>0</v>
      </c>
    </row>
    <row r="7086" customFormat="false" ht="15" hidden="false" customHeight="false" outlineLevel="0" collapsed="false">
      <c r="A7086" s="0" t="s">
        <v>35418</v>
      </c>
      <c r="D7086" s="0" t="n">
        <v>0</v>
      </c>
      <c r="E7086" s="0" t="n">
        <v>0</v>
      </c>
      <c r="F7086" s="0" t="n">
        <v>0</v>
      </c>
      <c r="G7086" s="0" t="n">
        <v>0</v>
      </c>
    </row>
    <row r="7087" customFormat="false" ht="15" hidden="false" customHeight="false" outlineLevel="0" collapsed="false">
      <c r="A7087" s="0" t="s">
        <v>35419</v>
      </c>
      <c r="D7087" s="0" t="n">
        <v>0</v>
      </c>
      <c r="E7087" s="0" t="n">
        <v>0</v>
      </c>
      <c r="F7087" s="0" t="n">
        <v>0</v>
      </c>
      <c r="G7087" s="0" t="n">
        <v>0</v>
      </c>
    </row>
    <row r="7088" customFormat="false" ht="15" hidden="false" customHeight="false" outlineLevel="0" collapsed="false">
      <c r="A7088" s="0" t="s">
        <v>35420</v>
      </c>
      <c r="D7088" s="0" t="n">
        <v>0</v>
      </c>
      <c r="E7088" s="0" t="n">
        <v>0</v>
      </c>
      <c r="F7088" s="0" t="n">
        <v>0</v>
      </c>
      <c r="G7088" s="0" t="n">
        <v>0</v>
      </c>
    </row>
    <row r="7089" customFormat="false" ht="15" hidden="false" customHeight="false" outlineLevel="0" collapsed="false">
      <c r="A7089" s="0" t="s">
        <v>35421</v>
      </c>
      <c r="D7089" s="0" t="n">
        <v>0</v>
      </c>
      <c r="E7089" s="0" t="n">
        <v>0</v>
      </c>
      <c r="F7089" s="0" t="n">
        <v>0</v>
      </c>
      <c r="G7089" s="0" t="n">
        <v>0</v>
      </c>
    </row>
    <row r="7090" customFormat="false" ht="15" hidden="false" customHeight="false" outlineLevel="0" collapsed="false">
      <c r="A7090" s="0" t="s">
        <v>35422</v>
      </c>
      <c r="D7090" s="0" t="n">
        <v>0</v>
      </c>
      <c r="E7090" s="0" t="n">
        <v>0</v>
      </c>
      <c r="F7090" s="0" t="n">
        <v>0</v>
      </c>
      <c r="G7090" s="0" t="n">
        <v>0</v>
      </c>
    </row>
    <row r="7091" customFormat="false" ht="15" hidden="false" customHeight="false" outlineLevel="0" collapsed="false">
      <c r="A7091" s="0" t="s">
        <v>35423</v>
      </c>
      <c r="D7091" s="0" t="n">
        <v>0</v>
      </c>
      <c r="E7091" s="0" t="n">
        <v>0</v>
      </c>
      <c r="F7091" s="0" t="n">
        <v>0</v>
      </c>
      <c r="G7091" s="0" t="n">
        <v>0</v>
      </c>
    </row>
    <row r="7092" customFormat="false" ht="15" hidden="false" customHeight="false" outlineLevel="0" collapsed="false">
      <c r="A7092" s="0" t="s">
        <v>35424</v>
      </c>
      <c r="D7092" s="0" t="n">
        <v>0</v>
      </c>
      <c r="E7092" s="0" t="n">
        <v>0</v>
      </c>
      <c r="F7092" s="0" t="n">
        <v>0</v>
      </c>
      <c r="G7092" s="0" t="n">
        <v>0</v>
      </c>
    </row>
    <row r="7093" customFormat="false" ht="15" hidden="false" customHeight="false" outlineLevel="0" collapsed="false">
      <c r="A7093" s="0" t="s">
        <v>35425</v>
      </c>
      <c r="D7093" s="0" t="n">
        <v>0</v>
      </c>
      <c r="E7093" s="0" t="n">
        <v>0</v>
      </c>
      <c r="F7093" s="0" t="n">
        <v>0</v>
      </c>
      <c r="G7093" s="0" t="n">
        <v>0</v>
      </c>
    </row>
    <row r="7094" customFormat="false" ht="15" hidden="false" customHeight="false" outlineLevel="0" collapsed="false">
      <c r="A7094" s="0" t="s">
        <v>35426</v>
      </c>
      <c r="D7094" s="0" t="n">
        <v>0</v>
      </c>
      <c r="E7094" s="0" t="n">
        <v>0</v>
      </c>
      <c r="F7094" s="0" t="n">
        <v>0</v>
      </c>
      <c r="G7094" s="0" t="n">
        <v>0</v>
      </c>
    </row>
    <row r="7095" customFormat="false" ht="15" hidden="false" customHeight="false" outlineLevel="0" collapsed="false">
      <c r="A7095" s="0" t="s">
        <v>35427</v>
      </c>
      <c r="D7095" s="0" t="n">
        <v>0</v>
      </c>
      <c r="E7095" s="0" t="n">
        <v>0</v>
      </c>
      <c r="F7095" s="0" t="n">
        <v>0</v>
      </c>
      <c r="G7095" s="0" t="n">
        <v>0</v>
      </c>
    </row>
    <row r="7096" customFormat="false" ht="15" hidden="false" customHeight="false" outlineLevel="0" collapsed="false">
      <c r="A7096" s="0" t="s">
        <v>35428</v>
      </c>
      <c r="D7096" s="0" t="n">
        <v>0</v>
      </c>
      <c r="E7096" s="0" t="n">
        <v>0</v>
      </c>
      <c r="F7096" s="0" t="n">
        <v>0</v>
      </c>
      <c r="G7096" s="0" t="n">
        <v>0</v>
      </c>
    </row>
    <row r="7097" customFormat="false" ht="15" hidden="false" customHeight="false" outlineLevel="0" collapsed="false">
      <c r="A7097" s="0" t="s">
        <v>35429</v>
      </c>
      <c r="D7097" s="0" t="n">
        <v>0</v>
      </c>
      <c r="E7097" s="0" t="n">
        <v>0</v>
      </c>
      <c r="F7097" s="0" t="n">
        <v>0</v>
      </c>
      <c r="G7097" s="0" t="n">
        <v>0</v>
      </c>
    </row>
    <row r="7098" customFormat="false" ht="15" hidden="false" customHeight="false" outlineLevel="0" collapsed="false">
      <c r="A7098" s="0" t="s">
        <v>35430</v>
      </c>
      <c r="D7098" s="0" t="n">
        <v>0</v>
      </c>
      <c r="E7098" s="0" t="n">
        <v>0</v>
      </c>
      <c r="F7098" s="0" t="n">
        <v>0</v>
      </c>
      <c r="G7098" s="0" t="n">
        <v>0</v>
      </c>
    </row>
    <row r="7099" customFormat="false" ht="15" hidden="false" customHeight="false" outlineLevel="0" collapsed="false">
      <c r="A7099" s="0" t="s">
        <v>35431</v>
      </c>
      <c r="D7099" s="0" t="n">
        <v>0</v>
      </c>
      <c r="E7099" s="0" t="n">
        <v>0</v>
      </c>
      <c r="F7099" s="0" t="n">
        <v>0</v>
      </c>
      <c r="G7099" s="0" t="n">
        <v>0</v>
      </c>
    </row>
    <row r="7100" customFormat="false" ht="15" hidden="false" customHeight="false" outlineLevel="0" collapsed="false">
      <c r="A7100" s="0" t="s">
        <v>35432</v>
      </c>
      <c r="D7100" s="0" t="n">
        <v>0</v>
      </c>
      <c r="E7100" s="0" t="n">
        <v>0</v>
      </c>
      <c r="F7100" s="0" t="n">
        <v>0</v>
      </c>
      <c r="G7100" s="0" t="n">
        <v>0</v>
      </c>
    </row>
    <row r="7101" customFormat="false" ht="15" hidden="false" customHeight="false" outlineLevel="0" collapsed="false">
      <c r="A7101" s="0" t="s">
        <v>35433</v>
      </c>
      <c r="D7101" s="0" t="n">
        <v>0</v>
      </c>
      <c r="E7101" s="0" t="n">
        <v>0</v>
      </c>
      <c r="F7101" s="0" t="n">
        <v>0</v>
      </c>
      <c r="G7101" s="0" t="n">
        <v>0</v>
      </c>
    </row>
    <row r="7102" customFormat="false" ht="15" hidden="false" customHeight="false" outlineLevel="0" collapsed="false">
      <c r="A7102" s="0" t="s">
        <v>35434</v>
      </c>
      <c r="D7102" s="0" t="n">
        <v>0</v>
      </c>
      <c r="E7102" s="0" t="n">
        <v>0</v>
      </c>
      <c r="F7102" s="0" t="n">
        <v>0</v>
      </c>
      <c r="G7102" s="0" t="n">
        <v>0</v>
      </c>
    </row>
    <row r="7103" customFormat="false" ht="15" hidden="false" customHeight="false" outlineLevel="0" collapsed="false">
      <c r="A7103" s="0" t="s">
        <v>35435</v>
      </c>
      <c r="D7103" s="0" t="n">
        <v>0</v>
      </c>
      <c r="E7103" s="0" t="n">
        <v>0</v>
      </c>
      <c r="F7103" s="0" t="n">
        <v>0</v>
      </c>
      <c r="G7103" s="0" t="n">
        <v>0</v>
      </c>
    </row>
    <row r="7104" customFormat="false" ht="15" hidden="false" customHeight="false" outlineLevel="0" collapsed="false">
      <c r="A7104" s="0" t="s">
        <v>35436</v>
      </c>
      <c r="D7104" s="0" t="n">
        <v>0</v>
      </c>
      <c r="E7104" s="0" t="n">
        <v>0</v>
      </c>
      <c r="F7104" s="0" t="n">
        <v>0</v>
      </c>
      <c r="G7104" s="0" t="n">
        <v>0</v>
      </c>
    </row>
    <row r="7105" customFormat="false" ht="15" hidden="false" customHeight="false" outlineLevel="0" collapsed="false">
      <c r="A7105" s="0" t="s">
        <v>35437</v>
      </c>
      <c r="D7105" s="0" t="n">
        <v>0</v>
      </c>
      <c r="E7105" s="0" t="n">
        <v>0</v>
      </c>
      <c r="F7105" s="0" t="n">
        <v>0</v>
      </c>
      <c r="G7105" s="0" t="n">
        <v>0</v>
      </c>
    </row>
    <row r="7106" customFormat="false" ht="15" hidden="false" customHeight="false" outlineLevel="0" collapsed="false">
      <c r="A7106" s="0" t="s">
        <v>35438</v>
      </c>
      <c r="D7106" s="0" t="n">
        <v>0</v>
      </c>
      <c r="E7106" s="0" t="n">
        <v>0</v>
      </c>
      <c r="F7106" s="0" t="n">
        <v>0</v>
      </c>
      <c r="G7106" s="0" t="n">
        <v>0</v>
      </c>
    </row>
    <row r="7107" customFormat="false" ht="15" hidden="false" customHeight="false" outlineLevel="0" collapsed="false">
      <c r="A7107" s="0" t="s">
        <v>35439</v>
      </c>
      <c r="D7107" s="0" t="n">
        <v>0</v>
      </c>
      <c r="E7107" s="0" t="n">
        <v>0</v>
      </c>
      <c r="F7107" s="0" t="n">
        <v>0</v>
      </c>
      <c r="G7107" s="0" t="n">
        <v>0</v>
      </c>
    </row>
    <row r="7108" customFormat="false" ht="15" hidden="false" customHeight="false" outlineLevel="0" collapsed="false">
      <c r="A7108" s="0" t="s">
        <v>35440</v>
      </c>
      <c r="D7108" s="0" t="n">
        <v>0</v>
      </c>
      <c r="E7108" s="0" t="n">
        <v>0</v>
      </c>
      <c r="F7108" s="0" t="n">
        <v>0</v>
      </c>
      <c r="G7108" s="0" t="n">
        <v>0</v>
      </c>
    </row>
    <row r="7109" customFormat="false" ht="15" hidden="false" customHeight="false" outlineLevel="0" collapsed="false">
      <c r="A7109" s="0" t="s">
        <v>35441</v>
      </c>
      <c r="D7109" s="0" t="n">
        <v>0</v>
      </c>
      <c r="E7109" s="0" t="n">
        <v>0</v>
      </c>
      <c r="F7109" s="0" t="n">
        <v>0</v>
      </c>
      <c r="G7109" s="0" t="n">
        <v>0</v>
      </c>
    </row>
    <row r="7110" customFormat="false" ht="15" hidden="false" customHeight="false" outlineLevel="0" collapsed="false">
      <c r="A7110" s="0" t="s">
        <v>35442</v>
      </c>
      <c r="D7110" s="0" t="n">
        <v>0</v>
      </c>
      <c r="E7110" s="0" t="n">
        <v>0</v>
      </c>
      <c r="F7110" s="0" t="n">
        <v>0</v>
      </c>
      <c r="G7110" s="0" t="n">
        <v>0</v>
      </c>
    </row>
    <row r="7111" customFormat="false" ht="15" hidden="false" customHeight="false" outlineLevel="0" collapsed="false">
      <c r="A7111" s="0" t="s">
        <v>35443</v>
      </c>
      <c r="D7111" s="0" t="n">
        <v>0</v>
      </c>
      <c r="E7111" s="0" t="n">
        <v>0</v>
      </c>
      <c r="F7111" s="0" t="n">
        <v>0</v>
      </c>
      <c r="G7111" s="0" t="n">
        <v>0</v>
      </c>
    </row>
    <row r="7112" customFormat="false" ht="15" hidden="false" customHeight="false" outlineLevel="0" collapsed="false">
      <c r="A7112" s="0" t="s">
        <v>35444</v>
      </c>
      <c r="D7112" s="0" t="n">
        <v>0</v>
      </c>
      <c r="E7112" s="0" t="n">
        <v>0</v>
      </c>
      <c r="F7112" s="0" t="n">
        <v>0</v>
      </c>
      <c r="G7112" s="0" t="n">
        <v>0</v>
      </c>
    </row>
    <row r="7113" customFormat="false" ht="15" hidden="false" customHeight="false" outlineLevel="0" collapsed="false">
      <c r="A7113" s="0" t="s">
        <v>35445</v>
      </c>
      <c r="D7113" s="0" t="n">
        <v>0</v>
      </c>
      <c r="E7113" s="0" t="n">
        <v>0</v>
      </c>
      <c r="F7113" s="0" t="n">
        <v>0</v>
      </c>
      <c r="G7113" s="0" t="n">
        <v>0</v>
      </c>
    </row>
    <row r="7114" customFormat="false" ht="15" hidden="false" customHeight="false" outlineLevel="0" collapsed="false">
      <c r="A7114" s="0" t="s">
        <v>35446</v>
      </c>
      <c r="D7114" s="0" t="n">
        <v>0</v>
      </c>
      <c r="E7114" s="0" t="n">
        <v>0</v>
      </c>
      <c r="F7114" s="0" t="n">
        <v>0</v>
      </c>
      <c r="G7114" s="0" t="n">
        <v>0</v>
      </c>
    </row>
    <row r="7115" customFormat="false" ht="15" hidden="false" customHeight="false" outlineLevel="0" collapsed="false">
      <c r="A7115" s="0" t="s">
        <v>35447</v>
      </c>
      <c r="D7115" s="0" t="n">
        <v>0</v>
      </c>
      <c r="E7115" s="0" t="n">
        <v>0</v>
      </c>
      <c r="F7115" s="0" t="n">
        <v>0</v>
      </c>
      <c r="G7115" s="0" t="n">
        <v>0</v>
      </c>
    </row>
    <row r="7116" customFormat="false" ht="15" hidden="false" customHeight="false" outlineLevel="0" collapsed="false">
      <c r="A7116" s="0" t="s">
        <v>35448</v>
      </c>
      <c r="D7116" s="0" t="n">
        <v>0</v>
      </c>
      <c r="E7116" s="0" t="n">
        <v>0</v>
      </c>
      <c r="F7116" s="0" t="n">
        <v>0</v>
      </c>
      <c r="G7116" s="0" t="n">
        <v>0</v>
      </c>
    </row>
    <row r="7117" customFormat="false" ht="15" hidden="false" customHeight="false" outlineLevel="0" collapsed="false">
      <c r="A7117" s="0" t="s">
        <v>35449</v>
      </c>
      <c r="D7117" s="0" t="n">
        <v>0</v>
      </c>
      <c r="E7117" s="0" t="n">
        <v>0</v>
      </c>
      <c r="F7117" s="0" t="n">
        <v>0</v>
      </c>
      <c r="G7117" s="0" t="n">
        <v>0</v>
      </c>
    </row>
    <row r="7118" customFormat="false" ht="15" hidden="false" customHeight="false" outlineLevel="0" collapsed="false">
      <c r="A7118" s="0" t="s">
        <v>35450</v>
      </c>
      <c r="D7118" s="0" t="n">
        <v>0</v>
      </c>
      <c r="E7118" s="0" t="n">
        <v>0</v>
      </c>
      <c r="F7118" s="0" t="n">
        <v>0</v>
      </c>
      <c r="G7118" s="0" t="n">
        <v>0</v>
      </c>
    </row>
    <row r="7119" customFormat="false" ht="15" hidden="false" customHeight="false" outlineLevel="0" collapsed="false">
      <c r="A7119" s="0" t="s">
        <v>35451</v>
      </c>
      <c r="D7119" s="0" t="n">
        <v>0</v>
      </c>
      <c r="E7119" s="0" t="n">
        <v>0</v>
      </c>
      <c r="F7119" s="0" t="n">
        <v>0</v>
      </c>
      <c r="G7119" s="0" t="n">
        <v>0</v>
      </c>
    </row>
    <row r="7120" customFormat="false" ht="15" hidden="false" customHeight="false" outlineLevel="0" collapsed="false">
      <c r="A7120" s="0" t="s">
        <v>35452</v>
      </c>
      <c r="D7120" s="0" t="n">
        <v>0</v>
      </c>
      <c r="E7120" s="0" t="n">
        <v>0</v>
      </c>
      <c r="F7120" s="0" t="n">
        <v>0</v>
      </c>
      <c r="G7120" s="0" t="n">
        <v>0</v>
      </c>
    </row>
    <row r="7121" customFormat="false" ht="15" hidden="false" customHeight="false" outlineLevel="0" collapsed="false">
      <c r="A7121" s="0" t="s">
        <v>35453</v>
      </c>
      <c r="D7121" s="0" t="n">
        <v>0</v>
      </c>
      <c r="E7121" s="0" t="n">
        <v>0</v>
      </c>
      <c r="F7121" s="0" t="n">
        <v>0</v>
      </c>
      <c r="G7121" s="0" t="n">
        <v>0</v>
      </c>
    </row>
    <row r="7122" customFormat="false" ht="15" hidden="false" customHeight="false" outlineLevel="0" collapsed="false">
      <c r="A7122" s="0" t="s">
        <v>35454</v>
      </c>
      <c r="D7122" s="0" t="n">
        <v>0</v>
      </c>
      <c r="E7122" s="0" t="n">
        <v>0</v>
      </c>
      <c r="F7122" s="0" t="n">
        <v>0</v>
      </c>
      <c r="G7122" s="0" t="n">
        <v>0</v>
      </c>
    </row>
    <row r="7123" customFormat="false" ht="15" hidden="false" customHeight="false" outlineLevel="0" collapsed="false">
      <c r="A7123" s="0" t="s">
        <v>35455</v>
      </c>
      <c r="D7123" s="0" t="n">
        <v>0</v>
      </c>
      <c r="E7123" s="0" t="n">
        <v>0</v>
      </c>
      <c r="F7123" s="0" t="n">
        <v>0</v>
      </c>
      <c r="G7123" s="0" t="n">
        <v>0</v>
      </c>
    </row>
    <row r="7124" customFormat="false" ht="15" hidden="false" customHeight="false" outlineLevel="0" collapsed="false">
      <c r="A7124" s="0" t="s">
        <v>35456</v>
      </c>
      <c r="D7124" s="0" t="n">
        <v>0</v>
      </c>
      <c r="E7124" s="0" t="n">
        <v>0</v>
      </c>
      <c r="F7124" s="0" t="n">
        <v>0</v>
      </c>
      <c r="G7124" s="0" t="n">
        <v>0</v>
      </c>
    </row>
    <row r="7125" customFormat="false" ht="15" hidden="false" customHeight="false" outlineLevel="0" collapsed="false">
      <c r="A7125" s="0" t="s">
        <v>35457</v>
      </c>
      <c r="D7125" s="0" t="n">
        <v>0</v>
      </c>
      <c r="E7125" s="0" t="n">
        <v>0</v>
      </c>
      <c r="F7125" s="0" t="n">
        <v>0</v>
      </c>
      <c r="G7125" s="0" t="n">
        <v>0</v>
      </c>
    </row>
    <row r="7126" customFormat="false" ht="15" hidden="false" customHeight="false" outlineLevel="0" collapsed="false">
      <c r="A7126" s="0" t="s">
        <v>35458</v>
      </c>
      <c r="D7126" s="0" t="n">
        <v>0</v>
      </c>
      <c r="E7126" s="0" t="n">
        <v>0</v>
      </c>
      <c r="F7126" s="0" t="n">
        <v>0</v>
      </c>
      <c r="G7126" s="0" t="n">
        <v>0</v>
      </c>
    </row>
    <row r="7127" customFormat="false" ht="15" hidden="false" customHeight="false" outlineLevel="0" collapsed="false">
      <c r="A7127" s="0" t="s">
        <v>35459</v>
      </c>
      <c r="D7127" s="0" t="n">
        <v>0</v>
      </c>
      <c r="E7127" s="0" t="n">
        <v>0</v>
      </c>
      <c r="F7127" s="0" t="n">
        <v>0</v>
      </c>
      <c r="G7127" s="0" t="n">
        <v>0</v>
      </c>
    </row>
    <row r="7128" customFormat="false" ht="15" hidden="false" customHeight="false" outlineLevel="0" collapsed="false">
      <c r="A7128" s="0" t="s">
        <v>35460</v>
      </c>
      <c r="D7128" s="0" t="n">
        <v>0</v>
      </c>
      <c r="E7128" s="0" t="n">
        <v>0</v>
      </c>
      <c r="F7128" s="0" t="n">
        <v>0</v>
      </c>
      <c r="G7128" s="0" t="n">
        <v>0</v>
      </c>
    </row>
    <row r="7129" customFormat="false" ht="15" hidden="false" customHeight="false" outlineLevel="0" collapsed="false">
      <c r="A7129" s="0" t="s">
        <v>35461</v>
      </c>
      <c r="D7129" s="0" t="n">
        <v>0</v>
      </c>
      <c r="E7129" s="0" t="n">
        <v>0</v>
      </c>
      <c r="F7129" s="0" t="n">
        <v>0</v>
      </c>
      <c r="G7129" s="0" t="n">
        <v>0</v>
      </c>
    </row>
    <row r="7130" customFormat="false" ht="15" hidden="false" customHeight="false" outlineLevel="0" collapsed="false">
      <c r="A7130" s="0" t="s">
        <v>35462</v>
      </c>
      <c r="D7130" s="0" t="n">
        <v>0</v>
      </c>
      <c r="E7130" s="0" t="n">
        <v>0</v>
      </c>
      <c r="F7130" s="0" t="n">
        <v>0</v>
      </c>
      <c r="G7130" s="0" t="n">
        <v>0</v>
      </c>
    </row>
    <row r="7131" customFormat="false" ht="15" hidden="false" customHeight="false" outlineLevel="0" collapsed="false">
      <c r="A7131" s="0" t="s">
        <v>35463</v>
      </c>
      <c r="D7131" s="0" t="n">
        <v>0</v>
      </c>
      <c r="E7131" s="0" t="n">
        <v>0</v>
      </c>
      <c r="F7131" s="0" t="n">
        <v>0</v>
      </c>
      <c r="G7131" s="0" t="n">
        <v>0</v>
      </c>
    </row>
    <row r="7132" customFormat="false" ht="15" hidden="false" customHeight="false" outlineLevel="0" collapsed="false">
      <c r="A7132" s="0" t="s">
        <v>35464</v>
      </c>
      <c r="D7132" s="0" t="n">
        <v>0</v>
      </c>
      <c r="E7132" s="0" t="n">
        <v>0</v>
      </c>
      <c r="F7132" s="0" t="n">
        <v>0</v>
      </c>
      <c r="G7132" s="0" t="n">
        <v>0</v>
      </c>
    </row>
    <row r="7133" customFormat="false" ht="15" hidden="false" customHeight="false" outlineLevel="0" collapsed="false">
      <c r="A7133" s="0" t="s">
        <v>35465</v>
      </c>
      <c r="D7133" s="0" t="n">
        <v>0</v>
      </c>
      <c r="E7133" s="0" t="n">
        <v>0</v>
      </c>
      <c r="F7133" s="0" t="n">
        <v>0</v>
      </c>
      <c r="G7133" s="0" t="n">
        <v>0</v>
      </c>
    </row>
    <row r="7134" customFormat="false" ht="15" hidden="false" customHeight="false" outlineLevel="0" collapsed="false">
      <c r="A7134" s="0" t="s">
        <v>35466</v>
      </c>
      <c r="D7134" s="0" t="n">
        <v>0</v>
      </c>
      <c r="E7134" s="0" t="n">
        <v>0</v>
      </c>
      <c r="F7134" s="0" t="n">
        <v>0</v>
      </c>
      <c r="G7134" s="0" t="n">
        <v>0</v>
      </c>
    </row>
    <row r="7135" customFormat="false" ht="15" hidden="false" customHeight="false" outlineLevel="0" collapsed="false">
      <c r="A7135" s="0" t="s">
        <v>35467</v>
      </c>
      <c r="D7135" s="0" t="n">
        <v>0</v>
      </c>
      <c r="E7135" s="0" t="n">
        <v>0</v>
      </c>
      <c r="F7135" s="0" t="n">
        <v>0</v>
      </c>
      <c r="G7135" s="0" t="n">
        <v>0</v>
      </c>
    </row>
    <row r="7136" customFormat="false" ht="15" hidden="false" customHeight="false" outlineLevel="0" collapsed="false">
      <c r="A7136" s="0" t="s">
        <v>35468</v>
      </c>
      <c r="D7136" s="0" t="n">
        <v>0</v>
      </c>
      <c r="E7136" s="0" t="n">
        <v>0</v>
      </c>
      <c r="F7136" s="0" t="n">
        <v>0</v>
      </c>
      <c r="G7136" s="0" t="n">
        <v>0</v>
      </c>
    </row>
    <row r="7137" customFormat="false" ht="15" hidden="false" customHeight="false" outlineLevel="0" collapsed="false">
      <c r="A7137" s="0" t="s">
        <v>35469</v>
      </c>
      <c r="D7137" s="0" t="n">
        <v>0</v>
      </c>
      <c r="E7137" s="0" t="n">
        <v>0</v>
      </c>
      <c r="F7137" s="0" t="n">
        <v>0</v>
      </c>
      <c r="G7137" s="0" t="n">
        <v>0</v>
      </c>
    </row>
    <row r="7138" customFormat="false" ht="15" hidden="false" customHeight="false" outlineLevel="0" collapsed="false">
      <c r="A7138" s="0" t="s">
        <v>35470</v>
      </c>
      <c r="D7138" s="0" t="n">
        <v>0</v>
      </c>
      <c r="E7138" s="0" t="n">
        <v>0</v>
      </c>
      <c r="F7138" s="0" t="n">
        <v>0</v>
      </c>
      <c r="G7138" s="0" t="n">
        <v>0</v>
      </c>
    </row>
    <row r="7139" customFormat="false" ht="15" hidden="false" customHeight="false" outlineLevel="0" collapsed="false">
      <c r="A7139" s="0" t="s">
        <v>35471</v>
      </c>
      <c r="D7139" s="0" t="n">
        <v>0</v>
      </c>
      <c r="E7139" s="0" t="n">
        <v>0</v>
      </c>
      <c r="F7139" s="0" t="n">
        <v>0</v>
      </c>
      <c r="G7139" s="0" t="n">
        <v>0</v>
      </c>
    </row>
    <row r="7140" customFormat="false" ht="15" hidden="false" customHeight="false" outlineLevel="0" collapsed="false">
      <c r="A7140" s="0" t="s">
        <v>35472</v>
      </c>
      <c r="D7140" s="0" t="n">
        <v>0</v>
      </c>
      <c r="E7140" s="0" t="n">
        <v>0</v>
      </c>
      <c r="F7140" s="0" t="n">
        <v>0</v>
      </c>
      <c r="G7140" s="0" t="n">
        <v>0</v>
      </c>
    </row>
    <row r="7141" customFormat="false" ht="15" hidden="false" customHeight="false" outlineLevel="0" collapsed="false">
      <c r="A7141" s="0" t="s">
        <v>35473</v>
      </c>
      <c r="D7141" s="0" t="n">
        <v>0</v>
      </c>
      <c r="E7141" s="0" t="n">
        <v>0</v>
      </c>
      <c r="F7141" s="0" t="n">
        <v>0</v>
      </c>
      <c r="G7141" s="0" t="n">
        <v>0</v>
      </c>
    </row>
    <row r="7142" customFormat="false" ht="15" hidden="false" customHeight="false" outlineLevel="0" collapsed="false">
      <c r="A7142" s="0" t="s">
        <v>35474</v>
      </c>
      <c r="D7142" s="0" t="n">
        <v>0</v>
      </c>
      <c r="E7142" s="0" t="n">
        <v>0</v>
      </c>
      <c r="F7142" s="0" t="n">
        <v>0</v>
      </c>
      <c r="G7142" s="0" t="n">
        <v>0</v>
      </c>
    </row>
    <row r="7143" customFormat="false" ht="15" hidden="false" customHeight="false" outlineLevel="0" collapsed="false">
      <c r="A7143" s="0" t="s">
        <v>35475</v>
      </c>
      <c r="D7143" s="0" t="n">
        <v>0</v>
      </c>
      <c r="E7143" s="0" t="n">
        <v>0</v>
      </c>
      <c r="F7143" s="0" t="n">
        <v>0</v>
      </c>
      <c r="G7143" s="0" t="n">
        <v>0</v>
      </c>
    </row>
    <row r="7144" customFormat="false" ht="15" hidden="false" customHeight="false" outlineLevel="0" collapsed="false">
      <c r="A7144" s="0" t="s">
        <v>35476</v>
      </c>
      <c r="D7144" s="0" t="n">
        <v>0</v>
      </c>
      <c r="E7144" s="0" t="n">
        <v>0</v>
      </c>
      <c r="F7144" s="0" t="n">
        <v>0</v>
      </c>
      <c r="G7144" s="0" t="n">
        <v>0</v>
      </c>
    </row>
    <row r="7145" customFormat="false" ht="15" hidden="false" customHeight="false" outlineLevel="0" collapsed="false">
      <c r="A7145" s="0" t="s">
        <v>35477</v>
      </c>
      <c r="D7145" s="0" t="n">
        <v>0</v>
      </c>
      <c r="E7145" s="0" t="n">
        <v>0</v>
      </c>
      <c r="F7145" s="0" t="n">
        <v>0</v>
      </c>
      <c r="G7145" s="0" t="n">
        <v>0</v>
      </c>
    </row>
    <row r="7146" customFormat="false" ht="15" hidden="false" customHeight="false" outlineLevel="0" collapsed="false">
      <c r="A7146" s="0" t="s">
        <v>35478</v>
      </c>
      <c r="D7146" s="0" t="n">
        <v>0</v>
      </c>
      <c r="E7146" s="0" t="n">
        <v>0</v>
      </c>
      <c r="F7146" s="0" t="n">
        <v>0</v>
      </c>
      <c r="G7146" s="0" t="n">
        <v>0</v>
      </c>
    </row>
    <row r="7147" customFormat="false" ht="15" hidden="false" customHeight="false" outlineLevel="0" collapsed="false">
      <c r="A7147" s="0" t="s">
        <v>35479</v>
      </c>
      <c r="D7147" s="0" t="n">
        <v>0</v>
      </c>
      <c r="E7147" s="0" t="n">
        <v>0</v>
      </c>
      <c r="F7147" s="0" t="n">
        <v>0</v>
      </c>
      <c r="G7147" s="0" t="n">
        <v>0</v>
      </c>
    </row>
    <row r="7148" customFormat="false" ht="15" hidden="false" customHeight="false" outlineLevel="0" collapsed="false">
      <c r="A7148" s="0" t="s">
        <v>35480</v>
      </c>
      <c r="D7148" s="0" t="n">
        <v>0</v>
      </c>
      <c r="E7148" s="0" t="n">
        <v>0</v>
      </c>
      <c r="F7148" s="0" t="n">
        <v>0</v>
      </c>
      <c r="G7148" s="0" t="n">
        <v>0</v>
      </c>
    </row>
    <row r="7149" customFormat="false" ht="15" hidden="false" customHeight="false" outlineLevel="0" collapsed="false">
      <c r="A7149" s="0" t="s">
        <v>35481</v>
      </c>
      <c r="D7149" s="0" t="n">
        <v>0</v>
      </c>
      <c r="E7149" s="0" t="n">
        <v>0</v>
      </c>
      <c r="F7149" s="0" t="n">
        <v>0</v>
      </c>
      <c r="G7149" s="0" t="n">
        <v>0</v>
      </c>
    </row>
    <row r="7150" customFormat="false" ht="15" hidden="false" customHeight="false" outlineLevel="0" collapsed="false">
      <c r="A7150" s="0" t="s">
        <v>35482</v>
      </c>
      <c r="D7150" s="0" t="n">
        <v>0</v>
      </c>
      <c r="E7150" s="0" t="n">
        <v>0</v>
      </c>
      <c r="F7150" s="0" t="n">
        <v>0</v>
      </c>
      <c r="G7150" s="0" t="n">
        <v>0</v>
      </c>
    </row>
    <row r="7151" customFormat="false" ht="15" hidden="false" customHeight="false" outlineLevel="0" collapsed="false">
      <c r="A7151" s="0" t="s">
        <v>35483</v>
      </c>
      <c r="D7151" s="0" t="n">
        <v>0</v>
      </c>
      <c r="E7151" s="0" t="n">
        <v>0</v>
      </c>
      <c r="F7151" s="0" t="n">
        <v>0</v>
      </c>
      <c r="G7151" s="0" t="n">
        <v>0</v>
      </c>
    </row>
    <row r="7152" customFormat="false" ht="15" hidden="false" customHeight="false" outlineLevel="0" collapsed="false">
      <c r="A7152" s="0" t="s">
        <v>35484</v>
      </c>
      <c r="D7152" s="0" t="n">
        <v>0</v>
      </c>
      <c r="E7152" s="0" t="n">
        <v>0</v>
      </c>
      <c r="F7152" s="0" t="n">
        <v>0</v>
      </c>
      <c r="G7152" s="0" t="n">
        <v>0</v>
      </c>
    </row>
    <row r="7153" customFormat="false" ht="15" hidden="false" customHeight="false" outlineLevel="0" collapsed="false">
      <c r="A7153" s="0" t="s">
        <v>35485</v>
      </c>
      <c r="D7153" s="0" t="n">
        <v>0</v>
      </c>
      <c r="E7153" s="0" t="n">
        <v>0</v>
      </c>
      <c r="F7153" s="0" t="n">
        <v>0</v>
      </c>
      <c r="G7153" s="0" t="n">
        <v>0</v>
      </c>
    </row>
    <row r="7154" customFormat="false" ht="15" hidden="false" customHeight="false" outlineLevel="0" collapsed="false">
      <c r="A7154" s="0" t="s">
        <v>35486</v>
      </c>
      <c r="D7154" s="0" t="n">
        <v>0</v>
      </c>
      <c r="E7154" s="0" t="n">
        <v>0</v>
      </c>
      <c r="F7154" s="0" t="n">
        <v>0</v>
      </c>
      <c r="G7154" s="0" t="n">
        <v>0</v>
      </c>
    </row>
    <row r="7155" customFormat="false" ht="15" hidden="false" customHeight="false" outlineLevel="0" collapsed="false">
      <c r="A7155" s="0" t="s">
        <v>35487</v>
      </c>
      <c r="D7155" s="0" t="n">
        <v>0</v>
      </c>
      <c r="E7155" s="0" t="n">
        <v>0</v>
      </c>
      <c r="F7155" s="0" t="n">
        <v>0</v>
      </c>
      <c r="G7155" s="0" t="n">
        <v>0</v>
      </c>
    </row>
    <row r="7156" customFormat="false" ht="15" hidden="false" customHeight="false" outlineLevel="0" collapsed="false">
      <c r="A7156" s="0" t="s">
        <v>35488</v>
      </c>
      <c r="D7156" s="0" t="n">
        <v>0</v>
      </c>
      <c r="E7156" s="0" t="n">
        <v>0</v>
      </c>
      <c r="F7156" s="0" t="n">
        <v>0</v>
      </c>
      <c r="G7156" s="0" t="n">
        <v>0</v>
      </c>
    </row>
    <row r="7157" customFormat="false" ht="15" hidden="false" customHeight="false" outlineLevel="0" collapsed="false">
      <c r="A7157" s="0" t="s">
        <v>35489</v>
      </c>
      <c r="D7157" s="0" t="n">
        <v>0</v>
      </c>
      <c r="E7157" s="0" t="n">
        <v>0</v>
      </c>
      <c r="F7157" s="0" t="n">
        <v>0</v>
      </c>
      <c r="G7157" s="0" t="n">
        <v>0</v>
      </c>
    </row>
    <row r="7158" customFormat="false" ht="15" hidden="false" customHeight="false" outlineLevel="0" collapsed="false">
      <c r="A7158" s="0" t="s">
        <v>35490</v>
      </c>
      <c r="D7158" s="0" t="n">
        <v>0</v>
      </c>
      <c r="E7158" s="0" t="n">
        <v>0</v>
      </c>
      <c r="F7158" s="0" t="n">
        <v>0</v>
      </c>
      <c r="G7158" s="0" t="n">
        <v>0</v>
      </c>
    </row>
    <row r="7159" customFormat="false" ht="15" hidden="false" customHeight="false" outlineLevel="0" collapsed="false">
      <c r="A7159" s="0" t="s">
        <v>35491</v>
      </c>
      <c r="D7159" s="0" t="n">
        <v>0</v>
      </c>
      <c r="E7159" s="0" t="n">
        <v>0</v>
      </c>
      <c r="F7159" s="0" t="n">
        <v>0</v>
      </c>
      <c r="G7159" s="0" t="n">
        <v>0</v>
      </c>
    </row>
    <row r="7160" customFormat="false" ht="15" hidden="false" customHeight="false" outlineLevel="0" collapsed="false">
      <c r="A7160" s="0" t="s">
        <v>35492</v>
      </c>
      <c r="D7160" s="0" t="n">
        <v>0</v>
      </c>
      <c r="E7160" s="0" t="n">
        <v>0</v>
      </c>
      <c r="F7160" s="0" t="n">
        <v>0</v>
      </c>
      <c r="G7160" s="0" t="n">
        <v>0</v>
      </c>
    </row>
    <row r="7161" customFormat="false" ht="15" hidden="false" customHeight="false" outlineLevel="0" collapsed="false">
      <c r="A7161" s="0" t="s">
        <v>35493</v>
      </c>
      <c r="D7161" s="0" t="n">
        <v>0</v>
      </c>
      <c r="E7161" s="0" t="n">
        <v>0</v>
      </c>
      <c r="F7161" s="0" t="n">
        <v>0</v>
      </c>
      <c r="G7161" s="0" t="n">
        <v>0</v>
      </c>
    </row>
    <row r="7162" customFormat="false" ht="15" hidden="false" customHeight="false" outlineLevel="0" collapsed="false">
      <c r="A7162" s="0" t="s">
        <v>35494</v>
      </c>
      <c r="D7162" s="0" t="n">
        <v>0</v>
      </c>
      <c r="E7162" s="0" t="n">
        <v>0</v>
      </c>
      <c r="F7162" s="0" t="n">
        <v>0</v>
      </c>
      <c r="G7162" s="0" t="n">
        <v>0</v>
      </c>
    </row>
    <row r="7163" customFormat="false" ht="15" hidden="false" customHeight="false" outlineLevel="0" collapsed="false">
      <c r="A7163" s="0" t="s">
        <v>35495</v>
      </c>
      <c r="D7163" s="0" t="n">
        <v>0</v>
      </c>
      <c r="E7163" s="0" t="n">
        <v>0</v>
      </c>
      <c r="F7163" s="0" t="n">
        <v>0</v>
      </c>
      <c r="G7163" s="0" t="n">
        <v>0</v>
      </c>
    </row>
    <row r="7164" customFormat="false" ht="15" hidden="false" customHeight="false" outlineLevel="0" collapsed="false">
      <c r="A7164" s="0" t="s">
        <v>35496</v>
      </c>
      <c r="D7164" s="0" t="n">
        <v>0</v>
      </c>
      <c r="E7164" s="0" t="n">
        <v>0</v>
      </c>
      <c r="F7164" s="0" t="n">
        <v>0</v>
      </c>
      <c r="G7164" s="0" t="n">
        <v>0</v>
      </c>
    </row>
    <row r="7165" customFormat="false" ht="15" hidden="false" customHeight="false" outlineLevel="0" collapsed="false">
      <c r="A7165" s="0" t="s">
        <v>35497</v>
      </c>
      <c r="D7165" s="0" t="n">
        <v>0</v>
      </c>
      <c r="E7165" s="0" t="n">
        <v>0</v>
      </c>
      <c r="F7165" s="0" t="n">
        <v>0</v>
      </c>
      <c r="G7165" s="0" t="n">
        <v>0</v>
      </c>
    </row>
    <row r="7166" customFormat="false" ht="15" hidden="false" customHeight="false" outlineLevel="0" collapsed="false">
      <c r="A7166" s="0" t="s">
        <v>35498</v>
      </c>
      <c r="D7166" s="0" t="n">
        <v>0</v>
      </c>
      <c r="E7166" s="0" t="n">
        <v>0</v>
      </c>
      <c r="F7166" s="0" t="n">
        <v>0</v>
      </c>
      <c r="G7166" s="0" t="n">
        <v>0</v>
      </c>
    </row>
    <row r="7167" customFormat="false" ht="15" hidden="false" customHeight="false" outlineLevel="0" collapsed="false">
      <c r="A7167" s="0" t="s">
        <v>35499</v>
      </c>
      <c r="D7167" s="0" t="n">
        <v>0</v>
      </c>
      <c r="E7167" s="0" t="n">
        <v>0</v>
      </c>
      <c r="F7167" s="0" t="n">
        <v>0</v>
      </c>
      <c r="G7167" s="0" t="n">
        <v>0</v>
      </c>
    </row>
    <row r="7168" customFormat="false" ht="15" hidden="false" customHeight="false" outlineLevel="0" collapsed="false">
      <c r="A7168" s="0" t="s">
        <v>35500</v>
      </c>
      <c r="D7168" s="0" t="n">
        <v>0</v>
      </c>
      <c r="E7168" s="0" t="n">
        <v>0</v>
      </c>
      <c r="F7168" s="0" t="n">
        <v>0</v>
      </c>
      <c r="G7168" s="0" t="n">
        <v>0</v>
      </c>
    </row>
    <row r="7169" customFormat="false" ht="15" hidden="false" customHeight="false" outlineLevel="0" collapsed="false">
      <c r="A7169" s="0" t="s">
        <v>35501</v>
      </c>
      <c r="D7169" s="0" t="n">
        <v>0</v>
      </c>
      <c r="E7169" s="0" t="n">
        <v>0</v>
      </c>
      <c r="F7169" s="0" t="n">
        <v>0</v>
      </c>
      <c r="G7169" s="0" t="n">
        <v>0</v>
      </c>
    </row>
    <row r="7170" customFormat="false" ht="15" hidden="false" customHeight="false" outlineLevel="0" collapsed="false">
      <c r="A7170" s="0" t="s">
        <v>35502</v>
      </c>
      <c r="D7170" s="0" t="n">
        <v>0</v>
      </c>
      <c r="E7170" s="0" t="n">
        <v>0</v>
      </c>
      <c r="F7170" s="0" t="n">
        <v>0</v>
      </c>
      <c r="G7170" s="0" t="n">
        <v>0</v>
      </c>
    </row>
    <row r="7171" customFormat="false" ht="15" hidden="false" customHeight="false" outlineLevel="0" collapsed="false">
      <c r="A7171" s="0" t="s">
        <v>35503</v>
      </c>
      <c r="D7171" s="0" t="n">
        <v>0</v>
      </c>
      <c r="E7171" s="0" t="n">
        <v>0</v>
      </c>
      <c r="F7171" s="0" t="n">
        <v>0</v>
      </c>
      <c r="G7171" s="0" t="n">
        <v>0</v>
      </c>
    </row>
    <row r="7172" customFormat="false" ht="15" hidden="false" customHeight="false" outlineLevel="0" collapsed="false">
      <c r="A7172" s="0" t="s">
        <v>35504</v>
      </c>
      <c r="D7172" s="0" t="n">
        <v>0</v>
      </c>
      <c r="E7172" s="0" t="n">
        <v>0</v>
      </c>
      <c r="F7172" s="0" t="n">
        <v>0</v>
      </c>
      <c r="G7172" s="0" t="n">
        <v>0</v>
      </c>
    </row>
    <row r="7173" customFormat="false" ht="15" hidden="false" customHeight="false" outlineLevel="0" collapsed="false">
      <c r="A7173" s="0" t="s">
        <v>35505</v>
      </c>
      <c r="D7173" s="0" t="n">
        <v>0</v>
      </c>
      <c r="E7173" s="0" t="n">
        <v>0</v>
      </c>
      <c r="F7173" s="0" t="n">
        <v>0</v>
      </c>
      <c r="G7173" s="0" t="n">
        <v>0</v>
      </c>
    </row>
    <row r="7174" customFormat="false" ht="15" hidden="false" customHeight="false" outlineLevel="0" collapsed="false">
      <c r="A7174" s="0" t="s">
        <v>35506</v>
      </c>
      <c r="D7174" s="0" t="n">
        <v>0</v>
      </c>
      <c r="E7174" s="0" t="n">
        <v>0</v>
      </c>
      <c r="F7174" s="0" t="n">
        <v>0</v>
      </c>
      <c r="G7174" s="0" t="n">
        <v>0</v>
      </c>
    </row>
    <row r="7175" customFormat="false" ht="15" hidden="false" customHeight="false" outlineLevel="0" collapsed="false">
      <c r="A7175" s="0" t="s">
        <v>35507</v>
      </c>
      <c r="D7175" s="0" t="n">
        <v>0</v>
      </c>
      <c r="E7175" s="0" t="n">
        <v>0</v>
      </c>
      <c r="F7175" s="0" t="n">
        <v>0</v>
      </c>
      <c r="G7175" s="0" t="n">
        <v>0</v>
      </c>
    </row>
    <row r="7176" customFormat="false" ht="15" hidden="false" customHeight="false" outlineLevel="0" collapsed="false">
      <c r="A7176" s="0" t="s">
        <v>35508</v>
      </c>
      <c r="D7176" s="0" t="n">
        <v>0</v>
      </c>
      <c r="E7176" s="0" t="n">
        <v>0</v>
      </c>
      <c r="F7176" s="0" t="n">
        <v>0</v>
      </c>
      <c r="G7176" s="0" t="n">
        <v>0</v>
      </c>
    </row>
    <row r="7177" customFormat="false" ht="15" hidden="false" customHeight="false" outlineLevel="0" collapsed="false">
      <c r="A7177" s="0" t="s">
        <v>35509</v>
      </c>
      <c r="D7177" s="0" t="n">
        <v>0</v>
      </c>
      <c r="E7177" s="0" t="n">
        <v>0</v>
      </c>
      <c r="F7177" s="0" t="n">
        <v>0</v>
      </c>
      <c r="G7177" s="0" t="n">
        <v>0</v>
      </c>
    </row>
    <row r="7178" customFormat="false" ht="15" hidden="false" customHeight="false" outlineLevel="0" collapsed="false">
      <c r="A7178" s="0" t="s">
        <v>35510</v>
      </c>
      <c r="D7178" s="0" t="n">
        <v>0</v>
      </c>
      <c r="E7178" s="0" t="n">
        <v>0</v>
      </c>
      <c r="F7178" s="0" t="n">
        <v>0</v>
      </c>
      <c r="G7178" s="0" t="n">
        <v>0</v>
      </c>
    </row>
    <row r="7179" customFormat="false" ht="15" hidden="false" customHeight="false" outlineLevel="0" collapsed="false">
      <c r="A7179" s="0" t="s">
        <v>35511</v>
      </c>
      <c r="D7179" s="0" t="n">
        <v>0</v>
      </c>
      <c r="E7179" s="0" t="n">
        <v>0</v>
      </c>
      <c r="F7179" s="0" t="n">
        <v>0</v>
      </c>
      <c r="G7179" s="0" t="n">
        <v>0</v>
      </c>
    </row>
    <row r="7180" customFormat="false" ht="15" hidden="false" customHeight="false" outlineLevel="0" collapsed="false">
      <c r="A7180" s="0" t="s">
        <v>35512</v>
      </c>
      <c r="D7180" s="0" t="n">
        <v>0</v>
      </c>
      <c r="E7180" s="0" t="n">
        <v>0</v>
      </c>
      <c r="F7180" s="0" t="n">
        <v>0</v>
      </c>
      <c r="G7180" s="0" t="n">
        <v>0</v>
      </c>
    </row>
    <row r="7181" customFormat="false" ht="15" hidden="false" customHeight="false" outlineLevel="0" collapsed="false">
      <c r="A7181" s="0" t="s">
        <v>35513</v>
      </c>
      <c r="D7181" s="0" t="n">
        <v>0</v>
      </c>
      <c r="E7181" s="0" t="n">
        <v>0</v>
      </c>
      <c r="F7181" s="0" t="n">
        <v>0</v>
      </c>
      <c r="G7181" s="0" t="n">
        <v>0</v>
      </c>
    </row>
    <row r="7182" customFormat="false" ht="15" hidden="false" customHeight="false" outlineLevel="0" collapsed="false">
      <c r="A7182" s="0" t="s">
        <v>35514</v>
      </c>
      <c r="D7182" s="0" t="n">
        <v>0</v>
      </c>
      <c r="E7182" s="0" t="n">
        <v>0</v>
      </c>
      <c r="F7182" s="0" t="n">
        <v>0</v>
      </c>
      <c r="G7182" s="0" t="n">
        <v>0</v>
      </c>
    </row>
    <row r="7183" customFormat="false" ht="15" hidden="false" customHeight="false" outlineLevel="0" collapsed="false">
      <c r="A7183" s="0" t="s">
        <v>35515</v>
      </c>
      <c r="D7183" s="0" t="n">
        <v>0</v>
      </c>
      <c r="E7183" s="0" t="n">
        <v>0</v>
      </c>
      <c r="F7183" s="0" t="n">
        <v>0</v>
      </c>
      <c r="G7183" s="0" t="n">
        <v>0</v>
      </c>
    </row>
    <row r="7184" customFormat="false" ht="15" hidden="false" customHeight="false" outlineLevel="0" collapsed="false">
      <c r="A7184" s="0" t="s">
        <v>35516</v>
      </c>
      <c r="D7184" s="0" t="n">
        <v>0</v>
      </c>
      <c r="E7184" s="0" t="n">
        <v>0</v>
      </c>
      <c r="F7184" s="0" t="n">
        <v>0</v>
      </c>
      <c r="G7184" s="0" t="n">
        <v>0</v>
      </c>
    </row>
    <row r="7185" customFormat="false" ht="15" hidden="false" customHeight="false" outlineLevel="0" collapsed="false">
      <c r="A7185" s="0" t="s">
        <v>35517</v>
      </c>
      <c r="D7185" s="0" t="n">
        <v>0</v>
      </c>
      <c r="E7185" s="0" t="n">
        <v>0</v>
      </c>
      <c r="F7185" s="0" t="n">
        <v>0</v>
      </c>
      <c r="G7185" s="0" t="n">
        <v>0</v>
      </c>
    </row>
    <row r="7186" customFormat="false" ht="15" hidden="false" customHeight="false" outlineLevel="0" collapsed="false">
      <c r="A7186" s="0" t="s">
        <v>35518</v>
      </c>
      <c r="D7186" s="0" t="n">
        <v>0</v>
      </c>
      <c r="E7186" s="0" t="n">
        <v>0</v>
      </c>
      <c r="F7186" s="0" t="n">
        <v>0</v>
      </c>
      <c r="G7186" s="0" t="n">
        <v>0</v>
      </c>
    </row>
    <row r="7187" customFormat="false" ht="15" hidden="false" customHeight="false" outlineLevel="0" collapsed="false">
      <c r="A7187" s="0" t="s">
        <v>35519</v>
      </c>
      <c r="D7187" s="0" t="n">
        <v>0</v>
      </c>
      <c r="E7187" s="0" t="n">
        <v>0</v>
      </c>
      <c r="F7187" s="0" t="n">
        <v>0</v>
      </c>
      <c r="G7187" s="0" t="n">
        <v>0</v>
      </c>
    </row>
    <row r="7188" customFormat="false" ht="15" hidden="false" customHeight="false" outlineLevel="0" collapsed="false">
      <c r="A7188" s="0" t="s">
        <v>35520</v>
      </c>
      <c r="D7188" s="0" t="n">
        <v>0</v>
      </c>
      <c r="E7188" s="0" t="n">
        <v>0</v>
      </c>
      <c r="F7188" s="0" t="n">
        <v>0</v>
      </c>
      <c r="G7188" s="0" t="n">
        <v>0</v>
      </c>
    </row>
    <row r="7189" customFormat="false" ht="15" hidden="false" customHeight="false" outlineLevel="0" collapsed="false">
      <c r="A7189" s="0" t="s">
        <v>35521</v>
      </c>
      <c r="D7189" s="0" t="n">
        <v>0</v>
      </c>
      <c r="E7189" s="0" t="n">
        <v>0</v>
      </c>
      <c r="F7189" s="0" t="n">
        <v>0</v>
      </c>
      <c r="G7189" s="0" t="n">
        <v>0</v>
      </c>
    </row>
    <row r="7190" customFormat="false" ht="15" hidden="false" customHeight="false" outlineLevel="0" collapsed="false">
      <c r="A7190" s="0" t="s">
        <v>35522</v>
      </c>
      <c r="D7190" s="0" t="n">
        <v>0</v>
      </c>
      <c r="E7190" s="0" t="n">
        <v>0</v>
      </c>
      <c r="F7190" s="0" t="n">
        <v>0</v>
      </c>
      <c r="G7190" s="0" t="n">
        <v>0</v>
      </c>
    </row>
    <row r="7191" customFormat="false" ht="15" hidden="false" customHeight="false" outlineLevel="0" collapsed="false">
      <c r="A7191" s="0" t="s">
        <v>35523</v>
      </c>
      <c r="D7191" s="0" t="n">
        <v>0</v>
      </c>
      <c r="E7191" s="0" t="n">
        <v>0</v>
      </c>
      <c r="F7191" s="0" t="n">
        <v>0</v>
      </c>
      <c r="G7191" s="0" t="n">
        <v>0</v>
      </c>
    </row>
    <row r="7192" customFormat="false" ht="15" hidden="false" customHeight="false" outlineLevel="0" collapsed="false">
      <c r="A7192" s="0" t="s">
        <v>35524</v>
      </c>
      <c r="D7192" s="0" t="n">
        <v>0</v>
      </c>
      <c r="E7192" s="0" t="n">
        <v>0</v>
      </c>
      <c r="F7192" s="0" t="n">
        <v>0</v>
      </c>
      <c r="G7192" s="0" t="n">
        <v>0</v>
      </c>
    </row>
    <row r="7193" customFormat="false" ht="15" hidden="false" customHeight="false" outlineLevel="0" collapsed="false">
      <c r="A7193" s="0" t="s">
        <v>35525</v>
      </c>
      <c r="D7193" s="0" t="n">
        <v>0</v>
      </c>
      <c r="E7193" s="0" t="n">
        <v>0</v>
      </c>
      <c r="F7193" s="0" t="n">
        <v>0</v>
      </c>
      <c r="G7193" s="0" t="n">
        <v>0</v>
      </c>
    </row>
    <row r="7194" customFormat="false" ht="15" hidden="false" customHeight="false" outlineLevel="0" collapsed="false">
      <c r="A7194" s="0" t="s">
        <v>35526</v>
      </c>
      <c r="D7194" s="0" t="n">
        <v>0</v>
      </c>
      <c r="E7194" s="0" t="n">
        <v>0</v>
      </c>
      <c r="F7194" s="0" t="n">
        <v>0</v>
      </c>
      <c r="G7194" s="0" t="n">
        <v>0</v>
      </c>
    </row>
    <row r="7195" customFormat="false" ht="15" hidden="false" customHeight="false" outlineLevel="0" collapsed="false">
      <c r="A7195" s="0" t="s">
        <v>35527</v>
      </c>
      <c r="D7195" s="0" t="n">
        <v>0</v>
      </c>
      <c r="E7195" s="0" t="n">
        <v>0</v>
      </c>
      <c r="F7195" s="0" t="n">
        <v>0</v>
      </c>
      <c r="G7195" s="0" t="n">
        <v>0</v>
      </c>
    </row>
    <row r="7196" customFormat="false" ht="15" hidden="false" customHeight="false" outlineLevel="0" collapsed="false">
      <c r="A7196" s="0" t="s">
        <v>35528</v>
      </c>
      <c r="D7196" s="0" t="n">
        <v>0</v>
      </c>
      <c r="E7196" s="0" t="n">
        <v>0</v>
      </c>
      <c r="F7196" s="0" t="n">
        <v>0</v>
      </c>
      <c r="G7196" s="0" t="n">
        <v>0</v>
      </c>
    </row>
    <row r="7197" customFormat="false" ht="15" hidden="false" customHeight="false" outlineLevel="0" collapsed="false">
      <c r="A7197" s="0" t="s">
        <v>35529</v>
      </c>
      <c r="D7197" s="0" t="n">
        <v>0</v>
      </c>
      <c r="E7197" s="0" t="n">
        <v>0</v>
      </c>
      <c r="F7197" s="0" t="n">
        <v>0</v>
      </c>
      <c r="G7197" s="0" t="n">
        <v>0</v>
      </c>
    </row>
    <row r="7198" customFormat="false" ht="15" hidden="false" customHeight="false" outlineLevel="0" collapsed="false">
      <c r="A7198" s="0" t="s">
        <v>35530</v>
      </c>
      <c r="D7198" s="0" t="n">
        <v>0</v>
      </c>
      <c r="E7198" s="0" t="n">
        <v>0</v>
      </c>
      <c r="F7198" s="0" t="n">
        <v>0</v>
      </c>
      <c r="G7198" s="0" t="n">
        <v>0</v>
      </c>
    </row>
    <row r="7199" customFormat="false" ht="15" hidden="false" customHeight="false" outlineLevel="0" collapsed="false">
      <c r="A7199" s="0" t="s">
        <v>35531</v>
      </c>
      <c r="D7199" s="0" t="n">
        <v>0</v>
      </c>
      <c r="E7199" s="0" t="n">
        <v>0</v>
      </c>
      <c r="F7199" s="0" t="n">
        <v>0</v>
      </c>
      <c r="G7199" s="0" t="n">
        <v>0</v>
      </c>
    </row>
    <row r="7200" customFormat="false" ht="15" hidden="false" customHeight="false" outlineLevel="0" collapsed="false">
      <c r="A7200" s="0" t="s">
        <v>35532</v>
      </c>
      <c r="D7200" s="0" t="n">
        <v>0</v>
      </c>
      <c r="E7200" s="0" t="n">
        <v>0</v>
      </c>
      <c r="F7200" s="0" t="n">
        <v>0</v>
      </c>
      <c r="G7200" s="0" t="n">
        <v>0</v>
      </c>
    </row>
    <row r="7201" customFormat="false" ht="15" hidden="false" customHeight="false" outlineLevel="0" collapsed="false">
      <c r="A7201" s="0" t="s">
        <v>35533</v>
      </c>
      <c r="D7201" s="0" t="n">
        <v>0</v>
      </c>
      <c r="E7201" s="0" t="n">
        <v>0</v>
      </c>
      <c r="F7201" s="0" t="n">
        <v>0</v>
      </c>
      <c r="G7201" s="0" t="n">
        <v>0</v>
      </c>
    </row>
    <row r="7202" customFormat="false" ht="15" hidden="false" customHeight="false" outlineLevel="0" collapsed="false">
      <c r="A7202" s="0" t="s">
        <v>35534</v>
      </c>
      <c r="D7202" s="0" t="n">
        <v>0</v>
      </c>
      <c r="E7202" s="0" t="n">
        <v>0</v>
      </c>
      <c r="F7202" s="0" t="n">
        <v>0</v>
      </c>
      <c r="G7202" s="0" t="n">
        <v>0</v>
      </c>
    </row>
    <row r="7203" customFormat="false" ht="15" hidden="false" customHeight="false" outlineLevel="0" collapsed="false">
      <c r="A7203" s="0" t="s">
        <v>35535</v>
      </c>
      <c r="D7203" s="0" t="n">
        <v>0</v>
      </c>
      <c r="E7203" s="0" t="n">
        <v>0</v>
      </c>
      <c r="F7203" s="0" t="n">
        <v>0</v>
      </c>
      <c r="G7203" s="0" t="n">
        <v>0</v>
      </c>
    </row>
    <row r="7204" customFormat="false" ht="15" hidden="false" customHeight="false" outlineLevel="0" collapsed="false">
      <c r="A7204" s="0" t="s">
        <v>35536</v>
      </c>
      <c r="D7204" s="0" t="n">
        <v>0</v>
      </c>
      <c r="E7204" s="0" t="n">
        <v>0</v>
      </c>
      <c r="F7204" s="0" t="n">
        <v>0</v>
      </c>
      <c r="G7204" s="0" t="n">
        <v>0</v>
      </c>
    </row>
    <row r="7205" customFormat="false" ht="15" hidden="false" customHeight="false" outlineLevel="0" collapsed="false">
      <c r="A7205" s="0" t="s">
        <v>35537</v>
      </c>
      <c r="D7205" s="0" t="n">
        <v>0</v>
      </c>
      <c r="E7205" s="0" t="n">
        <v>0</v>
      </c>
      <c r="F7205" s="0" t="n">
        <v>0</v>
      </c>
      <c r="G7205" s="0" t="n">
        <v>0</v>
      </c>
    </row>
    <row r="7206" customFormat="false" ht="15" hidden="false" customHeight="false" outlineLevel="0" collapsed="false">
      <c r="A7206" s="0" t="s">
        <v>35538</v>
      </c>
      <c r="D7206" s="0" t="n">
        <v>0</v>
      </c>
      <c r="E7206" s="0" t="n">
        <v>0</v>
      </c>
      <c r="F7206" s="0" t="n">
        <v>0</v>
      </c>
      <c r="G7206" s="0" t="n">
        <v>0</v>
      </c>
    </row>
    <row r="7207" customFormat="false" ht="15" hidden="false" customHeight="false" outlineLevel="0" collapsed="false">
      <c r="A7207" s="0" t="s">
        <v>35539</v>
      </c>
      <c r="D7207" s="0" t="n">
        <v>0</v>
      </c>
      <c r="E7207" s="0" t="n">
        <v>0</v>
      </c>
      <c r="F7207" s="0" t="n">
        <v>0</v>
      </c>
      <c r="G7207" s="0" t="n">
        <v>0</v>
      </c>
    </row>
    <row r="7208" customFormat="false" ht="15" hidden="false" customHeight="false" outlineLevel="0" collapsed="false">
      <c r="A7208" s="0" t="s">
        <v>35540</v>
      </c>
      <c r="D7208" s="0" t="n">
        <v>0</v>
      </c>
      <c r="E7208" s="0" t="n">
        <v>0</v>
      </c>
      <c r="F7208" s="0" t="n">
        <v>0</v>
      </c>
      <c r="G7208" s="0" t="n">
        <v>0</v>
      </c>
    </row>
    <row r="7209" customFormat="false" ht="15" hidden="false" customHeight="false" outlineLevel="0" collapsed="false">
      <c r="A7209" s="0" t="s">
        <v>35541</v>
      </c>
      <c r="D7209" s="0" t="n">
        <v>0</v>
      </c>
      <c r="E7209" s="0" t="n">
        <v>0</v>
      </c>
      <c r="F7209" s="0" t="n">
        <v>0</v>
      </c>
      <c r="G7209" s="0" t="n">
        <v>0</v>
      </c>
    </row>
    <row r="7210" customFormat="false" ht="15" hidden="false" customHeight="false" outlineLevel="0" collapsed="false">
      <c r="A7210" s="0" t="s">
        <v>35542</v>
      </c>
      <c r="D7210" s="0" t="n">
        <v>0</v>
      </c>
      <c r="E7210" s="0" t="n">
        <v>0</v>
      </c>
      <c r="F7210" s="0" t="n">
        <v>0</v>
      </c>
      <c r="G7210" s="0" t="n">
        <v>0</v>
      </c>
    </row>
    <row r="7211" customFormat="false" ht="15" hidden="false" customHeight="false" outlineLevel="0" collapsed="false">
      <c r="A7211" s="0" t="s">
        <v>35543</v>
      </c>
      <c r="D7211" s="0" t="n">
        <v>0</v>
      </c>
      <c r="E7211" s="0" t="n">
        <v>0</v>
      </c>
      <c r="F7211" s="0" t="n">
        <v>0</v>
      </c>
      <c r="G7211" s="0" t="n">
        <v>0</v>
      </c>
    </row>
    <row r="7212" customFormat="false" ht="15" hidden="false" customHeight="false" outlineLevel="0" collapsed="false">
      <c r="A7212" s="0" t="s">
        <v>35544</v>
      </c>
      <c r="D7212" s="0" t="n">
        <v>0</v>
      </c>
      <c r="E7212" s="0" t="n">
        <v>0</v>
      </c>
      <c r="F7212" s="0" t="n">
        <v>0</v>
      </c>
      <c r="G7212" s="0" t="n">
        <v>0</v>
      </c>
    </row>
    <row r="7213" customFormat="false" ht="15" hidden="false" customHeight="false" outlineLevel="0" collapsed="false">
      <c r="A7213" s="0" t="s">
        <v>35545</v>
      </c>
      <c r="D7213" s="0" t="n">
        <v>0</v>
      </c>
      <c r="E7213" s="0" t="n">
        <v>0</v>
      </c>
      <c r="F7213" s="0" t="n">
        <v>0</v>
      </c>
      <c r="G7213" s="0" t="n">
        <v>0</v>
      </c>
    </row>
    <row r="7214" customFormat="false" ht="15" hidden="false" customHeight="false" outlineLevel="0" collapsed="false">
      <c r="A7214" s="0" t="s">
        <v>35546</v>
      </c>
      <c r="D7214" s="0" t="n">
        <v>0</v>
      </c>
      <c r="E7214" s="0" t="n">
        <v>0</v>
      </c>
      <c r="F7214" s="0" t="n">
        <v>0</v>
      </c>
      <c r="G7214" s="0" t="n">
        <v>0</v>
      </c>
    </row>
    <row r="7215" customFormat="false" ht="15" hidden="false" customHeight="false" outlineLevel="0" collapsed="false">
      <c r="A7215" s="0" t="s">
        <v>35547</v>
      </c>
      <c r="D7215" s="0" t="n">
        <v>0</v>
      </c>
      <c r="E7215" s="0" t="n">
        <v>0</v>
      </c>
      <c r="F7215" s="0" t="n">
        <v>0</v>
      </c>
      <c r="G7215" s="0" t="n">
        <v>0</v>
      </c>
    </row>
    <row r="7216" customFormat="false" ht="15" hidden="false" customHeight="false" outlineLevel="0" collapsed="false">
      <c r="A7216" s="0" t="s">
        <v>35548</v>
      </c>
      <c r="D7216" s="0" t="n">
        <v>0</v>
      </c>
      <c r="E7216" s="0" t="n">
        <v>0</v>
      </c>
      <c r="F7216" s="0" t="n">
        <v>0</v>
      </c>
      <c r="G7216" s="0" t="n">
        <v>0</v>
      </c>
    </row>
    <row r="7217" customFormat="false" ht="15" hidden="false" customHeight="false" outlineLevel="0" collapsed="false">
      <c r="A7217" s="0" t="s">
        <v>35549</v>
      </c>
      <c r="D7217" s="0" t="n">
        <v>0</v>
      </c>
      <c r="E7217" s="0" t="n">
        <v>0</v>
      </c>
      <c r="F7217" s="0" t="n">
        <v>0</v>
      </c>
      <c r="G7217" s="0" t="n">
        <v>0</v>
      </c>
    </row>
    <row r="7218" customFormat="false" ht="15" hidden="false" customHeight="false" outlineLevel="0" collapsed="false">
      <c r="A7218" s="0" t="s">
        <v>35550</v>
      </c>
      <c r="D7218" s="0" t="n">
        <v>0</v>
      </c>
      <c r="E7218" s="0" t="n">
        <v>0</v>
      </c>
      <c r="F7218" s="0" t="n">
        <v>0</v>
      </c>
      <c r="G7218" s="0" t="n">
        <v>0</v>
      </c>
    </row>
    <row r="7219" customFormat="false" ht="15" hidden="false" customHeight="false" outlineLevel="0" collapsed="false">
      <c r="A7219" s="0" t="s">
        <v>35551</v>
      </c>
      <c r="D7219" s="0" t="n">
        <v>0</v>
      </c>
      <c r="E7219" s="0" t="n">
        <v>0</v>
      </c>
      <c r="F7219" s="0" t="n">
        <v>0</v>
      </c>
      <c r="G7219" s="0" t="n">
        <v>0</v>
      </c>
    </row>
    <row r="7220" customFormat="false" ht="15" hidden="false" customHeight="false" outlineLevel="0" collapsed="false">
      <c r="A7220" s="0" t="s">
        <v>35552</v>
      </c>
      <c r="D7220" s="0" t="n">
        <v>0</v>
      </c>
      <c r="E7220" s="0" t="n">
        <v>0</v>
      </c>
      <c r="F7220" s="0" t="n">
        <v>0</v>
      </c>
      <c r="G7220" s="0" t="n">
        <v>0</v>
      </c>
    </row>
    <row r="7221" customFormat="false" ht="15" hidden="false" customHeight="false" outlineLevel="0" collapsed="false">
      <c r="A7221" s="0" t="s">
        <v>35553</v>
      </c>
      <c r="D7221" s="0" t="n">
        <v>0</v>
      </c>
      <c r="E7221" s="0" t="n">
        <v>0</v>
      </c>
      <c r="F7221" s="0" t="n">
        <v>0</v>
      </c>
      <c r="G7221" s="0" t="n">
        <v>0</v>
      </c>
    </row>
    <row r="7222" customFormat="false" ht="15" hidden="false" customHeight="false" outlineLevel="0" collapsed="false">
      <c r="A7222" s="0" t="s">
        <v>35554</v>
      </c>
      <c r="D7222" s="0" t="n">
        <v>0</v>
      </c>
      <c r="E7222" s="0" t="n">
        <v>0</v>
      </c>
      <c r="F7222" s="0" t="n">
        <v>0</v>
      </c>
      <c r="G7222" s="0" t="n">
        <v>0</v>
      </c>
    </row>
    <row r="7223" customFormat="false" ht="15" hidden="false" customHeight="false" outlineLevel="0" collapsed="false">
      <c r="A7223" s="0" t="s">
        <v>35555</v>
      </c>
      <c r="D7223" s="0" t="n">
        <v>0</v>
      </c>
      <c r="E7223" s="0" t="n">
        <v>0</v>
      </c>
      <c r="F7223" s="0" t="n">
        <v>0</v>
      </c>
      <c r="G7223" s="0" t="n">
        <v>0</v>
      </c>
    </row>
    <row r="7224" customFormat="false" ht="15" hidden="false" customHeight="false" outlineLevel="0" collapsed="false">
      <c r="A7224" s="0" t="s">
        <v>35556</v>
      </c>
      <c r="D7224" s="0" t="n">
        <v>0</v>
      </c>
      <c r="E7224" s="0" t="n">
        <v>0</v>
      </c>
      <c r="F7224" s="0" t="n">
        <v>0</v>
      </c>
      <c r="G7224" s="0" t="n">
        <v>0</v>
      </c>
    </row>
    <row r="7225" customFormat="false" ht="15" hidden="false" customHeight="false" outlineLevel="0" collapsed="false">
      <c r="A7225" s="0" t="s">
        <v>35557</v>
      </c>
      <c r="D7225" s="0" t="n">
        <v>0</v>
      </c>
      <c r="E7225" s="0" t="n">
        <v>0</v>
      </c>
      <c r="F7225" s="0" t="n">
        <v>0</v>
      </c>
      <c r="G7225" s="0" t="n">
        <v>0</v>
      </c>
    </row>
    <row r="7226" customFormat="false" ht="15" hidden="false" customHeight="false" outlineLevel="0" collapsed="false">
      <c r="A7226" s="0" t="s">
        <v>35558</v>
      </c>
      <c r="D7226" s="0" t="n">
        <v>0</v>
      </c>
      <c r="E7226" s="0" t="n">
        <v>0</v>
      </c>
      <c r="F7226" s="0" t="n">
        <v>0</v>
      </c>
      <c r="G7226" s="0" t="n">
        <v>0</v>
      </c>
    </row>
    <row r="7227" customFormat="false" ht="15" hidden="false" customHeight="false" outlineLevel="0" collapsed="false">
      <c r="A7227" s="0" t="s">
        <v>35559</v>
      </c>
      <c r="D7227" s="0" t="n">
        <v>0</v>
      </c>
      <c r="E7227" s="0" t="n">
        <v>0</v>
      </c>
      <c r="F7227" s="0" t="n">
        <v>0</v>
      </c>
      <c r="G7227" s="0" t="n">
        <v>0</v>
      </c>
    </row>
    <row r="7228" customFormat="false" ht="15" hidden="false" customHeight="false" outlineLevel="0" collapsed="false">
      <c r="A7228" s="0" t="s">
        <v>35560</v>
      </c>
      <c r="D7228" s="0" t="n">
        <v>0</v>
      </c>
      <c r="E7228" s="0" t="n">
        <v>0</v>
      </c>
      <c r="F7228" s="0" t="n">
        <v>0</v>
      </c>
      <c r="G7228" s="0" t="n">
        <v>0</v>
      </c>
    </row>
    <row r="7229" customFormat="false" ht="15" hidden="false" customHeight="false" outlineLevel="0" collapsed="false">
      <c r="A7229" s="0" t="s">
        <v>35561</v>
      </c>
      <c r="D7229" s="0" t="n">
        <v>0</v>
      </c>
      <c r="E7229" s="0" t="n">
        <v>0</v>
      </c>
      <c r="F7229" s="0" t="n">
        <v>0</v>
      </c>
      <c r="G7229" s="0" t="n">
        <v>0</v>
      </c>
    </row>
    <row r="7230" customFormat="false" ht="15" hidden="false" customHeight="false" outlineLevel="0" collapsed="false">
      <c r="A7230" s="0" t="s">
        <v>35562</v>
      </c>
      <c r="D7230" s="0" t="n">
        <v>0</v>
      </c>
      <c r="E7230" s="0" t="n">
        <v>0</v>
      </c>
      <c r="F7230" s="0" t="n">
        <v>0</v>
      </c>
      <c r="G7230" s="0" t="n">
        <v>0</v>
      </c>
    </row>
    <row r="7231" customFormat="false" ht="15" hidden="false" customHeight="false" outlineLevel="0" collapsed="false">
      <c r="A7231" s="0" t="s">
        <v>35563</v>
      </c>
      <c r="D7231" s="0" t="n">
        <v>0</v>
      </c>
      <c r="E7231" s="0" t="n">
        <v>0</v>
      </c>
      <c r="F7231" s="0" t="n">
        <v>0</v>
      </c>
      <c r="G7231" s="0" t="n">
        <v>0</v>
      </c>
    </row>
    <row r="7232" customFormat="false" ht="15" hidden="false" customHeight="false" outlineLevel="0" collapsed="false">
      <c r="A7232" s="0" t="s">
        <v>35564</v>
      </c>
      <c r="D7232" s="0" t="n">
        <v>0</v>
      </c>
      <c r="E7232" s="0" t="n">
        <v>0</v>
      </c>
      <c r="F7232" s="0" t="n">
        <v>0</v>
      </c>
      <c r="G7232" s="0" t="n">
        <v>0</v>
      </c>
    </row>
    <row r="7233" customFormat="false" ht="15" hidden="false" customHeight="false" outlineLevel="0" collapsed="false">
      <c r="A7233" s="0" t="s">
        <v>35565</v>
      </c>
      <c r="D7233" s="0" t="n">
        <v>0</v>
      </c>
      <c r="E7233" s="0" t="n">
        <v>0</v>
      </c>
      <c r="F7233" s="0" t="n">
        <v>0</v>
      </c>
      <c r="G7233" s="0" t="n">
        <v>0</v>
      </c>
    </row>
    <row r="7234" customFormat="false" ht="15" hidden="false" customHeight="false" outlineLevel="0" collapsed="false">
      <c r="A7234" s="0" t="s">
        <v>35566</v>
      </c>
      <c r="D7234" s="0" t="n">
        <v>0</v>
      </c>
      <c r="E7234" s="0" t="n">
        <v>0</v>
      </c>
      <c r="F7234" s="0" t="n">
        <v>0</v>
      </c>
      <c r="G7234" s="0" t="n">
        <v>0</v>
      </c>
    </row>
    <row r="7235" customFormat="false" ht="15" hidden="false" customHeight="false" outlineLevel="0" collapsed="false">
      <c r="A7235" s="0" t="s">
        <v>35567</v>
      </c>
      <c r="D7235" s="0" t="n">
        <v>0</v>
      </c>
      <c r="E7235" s="0" t="n">
        <v>0</v>
      </c>
      <c r="F7235" s="0" t="n">
        <v>0</v>
      </c>
      <c r="G7235" s="0" t="n">
        <v>0</v>
      </c>
    </row>
    <row r="7236" customFormat="false" ht="15" hidden="false" customHeight="false" outlineLevel="0" collapsed="false">
      <c r="A7236" s="0" t="s">
        <v>35568</v>
      </c>
      <c r="D7236" s="0" t="n">
        <v>0</v>
      </c>
      <c r="E7236" s="0" t="n">
        <v>0</v>
      </c>
      <c r="F7236" s="0" t="n">
        <v>0</v>
      </c>
      <c r="G7236" s="0" t="n">
        <v>0</v>
      </c>
    </row>
    <row r="7237" customFormat="false" ht="15" hidden="false" customHeight="false" outlineLevel="0" collapsed="false">
      <c r="A7237" s="0" t="s">
        <v>35569</v>
      </c>
      <c r="D7237" s="0" t="n">
        <v>0</v>
      </c>
      <c r="E7237" s="0" t="n">
        <v>0</v>
      </c>
      <c r="F7237" s="0" t="n">
        <v>0</v>
      </c>
      <c r="G7237" s="0" t="n">
        <v>0</v>
      </c>
    </row>
    <row r="7238" customFormat="false" ht="15" hidden="false" customHeight="false" outlineLevel="0" collapsed="false">
      <c r="A7238" s="0" t="s">
        <v>35570</v>
      </c>
      <c r="D7238" s="0" t="n">
        <v>0</v>
      </c>
      <c r="E7238" s="0" t="n">
        <v>0</v>
      </c>
      <c r="F7238" s="0" t="n">
        <v>0</v>
      </c>
      <c r="G7238" s="0" t="n">
        <v>0</v>
      </c>
    </row>
    <row r="7239" customFormat="false" ht="15" hidden="false" customHeight="false" outlineLevel="0" collapsed="false">
      <c r="A7239" s="0" t="s">
        <v>35571</v>
      </c>
      <c r="D7239" s="0" t="n">
        <v>0</v>
      </c>
      <c r="E7239" s="0" t="n">
        <v>0</v>
      </c>
      <c r="F7239" s="0" t="n">
        <v>0</v>
      </c>
      <c r="G7239" s="0" t="n">
        <v>0</v>
      </c>
    </row>
    <row r="7240" customFormat="false" ht="15" hidden="false" customHeight="false" outlineLevel="0" collapsed="false">
      <c r="A7240" s="0" t="s">
        <v>35572</v>
      </c>
      <c r="D7240" s="0" t="n">
        <v>0</v>
      </c>
      <c r="E7240" s="0" t="n">
        <v>0</v>
      </c>
      <c r="F7240" s="0" t="n">
        <v>0</v>
      </c>
      <c r="G7240" s="0" t="n">
        <v>0</v>
      </c>
    </row>
    <row r="7241" customFormat="false" ht="15" hidden="false" customHeight="false" outlineLevel="0" collapsed="false">
      <c r="A7241" s="0" t="s">
        <v>35573</v>
      </c>
      <c r="D7241" s="0" t="n">
        <v>0</v>
      </c>
      <c r="E7241" s="0" t="n">
        <v>0</v>
      </c>
      <c r="F7241" s="0" t="n">
        <v>0</v>
      </c>
      <c r="G7241" s="0" t="n">
        <v>0</v>
      </c>
    </row>
    <row r="7242" customFormat="false" ht="15" hidden="false" customHeight="false" outlineLevel="0" collapsed="false">
      <c r="A7242" s="0" t="s">
        <v>35574</v>
      </c>
      <c r="D7242" s="0" t="n">
        <v>0</v>
      </c>
      <c r="E7242" s="0" t="n">
        <v>0</v>
      </c>
      <c r="F7242" s="0" t="n">
        <v>0</v>
      </c>
      <c r="G7242" s="0" t="n">
        <v>0</v>
      </c>
    </row>
    <row r="7243" customFormat="false" ht="15" hidden="false" customHeight="false" outlineLevel="0" collapsed="false">
      <c r="A7243" s="0" t="s">
        <v>35575</v>
      </c>
      <c r="D7243" s="0" t="n">
        <v>0</v>
      </c>
      <c r="E7243" s="0" t="n">
        <v>0</v>
      </c>
      <c r="F7243" s="0" t="n">
        <v>0</v>
      </c>
      <c r="G7243" s="0" t="n">
        <v>0</v>
      </c>
    </row>
    <row r="7244" customFormat="false" ht="15" hidden="false" customHeight="false" outlineLevel="0" collapsed="false">
      <c r="A7244" s="0" t="s">
        <v>35576</v>
      </c>
      <c r="D7244" s="0" t="n">
        <v>0</v>
      </c>
      <c r="E7244" s="0" t="n">
        <v>0</v>
      </c>
      <c r="F7244" s="0" t="n">
        <v>0</v>
      </c>
      <c r="G7244" s="0" t="n">
        <v>0</v>
      </c>
    </row>
    <row r="7245" customFormat="false" ht="15" hidden="false" customHeight="false" outlineLevel="0" collapsed="false">
      <c r="A7245" s="0" t="s">
        <v>35577</v>
      </c>
      <c r="D7245" s="0" t="n">
        <v>0</v>
      </c>
      <c r="E7245" s="0" t="n">
        <v>0</v>
      </c>
      <c r="F7245" s="0" t="n">
        <v>0</v>
      </c>
      <c r="G7245" s="0" t="n">
        <v>0</v>
      </c>
    </row>
    <row r="7246" customFormat="false" ht="15" hidden="false" customHeight="false" outlineLevel="0" collapsed="false">
      <c r="A7246" s="0" t="s">
        <v>35578</v>
      </c>
      <c r="D7246" s="0" t="n">
        <v>0</v>
      </c>
      <c r="E7246" s="0" t="n">
        <v>0</v>
      </c>
      <c r="F7246" s="0" t="n">
        <v>0</v>
      </c>
      <c r="G7246" s="0" t="n">
        <v>0</v>
      </c>
    </row>
    <row r="7247" customFormat="false" ht="15" hidden="false" customHeight="false" outlineLevel="0" collapsed="false">
      <c r="A7247" s="0" t="s">
        <v>35579</v>
      </c>
      <c r="D7247" s="0" t="n">
        <v>0</v>
      </c>
      <c r="E7247" s="0" t="n">
        <v>0</v>
      </c>
      <c r="F7247" s="0" t="n">
        <v>0</v>
      </c>
      <c r="G7247" s="0" t="n">
        <v>0</v>
      </c>
    </row>
    <row r="7248" customFormat="false" ht="15" hidden="false" customHeight="false" outlineLevel="0" collapsed="false">
      <c r="A7248" s="0" t="s">
        <v>35580</v>
      </c>
      <c r="D7248" s="0" t="n">
        <v>0</v>
      </c>
      <c r="E7248" s="0" t="n">
        <v>0</v>
      </c>
      <c r="F7248" s="0" t="n">
        <v>0</v>
      </c>
      <c r="G7248" s="0" t="n">
        <v>0</v>
      </c>
    </row>
    <row r="7249" customFormat="false" ht="15" hidden="false" customHeight="false" outlineLevel="0" collapsed="false">
      <c r="A7249" s="0" t="s">
        <v>35581</v>
      </c>
      <c r="D7249" s="0" t="n">
        <v>0</v>
      </c>
      <c r="E7249" s="0" t="n">
        <v>0</v>
      </c>
      <c r="F7249" s="0" t="n">
        <v>0</v>
      </c>
      <c r="G7249" s="0" t="n">
        <v>0</v>
      </c>
    </row>
    <row r="7250" customFormat="false" ht="15" hidden="false" customHeight="false" outlineLevel="0" collapsed="false">
      <c r="A7250" s="0" t="s">
        <v>35582</v>
      </c>
      <c r="D7250" s="0" t="n">
        <v>0</v>
      </c>
      <c r="E7250" s="0" t="n">
        <v>0</v>
      </c>
      <c r="F7250" s="0" t="n">
        <v>0</v>
      </c>
      <c r="G7250" s="0" t="n">
        <v>0</v>
      </c>
    </row>
    <row r="7251" customFormat="false" ht="15" hidden="false" customHeight="false" outlineLevel="0" collapsed="false">
      <c r="A7251" s="0" t="s">
        <v>35583</v>
      </c>
      <c r="D7251" s="0" t="n">
        <v>0</v>
      </c>
      <c r="E7251" s="0" t="n">
        <v>0</v>
      </c>
      <c r="F7251" s="0" t="n">
        <v>0</v>
      </c>
      <c r="G7251" s="0" t="n">
        <v>0</v>
      </c>
    </row>
    <row r="7252" customFormat="false" ht="15" hidden="false" customHeight="false" outlineLevel="0" collapsed="false">
      <c r="A7252" s="0" t="s">
        <v>35584</v>
      </c>
      <c r="D7252" s="0" t="n">
        <v>0</v>
      </c>
      <c r="E7252" s="0" t="n">
        <v>0</v>
      </c>
      <c r="F7252" s="0" t="n">
        <v>0</v>
      </c>
      <c r="G7252" s="0" t="n">
        <v>0</v>
      </c>
    </row>
    <row r="7253" customFormat="false" ht="15" hidden="false" customHeight="false" outlineLevel="0" collapsed="false">
      <c r="A7253" s="0" t="s">
        <v>35585</v>
      </c>
      <c r="D7253" s="0" t="n">
        <v>0</v>
      </c>
      <c r="E7253" s="0" t="n">
        <v>0</v>
      </c>
      <c r="F7253" s="0" t="n">
        <v>0</v>
      </c>
      <c r="G7253" s="0" t="n">
        <v>0</v>
      </c>
    </row>
    <row r="7254" customFormat="false" ht="15" hidden="false" customHeight="false" outlineLevel="0" collapsed="false">
      <c r="A7254" s="0" t="s">
        <v>35586</v>
      </c>
      <c r="D7254" s="0" t="n">
        <v>0</v>
      </c>
      <c r="E7254" s="0" t="n">
        <v>0</v>
      </c>
      <c r="F7254" s="0" t="n">
        <v>0</v>
      </c>
      <c r="G7254" s="0" t="n">
        <v>0</v>
      </c>
    </row>
    <row r="7255" customFormat="false" ht="15" hidden="false" customHeight="false" outlineLevel="0" collapsed="false">
      <c r="A7255" s="0" t="s">
        <v>35587</v>
      </c>
      <c r="D7255" s="0" t="n">
        <v>0</v>
      </c>
      <c r="E7255" s="0" t="n">
        <v>0</v>
      </c>
      <c r="F7255" s="0" t="n">
        <v>0</v>
      </c>
      <c r="G7255" s="0" t="n">
        <v>0</v>
      </c>
    </row>
    <row r="7256" customFormat="false" ht="15" hidden="false" customHeight="false" outlineLevel="0" collapsed="false">
      <c r="A7256" s="0" t="s">
        <v>35588</v>
      </c>
      <c r="D7256" s="0" t="n">
        <v>0</v>
      </c>
      <c r="E7256" s="0" t="n">
        <v>0</v>
      </c>
      <c r="F7256" s="0" t="n">
        <v>0</v>
      </c>
      <c r="G7256" s="0" t="n">
        <v>0</v>
      </c>
    </row>
    <row r="7257" customFormat="false" ht="15" hidden="false" customHeight="false" outlineLevel="0" collapsed="false">
      <c r="A7257" s="0" t="s">
        <v>35589</v>
      </c>
      <c r="D7257" s="0" t="n">
        <v>0</v>
      </c>
      <c r="E7257" s="0" t="n">
        <v>0</v>
      </c>
      <c r="F7257" s="0" t="n">
        <v>0</v>
      </c>
      <c r="G7257" s="0" t="n">
        <v>0</v>
      </c>
    </row>
    <row r="7258" customFormat="false" ht="15" hidden="false" customHeight="false" outlineLevel="0" collapsed="false">
      <c r="A7258" s="0" t="s">
        <v>35590</v>
      </c>
      <c r="D7258" s="0" t="n">
        <v>0</v>
      </c>
      <c r="E7258" s="0" t="n">
        <v>0</v>
      </c>
      <c r="F7258" s="0" t="n">
        <v>0</v>
      </c>
      <c r="G7258" s="0" t="n">
        <v>0</v>
      </c>
    </row>
    <row r="7259" customFormat="false" ht="15" hidden="false" customHeight="false" outlineLevel="0" collapsed="false">
      <c r="A7259" s="0" t="s">
        <v>35591</v>
      </c>
      <c r="D7259" s="0" t="n">
        <v>0</v>
      </c>
      <c r="E7259" s="0" t="n">
        <v>0</v>
      </c>
      <c r="F7259" s="0" t="n">
        <v>0</v>
      </c>
      <c r="G7259" s="0" t="n">
        <v>0</v>
      </c>
    </row>
    <row r="7260" customFormat="false" ht="15" hidden="false" customHeight="false" outlineLevel="0" collapsed="false">
      <c r="A7260" s="0" t="s">
        <v>35592</v>
      </c>
      <c r="D7260" s="0" t="n">
        <v>0</v>
      </c>
      <c r="E7260" s="0" t="n">
        <v>0</v>
      </c>
      <c r="F7260" s="0" t="n">
        <v>0</v>
      </c>
      <c r="G7260" s="0" t="n">
        <v>0</v>
      </c>
    </row>
    <row r="7261" customFormat="false" ht="15" hidden="false" customHeight="false" outlineLevel="0" collapsed="false">
      <c r="A7261" s="0" t="s">
        <v>35593</v>
      </c>
      <c r="D7261" s="0" t="n">
        <v>0</v>
      </c>
      <c r="E7261" s="0" t="n">
        <v>0</v>
      </c>
      <c r="F7261" s="0" t="n">
        <v>0</v>
      </c>
      <c r="G7261" s="0" t="n">
        <v>0</v>
      </c>
    </row>
    <row r="7262" customFormat="false" ht="15" hidden="false" customHeight="false" outlineLevel="0" collapsed="false">
      <c r="A7262" s="0" t="s">
        <v>35594</v>
      </c>
      <c r="D7262" s="0" t="n">
        <v>0</v>
      </c>
      <c r="E7262" s="0" t="n">
        <v>0</v>
      </c>
      <c r="F7262" s="0" t="n">
        <v>0</v>
      </c>
      <c r="G7262" s="0" t="n">
        <v>0</v>
      </c>
    </row>
    <row r="7263" customFormat="false" ht="15" hidden="false" customHeight="false" outlineLevel="0" collapsed="false">
      <c r="A7263" s="0" t="s">
        <v>35595</v>
      </c>
      <c r="D7263" s="0" t="n">
        <v>0</v>
      </c>
      <c r="E7263" s="0" t="n">
        <v>0</v>
      </c>
      <c r="F7263" s="0" t="n">
        <v>0</v>
      </c>
      <c r="G7263" s="0" t="n">
        <v>0</v>
      </c>
    </row>
    <row r="7264" customFormat="false" ht="15" hidden="false" customHeight="false" outlineLevel="0" collapsed="false">
      <c r="A7264" s="0" t="s">
        <v>35596</v>
      </c>
      <c r="D7264" s="0" t="n">
        <v>0</v>
      </c>
      <c r="E7264" s="0" t="n">
        <v>0</v>
      </c>
      <c r="F7264" s="0" t="n">
        <v>0</v>
      </c>
      <c r="G7264" s="0" t="n">
        <v>0</v>
      </c>
    </row>
    <row r="7265" customFormat="false" ht="15" hidden="false" customHeight="false" outlineLevel="0" collapsed="false">
      <c r="A7265" s="0" t="s">
        <v>35597</v>
      </c>
      <c r="D7265" s="0" t="n">
        <v>0</v>
      </c>
      <c r="E7265" s="0" t="n">
        <v>0</v>
      </c>
      <c r="F7265" s="0" t="n">
        <v>0</v>
      </c>
      <c r="G7265" s="0" t="n">
        <v>0</v>
      </c>
    </row>
    <row r="7266" customFormat="false" ht="15" hidden="false" customHeight="false" outlineLevel="0" collapsed="false">
      <c r="A7266" s="0" t="s">
        <v>35598</v>
      </c>
      <c r="D7266" s="0" t="n">
        <v>0</v>
      </c>
      <c r="E7266" s="0" t="n">
        <v>0</v>
      </c>
      <c r="F7266" s="0" t="n">
        <v>0</v>
      </c>
      <c r="G7266" s="0" t="n">
        <v>0</v>
      </c>
    </row>
    <row r="7267" customFormat="false" ht="15" hidden="false" customHeight="false" outlineLevel="0" collapsed="false">
      <c r="A7267" s="0" t="s">
        <v>35599</v>
      </c>
      <c r="D7267" s="0" t="n">
        <v>0</v>
      </c>
      <c r="E7267" s="0" t="n">
        <v>0</v>
      </c>
      <c r="F7267" s="0" t="n">
        <v>0</v>
      </c>
      <c r="G7267" s="0" t="n">
        <v>0</v>
      </c>
    </row>
    <row r="7268" customFormat="false" ht="15" hidden="false" customHeight="false" outlineLevel="0" collapsed="false">
      <c r="A7268" s="0" t="s">
        <v>35600</v>
      </c>
      <c r="D7268" s="0" t="n">
        <v>0</v>
      </c>
      <c r="E7268" s="0" t="n">
        <v>0</v>
      </c>
      <c r="F7268" s="0" t="n">
        <v>0</v>
      </c>
      <c r="G7268" s="0" t="n">
        <v>0</v>
      </c>
    </row>
    <row r="7269" customFormat="false" ht="15" hidden="false" customHeight="false" outlineLevel="0" collapsed="false">
      <c r="A7269" s="0" t="s">
        <v>35601</v>
      </c>
      <c r="D7269" s="0" t="n">
        <v>0</v>
      </c>
      <c r="E7269" s="0" t="n">
        <v>0</v>
      </c>
      <c r="F7269" s="0" t="n">
        <v>0</v>
      </c>
      <c r="G7269" s="0" t="n">
        <v>0</v>
      </c>
    </row>
    <row r="7270" customFormat="false" ht="15" hidden="false" customHeight="false" outlineLevel="0" collapsed="false">
      <c r="A7270" s="0" t="s">
        <v>35602</v>
      </c>
      <c r="D7270" s="0" t="n">
        <v>0</v>
      </c>
      <c r="E7270" s="0" t="n">
        <v>0</v>
      </c>
      <c r="F7270" s="0" t="n">
        <v>0</v>
      </c>
      <c r="G7270" s="0" t="n">
        <v>0</v>
      </c>
    </row>
    <row r="7271" customFormat="false" ht="15" hidden="false" customHeight="false" outlineLevel="0" collapsed="false">
      <c r="A7271" s="0" t="s">
        <v>35603</v>
      </c>
      <c r="D7271" s="0" t="n">
        <v>0</v>
      </c>
      <c r="E7271" s="0" t="n">
        <v>0</v>
      </c>
      <c r="F7271" s="0" t="n">
        <v>0</v>
      </c>
      <c r="G7271" s="0" t="n">
        <v>0</v>
      </c>
    </row>
    <row r="7272" customFormat="false" ht="15" hidden="false" customHeight="false" outlineLevel="0" collapsed="false">
      <c r="A7272" s="0" t="s">
        <v>35604</v>
      </c>
      <c r="D7272" s="0" t="n">
        <v>0</v>
      </c>
      <c r="E7272" s="0" t="n">
        <v>0</v>
      </c>
      <c r="F7272" s="0" t="n">
        <v>0</v>
      </c>
      <c r="G7272" s="0" t="n">
        <v>0</v>
      </c>
    </row>
    <row r="7273" customFormat="false" ht="15" hidden="false" customHeight="false" outlineLevel="0" collapsed="false">
      <c r="A7273" s="0" t="s">
        <v>35605</v>
      </c>
      <c r="D7273" s="0" t="n">
        <v>0</v>
      </c>
      <c r="E7273" s="0" t="n">
        <v>0</v>
      </c>
      <c r="F7273" s="0" t="n">
        <v>0</v>
      </c>
      <c r="G7273" s="0" t="n">
        <v>0</v>
      </c>
    </row>
    <row r="7274" customFormat="false" ht="15" hidden="false" customHeight="false" outlineLevel="0" collapsed="false">
      <c r="A7274" s="0" t="s">
        <v>35606</v>
      </c>
      <c r="D7274" s="0" t="n">
        <v>0</v>
      </c>
      <c r="E7274" s="0" t="n">
        <v>0</v>
      </c>
      <c r="F7274" s="0" t="n">
        <v>0</v>
      </c>
      <c r="G7274" s="0" t="n">
        <v>0</v>
      </c>
    </row>
    <row r="7275" customFormat="false" ht="15" hidden="false" customHeight="false" outlineLevel="0" collapsed="false">
      <c r="A7275" s="0" t="s">
        <v>35607</v>
      </c>
      <c r="D7275" s="0" t="n">
        <v>0</v>
      </c>
      <c r="E7275" s="0" t="n">
        <v>0</v>
      </c>
      <c r="F7275" s="0" t="n">
        <v>0</v>
      </c>
      <c r="G7275" s="0" t="n">
        <v>0</v>
      </c>
    </row>
    <row r="7276" customFormat="false" ht="15" hidden="false" customHeight="false" outlineLevel="0" collapsed="false">
      <c r="A7276" s="0" t="s">
        <v>35608</v>
      </c>
      <c r="D7276" s="0" t="n">
        <v>0</v>
      </c>
      <c r="E7276" s="0" t="n">
        <v>0</v>
      </c>
      <c r="F7276" s="0" t="n">
        <v>0</v>
      </c>
      <c r="G7276" s="0" t="n">
        <v>0</v>
      </c>
    </row>
    <row r="7277" customFormat="false" ht="15" hidden="false" customHeight="false" outlineLevel="0" collapsed="false">
      <c r="A7277" s="0" t="s">
        <v>35609</v>
      </c>
      <c r="D7277" s="0" t="n">
        <v>0</v>
      </c>
      <c r="E7277" s="0" t="n">
        <v>0</v>
      </c>
      <c r="F7277" s="0" t="n">
        <v>0</v>
      </c>
      <c r="G7277" s="0" t="n">
        <v>0</v>
      </c>
    </row>
    <row r="7278" customFormat="false" ht="15" hidden="false" customHeight="false" outlineLevel="0" collapsed="false">
      <c r="A7278" s="0" t="s">
        <v>35610</v>
      </c>
      <c r="D7278" s="0" t="n">
        <v>0</v>
      </c>
      <c r="E7278" s="0" t="n">
        <v>0</v>
      </c>
      <c r="F7278" s="0" t="n">
        <v>0</v>
      </c>
      <c r="G7278" s="0" t="n">
        <v>0</v>
      </c>
    </row>
    <row r="7279" customFormat="false" ht="15" hidden="false" customHeight="false" outlineLevel="0" collapsed="false">
      <c r="A7279" s="0" t="s">
        <v>35611</v>
      </c>
      <c r="D7279" s="0" t="n">
        <v>0</v>
      </c>
      <c r="E7279" s="0" t="n">
        <v>0</v>
      </c>
      <c r="F7279" s="0" t="n">
        <v>0</v>
      </c>
      <c r="G7279" s="0" t="n">
        <v>0</v>
      </c>
    </row>
    <row r="7280" customFormat="false" ht="15" hidden="false" customHeight="false" outlineLevel="0" collapsed="false">
      <c r="A7280" s="0" t="s">
        <v>35612</v>
      </c>
      <c r="D7280" s="0" t="n">
        <v>0</v>
      </c>
      <c r="E7280" s="0" t="n">
        <v>0</v>
      </c>
      <c r="F7280" s="0" t="n">
        <v>0</v>
      </c>
      <c r="G7280" s="0" t="n">
        <v>0</v>
      </c>
    </row>
    <row r="7281" customFormat="false" ht="15" hidden="false" customHeight="false" outlineLevel="0" collapsed="false">
      <c r="A7281" s="0" t="s">
        <v>35613</v>
      </c>
      <c r="D7281" s="0" t="n">
        <v>0</v>
      </c>
      <c r="E7281" s="0" t="n">
        <v>0</v>
      </c>
      <c r="F7281" s="0" t="n">
        <v>0</v>
      </c>
      <c r="G7281" s="0" t="n">
        <v>0</v>
      </c>
    </row>
    <row r="7282" customFormat="false" ht="15" hidden="false" customHeight="false" outlineLevel="0" collapsed="false">
      <c r="A7282" s="0" t="s">
        <v>35614</v>
      </c>
      <c r="D7282" s="0" t="n">
        <v>0</v>
      </c>
      <c r="E7282" s="0" t="n">
        <v>0</v>
      </c>
      <c r="F7282" s="0" t="n">
        <v>0</v>
      </c>
      <c r="G7282" s="0" t="n">
        <v>0</v>
      </c>
    </row>
    <row r="7283" customFormat="false" ht="15" hidden="false" customHeight="false" outlineLevel="0" collapsed="false">
      <c r="A7283" s="0" t="s">
        <v>35615</v>
      </c>
      <c r="D7283" s="0" t="n">
        <v>0</v>
      </c>
      <c r="E7283" s="0" t="n">
        <v>0</v>
      </c>
      <c r="F7283" s="0" t="n">
        <v>0</v>
      </c>
      <c r="G7283" s="0" t="n">
        <v>0</v>
      </c>
    </row>
    <row r="7284" customFormat="false" ht="15" hidden="false" customHeight="false" outlineLevel="0" collapsed="false">
      <c r="A7284" s="0" t="s">
        <v>35616</v>
      </c>
      <c r="D7284" s="0" t="n">
        <v>0</v>
      </c>
      <c r="E7284" s="0" t="n">
        <v>0</v>
      </c>
      <c r="F7284" s="0" t="n">
        <v>0</v>
      </c>
      <c r="G7284" s="0" t="n">
        <v>0</v>
      </c>
    </row>
    <row r="7285" customFormat="false" ht="15" hidden="false" customHeight="false" outlineLevel="0" collapsed="false">
      <c r="A7285" s="0" t="s">
        <v>35617</v>
      </c>
      <c r="D7285" s="0" t="n">
        <v>0</v>
      </c>
      <c r="E7285" s="0" t="n">
        <v>0</v>
      </c>
      <c r="F7285" s="0" t="n">
        <v>0</v>
      </c>
      <c r="G7285" s="0" t="n">
        <v>0</v>
      </c>
    </row>
    <row r="7286" customFormat="false" ht="15" hidden="false" customHeight="false" outlineLevel="0" collapsed="false">
      <c r="A7286" s="0" t="s">
        <v>35618</v>
      </c>
      <c r="D7286" s="0" t="n">
        <v>0</v>
      </c>
      <c r="E7286" s="0" t="n">
        <v>0</v>
      </c>
      <c r="F7286" s="0" t="n">
        <v>0</v>
      </c>
      <c r="G7286" s="0" t="n">
        <v>0</v>
      </c>
    </row>
    <row r="7287" customFormat="false" ht="15" hidden="false" customHeight="false" outlineLevel="0" collapsed="false">
      <c r="A7287" s="0" t="s">
        <v>35619</v>
      </c>
      <c r="D7287" s="0" t="n">
        <v>0</v>
      </c>
      <c r="E7287" s="0" t="n">
        <v>0</v>
      </c>
      <c r="F7287" s="0" t="n">
        <v>0</v>
      </c>
      <c r="G7287" s="0" t="n">
        <v>0</v>
      </c>
    </row>
    <row r="7288" customFormat="false" ht="15" hidden="false" customHeight="false" outlineLevel="0" collapsed="false">
      <c r="A7288" s="0" t="s">
        <v>35620</v>
      </c>
      <c r="D7288" s="0" t="n">
        <v>0</v>
      </c>
      <c r="E7288" s="0" t="n">
        <v>0</v>
      </c>
      <c r="F7288" s="0" t="n">
        <v>0</v>
      </c>
      <c r="G7288" s="0" t="n">
        <v>0</v>
      </c>
    </row>
    <row r="7289" customFormat="false" ht="15" hidden="false" customHeight="false" outlineLevel="0" collapsed="false">
      <c r="A7289" s="0" t="s">
        <v>35621</v>
      </c>
      <c r="D7289" s="0" t="n">
        <v>0</v>
      </c>
      <c r="E7289" s="0" t="n">
        <v>0</v>
      </c>
      <c r="F7289" s="0" t="n">
        <v>0</v>
      </c>
      <c r="G7289" s="0" t="n">
        <v>0</v>
      </c>
    </row>
    <row r="7290" customFormat="false" ht="15" hidden="false" customHeight="false" outlineLevel="0" collapsed="false">
      <c r="A7290" s="0" t="s">
        <v>35622</v>
      </c>
      <c r="D7290" s="0" t="n">
        <v>0</v>
      </c>
      <c r="E7290" s="0" t="n">
        <v>0</v>
      </c>
      <c r="F7290" s="0" t="n">
        <v>0</v>
      </c>
      <c r="G7290" s="0" t="n">
        <v>0</v>
      </c>
    </row>
    <row r="7291" customFormat="false" ht="15" hidden="false" customHeight="false" outlineLevel="0" collapsed="false">
      <c r="A7291" s="0" t="s">
        <v>35623</v>
      </c>
      <c r="D7291" s="0" t="n">
        <v>0</v>
      </c>
      <c r="E7291" s="0" t="n">
        <v>0</v>
      </c>
      <c r="F7291" s="0" t="n">
        <v>0</v>
      </c>
      <c r="G7291" s="0" t="n">
        <v>0</v>
      </c>
    </row>
    <row r="7292" customFormat="false" ht="15" hidden="false" customHeight="false" outlineLevel="0" collapsed="false">
      <c r="A7292" s="0" t="s">
        <v>35624</v>
      </c>
      <c r="D7292" s="0" t="n">
        <v>0</v>
      </c>
      <c r="E7292" s="0" t="n">
        <v>0</v>
      </c>
      <c r="F7292" s="0" t="n">
        <v>0</v>
      </c>
      <c r="G7292" s="0" t="n">
        <v>0</v>
      </c>
    </row>
    <row r="7293" customFormat="false" ht="15" hidden="false" customHeight="false" outlineLevel="0" collapsed="false">
      <c r="A7293" s="0" t="s">
        <v>35625</v>
      </c>
      <c r="D7293" s="0" t="n">
        <v>0</v>
      </c>
      <c r="E7293" s="0" t="n">
        <v>0</v>
      </c>
      <c r="F7293" s="0" t="n">
        <v>0</v>
      </c>
      <c r="G7293" s="0" t="n">
        <v>0</v>
      </c>
    </row>
    <row r="7294" customFormat="false" ht="15" hidden="false" customHeight="false" outlineLevel="0" collapsed="false">
      <c r="A7294" s="0" t="s">
        <v>35626</v>
      </c>
      <c r="D7294" s="0" t="n">
        <v>0</v>
      </c>
      <c r="E7294" s="0" t="n">
        <v>0</v>
      </c>
      <c r="F7294" s="0" t="n">
        <v>0</v>
      </c>
      <c r="G7294" s="0" t="n">
        <v>0</v>
      </c>
    </row>
    <row r="7295" customFormat="false" ht="15" hidden="false" customHeight="false" outlineLevel="0" collapsed="false">
      <c r="A7295" s="0" t="s">
        <v>35627</v>
      </c>
      <c r="D7295" s="0" t="n">
        <v>0</v>
      </c>
      <c r="E7295" s="0" t="n">
        <v>0</v>
      </c>
      <c r="F7295" s="0" t="n">
        <v>0</v>
      </c>
      <c r="G7295" s="0" t="n">
        <v>0</v>
      </c>
    </row>
    <row r="7296" customFormat="false" ht="15" hidden="false" customHeight="false" outlineLevel="0" collapsed="false">
      <c r="A7296" s="0" t="s">
        <v>35628</v>
      </c>
      <c r="D7296" s="0" t="n">
        <v>0</v>
      </c>
      <c r="E7296" s="0" t="n">
        <v>0</v>
      </c>
      <c r="F7296" s="0" t="n">
        <v>0</v>
      </c>
      <c r="G7296" s="0" t="n">
        <v>0</v>
      </c>
    </row>
    <row r="7297" customFormat="false" ht="15" hidden="false" customHeight="false" outlineLevel="0" collapsed="false">
      <c r="A7297" s="0" t="s">
        <v>35629</v>
      </c>
      <c r="D7297" s="0" t="n">
        <v>0</v>
      </c>
      <c r="E7297" s="0" t="n">
        <v>0</v>
      </c>
      <c r="F7297" s="0" t="n">
        <v>0</v>
      </c>
      <c r="G7297" s="0" t="n">
        <v>0</v>
      </c>
    </row>
    <row r="7298" customFormat="false" ht="15" hidden="false" customHeight="false" outlineLevel="0" collapsed="false">
      <c r="A7298" s="0" t="s">
        <v>35630</v>
      </c>
      <c r="D7298" s="0" t="n">
        <v>0</v>
      </c>
      <c r="E7298" s="0" t="n">
        <v>0</v>
      </c>
      <c r="F7298" s="0" t="n">
        <v>0</v>
      </c>
      <c r="G7298" s="0" t="n">
        <v>0</v>
      </c>
    </row>
    <row r="7299" customFormat="false" ht="15" hidden="false" customHeight="false" outlineLevel="0" collapsed="false">
      <c r="A7299" s="0" t="s">
        <v>35631</v>
      </c>
      <c r="D7299" s="0" t="n">
        <v>0</v>
      </c>
      <c r="E7299" s="0" t="n">
        <v>0</v>
      </c>
      <c r="F7299" s="0" t="n">
        <v>0</v>
      </c>
      <c r="G7299" s="0" t="n">
        <v>0</v>
      </c>
    </row>
    <row r="7300" customFormat="false" ht="15" hidden="false" customHeight="false" outlineLevel="0" collapsed="false">
      <c r="A7300" s="0" t="s">
        <v>35632</v>
      </c>
      <c r="D7300" s="0" t="n">
        <v>0</v>
      </c>
      <c r="E7300" s="0" t="n">
        <v>0</v>
      </c>
      <c r="F7300" s="0" t="n">
        <v>0</v>
      </c>
      <c r="G7300" s="0" t="n">
        <v>0</v>
      </c>
    </row>
    <row r="7301" customFormat="false" ht="15" hidden="false" customHeight="false" outlineLevel="0" collapsed="false">
      <c r="A7301" s="0" t="s">
        <v>35633</v>
      </c>
      <c r="D7301" s="0" t="n">
        <v>0</v>
      </c>
      <c r="E7301" s="0" t="n">
        <v>0</v>
      </c>
      <c r="F7301" s="0" t="n">
        <v>0</v>
      </c>
      <c r="G7301" s="0" t="n">
        <v>0</v>
      </c>
    </row>
    <row r="7302" customFormat="false" ht="15" hidden="false" customHeight="false" outlineLevel="0" collapsed="false">
      <c r="A7302" s="0" t="s">
        <v>35634</v>
      </c>
      <c r="D7302" s="0" t="n">
        <v>0</v>
      </c>
      <c r="E7302" s="0" t="n">
        <v>0</v>
      </c>
      <c r="F7302" s="0" t="n">
        <v>0</v>
      </c>
      <c r="G7302" s="0" t="n">
        <v>0</v>
      </c>
    </row>
    <row r="7303" customFormat="false" ht="15" hidden="false" customHeight="false" outlineLevel="0" collapsed="false">
      <c r="A7303" s="0" t="s">
        <v>35635</v>
      </c>
      <c r="D7303" s="0" t="n">
        <v>0</v>
      </c>
      <c r="E7303" s="0" t="n">
        <v>0</v>
      </c>
      <c r="F7303" s="0" t="n">
        <v>0</v>
      </c>
      <c r="G7303" s="0" t="n">
        <v>0</v>
      </c>
    </row>
    <row r="7304" customFormat="false" ht="15" hidden="false" customHeight="false" outlineLevel="0" collapsed="false">
      <c r="A7304" s="0" t="s">
        <v>35636</v>
      </c>
      <c r="D7304" s="0" t="n">
        <v>0</v>
      </c>
      <c r="E7304" s="0" t="n">
        <v>0</v>
      </c>
      <c r="F7304" s="0" t="n">
        <v>0</v>
      </c>
      <c r="G7304" s="0" t="n">
        <v>0</v>
      </c>
    </row>
    <row r="7305" customFormat="false" ht="15" hidden="false" customHeight="false" outlineLevel="0" collapsed="false">
      <c r="A7305" s="0" t="s">
        <v>35637</v>
      </c>
      <c r="D7305" s="0" t="n">
        <v>0</v>
      </c>
      <c r="E7305" s="0" t="n">
        <v>0</v>
      </c>
      <c r="F7305" s="0" t="n">
        <v>0</v>
      </c>
      <c r="G7305" s="0" t="n">
        <v>0</v>
      </c>
    </row>
    <row r="7306" customFormat="false" ht="15" hidden="false" customHeight="false" outlineLevel="0" collapsed="false">
      <c r="A7306" s="0" t="s">
        <v>35638</v>
      </c>
      <c r="D7306" s="0" t="n">
        <v>0</v>
      </c>
      <c r="E7306" s="0" t="n">
        <v>0</v>
      </c>
      <c r="F7306" s="0" t="n">
        <v>0</v>
      </c>
      <c r="G7306" s="0" t="n">
        <v>0</v>
      </c>
    </row>
    <row r="7307" customFormat="false" ht="15" hidden="false" customHeight="false" outlineLevel="0" collapsed="false">
      <c r="A7307" s="0" t="s">
        <v>35639</v>
      </c>
      <c r="D7307" s="0" t="n">
        <v>0</v>
      </c>
      <c r="E7307" s="0" t="n">
        <v>0</v>
      </c>
      <c r="F7307" s="0" t="n">
        <v>0</v>
      </c>
      <c r="G7307" s="0" t="n">
        <v>0</v>
      </c>
    </row>
    <row r="7308" customFormat="false" ht="15" hidden="false" customHeight="false" outlineLevel="0" collapsed="false">
      <c r="A7308" s="0" t="s">
        <v>35640</v>
      </c>
      <c r="D7308" s="0" t="n">
        <v>0</v>
      </c>
      <c r="E7308" s="0" t="n">
        <v>0</v>
      </c>
      <c r="F7308" s="0" t="n">
        <v>0</v>
      </c>
      <c r="G7308" s="0" t="n">
        <v>0</v>
      </c>
    </row>
    <row r="7309" customFormat="false" ht="15" hidden="false" customHeight="false" outlineLevel="0" collapsed="false">
      <c r="A7309" s="0" t="s">
        <v>35641</v>
      </c>
      <c r="D7309" s="0" t="n">
        <v>0</v>
      </c>
      <c r="E7309" s="0" t="n">
        <v>0</v>
      </c>
      <c r="F7309" s="0" t="n">
        <v>0</v>
      </c>
      <c r="G7309" s="0" t="n">
        <v>0</v>
      </c>
    </row>
    <row r="7310" customFormat="false" ht="15" hidden="false" customHeight="false" outlineLevel="0" collapsed="false">
      <c r="A7310" s="0" t="s">
        <v>35642</v>
      </c>
      <c r="D7310" s="0" t="n">
        <v>0</v>
      </c>
      <c r="E7310" s="0" t="n">
        <v>0</v>
      </c>
      <c r="F7310" s="0" t="n">
        <v>0</v>
      </c>
      <c r="G7310" s="0" t="n">
        <v>0</v>
      </c>
    </row>
    <row r="7311" customFormat="false" ht="15" hidden="false" customHeight="false" outlineLevel="0" collapsed="false">
      <c r="A7311" s="0" t="s">
        <v>35643</v>
      </c>
      <c r="D7311" s="0" t="n">
        <v>0</v>
      </c>
      <c r="E7311" s="0" t="n">
        <v>0</v>
      </c>
      <c r="F7311" s="0" t="n">
        <v>0</v>
      </c>
      <c r="G7311" s="0" t="n">
        <v>0</v>
      </c>
    </row>
    <row r="7312" customFormat="false" ht="15" hidden="false" customHeight="false" outlineLevel="0" collapsed="false">
      <c r="A7312" s="0" t="s">
        <v>35644</v>
      </c>
      <c r="D7312" s="0" t="n">
        <v>0</v>
      </c>
      <c r="E7312" s="0" t="n">
        <v>0</v>
      </c>
      <c r="F7312" s="0" t="n">
        <v>0</v>
      </c>
      <c r="G7312" s="0" t="n">
        <v>0</v>
      </c>
    </row>
    <row r="7313" customFormat="false" ht="15" hidden="false" customHeight="false" outlineLevel="0" collapsed="false">
      <c r="A7313" s="0" t="s">
        <v>35645</v>
      </c>
      <c r="D7313" s="0" t="n">
        <v>0</v>
      </c>
      <c r="E7313" s="0" t="n">
        <v>0</v>
      </c>
      <c r="F7313" s="0" t="n">
        <v>0</v>
      </c>
      <c r="G7313" s="0" t="n">
        <v>0</v>
      </c>
    </row>
    <row r="7314" customFormat="false" ht="15" hidden="false" customHeight="false" outlineLevel="0" collapsed="false">
      <c r="A7314" s="0" t="s">
        <v>35646</v>
      </c>
      <c r="D7314" s="0" t="n">
        <v>0</v>
      </c>
      <c r="E7314" s="0" t="n">
        <v>0</v>
      </c>
      <c r="F7314" s="0" t="n">
        <v>0</v>
      </c>
      <c r="G7314" s="0" t="n">
        <v>0</v>
      </c>
    </row>
    <row r="7315" customFormat="false" ht="15" hidden="false" customHeight="false" outlineLevel="0" collapsed="false">
      <c r="A7315" s="0" t="s">
        <v>35647</v>
      </c>
      <c r="D7315" s="0" t="n">
        <v>0</v>
      </c>
      <c r="E7315" s="0" t="n">
        <v>0</v>
      </c>
      <c r="F7315" s="0" t="n">
        <v>0</v>
      </c>
      <c r="G7315" s="0" t="n">
        <v>0</v>
      </c>
    </row>
    <row r="7316" customFormat="false" ht="15" hidden="false" customHeight="false" outlineLevel="0" collapsed="false">
      <c r="A7316" s="0" t="s">
        <v>35648</v>
      </c>
      <c r="D7316" s="0" t="n">
        <v>0</v>
      </c>
      <c r="E7316" s="0" t="n">
        <v>0</v>
      </c>
      <c r="F7316" s="0" t="n">
        <v>0</v>
      </c>
      <c r="G7316" s="0" t="n">
        <v>0</v>
      </c>
    </row>
    <row r="7317" customFormat="false" ht="15" hidden="false" customHeight="false" outlineLevel="0" collapsed="false">
      <c r="A7317" s="0" t="s">
        <v>35649</v>
      </c>
      <c r="D7317" s="0" t="n">
        <v>0</v>
      </c>
      <c r="E7317" s="0" t="n">
        <v>0</v>
      </c>
      <c r="F7317" s="0" t="n">
        <v>0</v>
      </c>
      <c r="G7317" s="0" t="n">
        <v>0</v>
      </c>
    </row>
    <row r="7318" customFormat="false" ht="15" hidden="false" customHeight="false" outlineLevel="0" collapsed="false">
      <c r="A7318" s="0" t="s">
        <v>35650</v>
      </c>
      <c r="D7318" s="0" t="n">
        <v>0</v>
      </c>
      <c r="E7318" s="0" t="n">
        <v>0</v>
      </c>
      <c r="F7318" s="0" t="n">
        <v>0</v>
      </c>
      <c r="G7318" s="0" t="n">
        <v>0</v>
      </c>
    </row>
    <row r="7319" customFormat="false" ht="15" hidden="false" customHeight="false" outlineLevel="0" collapsed="false">
      <c r="A7319" s="0" t="s">
        <v>35651</v>
      </c>
      <c r="D7319" s="0" t="n">
        <v>0</v>
      </c>
      <c r="E7319" s="0" t="n">
        <v>0</v>
      </c>
      <c r="F7319" s="0" t="n">
        <v>0</v>
      </c>
      <c r="G7319" s="0" t="n">
        <v>0</v>
      </c>
    </row>
    <row r="7320" customFormat="false" ht="15" hidden="false" customHeight="false" outlineLevel="0" collapsed="false">
      <c r="A7320" s="0" t="s">
        <v>35652</v>
      </c>
      <c r="D7320" s="0" t="n">
        <v>0</v>
      </c>
      <c r="E7320" s="0" t="n">
        <v>0</v>
      </c>
      <c r="F7320" s="0" t="n">
        <v>0</v>
      </c>
      <c r="G7320" s="0" t="n">
        <v>0</v>
      </c>
    </row>
    <row r="7321" customFormat="false" ht="15" hidden="false" customHeight="false" outlineLevel="0" collapsed="false">
      <c r="A7321" s="0" t="s">
        <v>35653</v>
      </c>
      <c r="D7321" s="0" t="n">
        <v>0</v>
      </c>
      <c r="E7321" s="0" t="n">
        <v>0</v>
      </c>
      <c r="F7321" s="0" t="n">
        <v>0</v>
      </c>
      <c r="G7321" s="0" t="n">
        <v>0</v>
      </c>
    </row>
    <row r="7322" customFormat="false" ht="15" hidden="false" customHeight="false" outlineLevel="0" collapsed="false">
      <c r="A7322" s="0" t="s">
        <v>35654</v>
      </c>
      <c r="D7322" s="0" t="n">
        <v>0</v>
      </c>
      <c r="E7322" s="0" t="n">
        <v>0</v>
      </c>
      <c r="F7322" s="0" t="n">
        <v>0</v>
      </c>
      <c r="G7322" s="0" t="n">
        <v>0</v>
      </c>
    </row>
    <row r="7323" customFormat="false" ht="15" hidden="false" customHeight="false" outlineLevel="0" collapsed="false">
      <c r="A7323" s="0" t="s">
        <v>35655</v>
      </c>
      <c r="D7323" s="0" t="n">
        <v>0</v>
      </c>
      <c r="E7323" s="0" t="n">
        <v>0</v>
      </c>
      <c r="F7323" s="0" t="n">
        <v>0</v>
      </c>
      <c r="G7323" s="0" t="n">
        <v>0</v>
      </c>
    </row>
    <row r="7324" customFormat="false" ht="15" hidden="false" customHeight="false" outlineLevel="0" collapsed="false">
      <c r="A7324" s="0" t="s">
        <v>35656</v>
      </c>
      <c r="D7324" s="0" t="n">
        <v>0</v>
      </c>
      <c r="E7324" s="0" t="n">
        <v>0</v>
      </c>
      <c r="F7324" s="0" t="n">
        <v>0</v>
      </c>
      <c r="G7324" s="0" t="n">
        <v>0</v>
      </c>
    </row>
    <row r="7325" customFormat="false" ht="15" hidden="false" customHeight="false" outlineLevel="0" collapsed="false">
      <c r="A7325" s="0" t="s">
        <v>35657</v>
      </c>
      <c r="D7325" s="0" t="n">
        <v>0</v>
      </c>
      <c r="E7325" s="0" t="n">
        <v>0</v>
      </c>
      <c r="F7325" s="0" t="n">
        <v>0</v>
      </c>
      <c r="G7325" s="0" t="n">
        <v>0</v>
      </c>
    </row>
    <row r="7326" customFormat="false" ht="15" hidden="false" customHeight="false" outlineLevel="0" collapsed="false">
      <c r="A7326" s="0" t="s">
        <v>35658</v>
      </c>
      <c r="D7326" s="0" t="n">
        <v>0</v>
      </c>
      <c r="E7326" s="0" t="n">
        <v>0</v>
      </c>
      <c r="F7326" s="0" t="n">
        <v>0</v>
      </c>
      <c r="G7326" s="0" t="n">
        <v>0</v>
      </c>
    </row>
    <row r="7327" customFormat="false" ht="15" hidden="false" customHeight="false" outlineLevel="0" collapsed="false">
      <c r="A7327" s="0" t="s">
        <v>35659</v>
      </c>
      <c r="D7327" s="0" t="n">
        <v>0</v>
      </c>
      <c r="E7327" s="0" t="n">
        <v>0</v>
      </c>
      <c r="F7327" s="0" t="n">
        <v>0</v>
      </c>
      <c r="G7327" s="0" t="n">
        <v>0</v>
      </c>
    </row>
    <row r="7328" customFormat="false" ht="15" hidden="false" customHeight="false" outlineLevel="0" collapsed="false">
      <c r="A7328" s="0" t="s">
        <v>35660</v>
      </c>
      <c r="D7328" s="0" t="n">
        <v>0</v>
      </c>
      <c r="E7328" s="0" t="n">
        <v>0</v>
      </c>
      <c r="F7328" s="0" t="n">
        <v>0</v>
      </c>
      <c r="G7328" s="0" t="n">
        <v>0</v>
      </c>
    </row>
    <row r="7329" customFormat="false" ht="15" hidden="false" customHeight="false" outlineLevel="0" collapsed="false">
      <c r="A7329" s="0" t="s">
        <v>35661</v>
      </c>
      <c r="D7329" s="0" t="n">
        <v>0</v>
      </c>
      <c r="E7329" s="0" t="n">
        <v>0</v>
      </c>
      <c r="F7329" s="0" t="n">
        <v>0</v>
      </c>
      <c r="G7329" s="0" t="n">
        <v>0</v>
      </c>
    </row>
    <row r="7330" customFormat="false" ht="15" hidden="false" customHeight="false" outlineLevel="0" collapsed="false">
      <c r="A7330" s="0" t="s">
        <v>35662</v>
      </c>
      <c r="D7330" s="0" t="n">
        <v>0</v>
      </c>
      <c r="E7330" s="0" t="n">
        <v>0</v>
      </c>
      <c r="F7330" s="0" t="n">
        <v>0</v>
      </c>
      <c r="G7330" s="0" t="n">
        <v>0</v>
      </c>
    </row>
    <row r="7331" customFormat="false" ht="15" hidden="false" customHeight="false" outlineLevel="0" collapsed="false">
      <c r="A7331" s="0" t="s">
        <v>35663</v>
      </c>
      <c r="D7331" s="0" t="n">
        <v>0</v>
      </c>
      <c r="E7331" s="0" t="n">
        <v>0</v>
      </c>
      <c r="F7331" s="0" t="n">
        <v>0</v>
      </c>
      <c r="G7331" s="0" t="n">
        <v>0</v>
      </c>
    </row>
    <row r="7332" customFormat="false" ht="15" hidden="false" customHeight="false" outlineLevel="0" collapsed="false">
      <c r="A7332" s="0" t="s">
        <v>35664</v>
      </c>
      <c r="D7332" s="0" t="n">
        <v>0</v>
      </c>
      <c r="E7332" s="0" t="n">
        <v>0</v>
      </c>
      <c r="F7332" s="0" t="n">
        <v>0</v>
      </c>
      <c r="G7332" s="0" t="n">
        <v>0</v>
      </c>
    </row>
    <row r="7333" customFormat="false" ht="15" hidden="false" customHeight="false" outlineLevel="0" collapsed="false">
      <c r="A7333" s="0" t="s">
        <v>35665</v>
      </c>
      <c r="D7333" s="0" t="n">
        <v>0</v>
      </c>
      <c r="E7333" s="0" t="n">
        <v>0</v>
      </c>
      <c r="F7333" s="0" t="n">
        <v>0</v>
      </c>
      <c r="G7333" s="0" t="n">
        <v>0</v>
      </c>
    </row>
    <row r="7334" customFormat="false" ht="15" hidden="false" customHeight="false" outlineLevel="0" collapsed="false">
      <c r="A7334" s="0" t="s">
        <v>35666</v>
      </c>
      <c r="D7334" s="0" t="n">
        <v>0</v>
      </c>
      <c r="E7334" s="0" t="n">
        <v>0</v>
      </c>
      <c r="F7334" s="0" t="n">
        <v>0</v>
      </c>
      <c r="G7334" s="0" t="n">
        <v>0</v>
      </c>
    </row>
    <row r="7335" customFormat="false" ht="15" hidden="false" customHeight="false" outlineLevel="0" collapsed="false">
      <c r="A7335" s="0" t="s">
        <v>35667</v>
      </c>
      <c r="D7335" s="0" t="n">
        <v>0</v>
      </c>
      <c r="E7335" s="0" t="n">
        <v>0</v>
      </c>
      <c r="F7335" s="0" t="n">
        <v>0</v>
      </c>
      <c r="G7335" s="0" t="n">
        <v>0</v>
      </c>
    </row>
    <row r="7336" customFormat="false" ht="15" hidden="false" customHeight="false" outlineLevel="0" collapsed="false">
      <c r="A7336" s="0" t="s">
        <v>35668</v>
      </c>
      <c r="D7336" s="0" t="n">
        <v>0</v>
      </c>
      <c r="E7336" s="0" t="n">
        <v>0</v>
      </c>
      <c r="F7336" s="0" t="n">
        <v>0</v>
      </c>
      <c r="G7336" s="0" t="n">
        <v>0</v>
      </c>
    </row>
    <row r="7337" customFormat="false" ht="15" hidden="false" customHeight="false" outlineLevel="0" collapsed="false">
      <c r="A7337" s="0" t="s">
        <v>35669</v>
      </c>
      <c r="D7337" s="0" t="n">
        <v>0</v>
      </c>
      <c r="E7337" s="0" t="n">
        <v>0</v>
      </c>
      <c r="F7337" s="0" t="n">
        <v>0</v>
      </c>
      <c r="G7337" s="0" t="n">
        <v>0</v>
      </c>
    </row>
    <row r="7338" customFormat="false" ht="15" hidden="false" customHeight="false" outlineLevel="0" collapsed="false">
      <c r="A7338" s="0" t="s">
        <v>35670</v>
      </c>
      <c r="D7338" s="0" t="n">
        <v>0</v>
      </c>
      <c r="E7338" s="0" t="n">
        <v>0</v>
      </c>
      <c r="F7338" s="0" t="n">
        <v>0</v>
      </c>
      <c r="G7338" s="0" t="n">
        <v>0</v>
      </c>
    </row>
    <row r="7339" customFormat="false" ht="15" hidden="false" customHeight="false" outlineLevel="0" collapsed="false">
      <c r="A7339" s="0" t="s">
        <v>35671</v>
      </c>
      <c r="D7339" s="0" t="n">
        <v>0</v>
      </c>
      <c r="E7339" s="0" t="n">
        <v>0</v>
      </c>
      <c r="F7339" s="0" t="n">
        <v>0</v>
      </c>
      <c r="G7339" s="0" t="n">
        <v>0</v>
      </c>
    </row>
    <row r="7340" customFormat="false" ht="15" hidden="false" customHeight="false" outlineLevel="0" collapsed="false">
      <c r="A7340" s="0" t="s">
        <v>35672</v>
      </c>
      <c r="D7340" s="0" t="n">
        <v>0</v>
      </c>
      <c r="E7340" s="0" t="n">
        <v>0</v>
      </c>
      <c r="F7340" s="0" t="n">
        <v>0</v>
      </c>
      <c r="G7340" s="0" t="n">
        <v>0</v>
      </c>
    </row>
    <row r="7341" customFormat="false" ht="15" hidden="false" customHeight="false" outlineLevel="0" collapsed="false">
      <c r="A7341" s="0" t="s">
        <v>35673</v>
      </c>
      <c r="D7341" s="0" t="n">
        <v>0</v>
      </c>
      <c r="E7341" s="0" t="n">
        <v>0</v>
      </c>
      <c r="F7341" s="0" t="n">
        <v>0</v>
      </c>
      <c r="G7341" s="0" t="n">
        <v>0</v>
      </c>
    </row>
    <row r="7342" customFormat="false" ht="15" hidden="false" customHeight="false" outlineLevel="0" collapsed="false">
      <c r="A7342" s="0" t="s">
        <v>35674</v>
      </c>
      <c r="D7342" s="0" t="n">
        <v>0</v>
      </c>
      <c r="E7342" s="0" t="n">
        <v>0</v>
      </c>
      <c r="F7342" s="0" t="n">
        <v>0</v>
      </c>
      <c r="G7342" s="0" t="n">
        <v>0</v>
      </c>
    </row>
    <row r="7343" customFormat="false" ht="15" hidden="false" customHeight="false" outlineLevel="0" collapsed="false">
      <c r="A7343" s="0" t="s">
        <v>35675</v>
      </c>
      <c r="D7343" s="0" t="n">
        <v>0</v>
      </c>
      <c r="E7343" s="0" t="n">
        <v>0</v>
      </c>
      <c r="F7343" s="0" t="n">
        <v>0</v>
      </c>
      <c r="G7343" s="0" t="n">
        <v>0</v>
      </c>
    </row>
    <row r="7344" customFormat="false" ht="15" hidden="false" customHeight="false" outlineLevel="0" collapsed="false">
      <c r="A7344" s="0" t="s">
        <v>35676</v>
      </c>
      <c r="D7344" s="0" t="n">
        <v>0</v>
      </c>
      <c r="E7344" s="0" t="n">
        <v>0</v>
      </c>
      <c r="F7344" s="0" t="n">
        <v>0</v>
      </c>
      <c r="G7344" s="0" t="n">
        <v>0</v>
      </c>
    </row>
    <row r="7345" customFormat="false" ht="15" hidden="false" customHeight="false" outlineLevel="0" collapsed="false">
      <c r="A7345" s="0" t="s">
        <v>35677</v>
      </c>
      <c r="D7345" s="0" t="n">
        <v>0</v>
      </c>
      <c r="E7345" s="0" t="n">
        <v>0</v>
      </c>
      <c r="F7345" s="0" t="n">
        <v>0</v>
      </c>
      <c r="G7345" s="0" t="n">
        <v>0</v>
      </c>
    </row>
    <row r="7346" customFormat="false" ht="15" hidden="false" customHeight="false" outlineLevel="0" collapsed="false">
      <c r="A7346" s="0" t="s">
        <v>35678</v>
      </c>
      <c r="D7346" s="0" t="n">
        <v>0</v>
      </c>
      <c r="E7346" s="0" t="n">
        <v>0</v>
      </c>
      <c r="F7346" s="0" t="n">
        <v>0</v>
      </c>
      <c r="G7346" s="0" t="n">
        <v>0</v>
      </c>
    </row>
    <row r="7347" customFormat="false" ht="15" hidden="false" customHeight="false" outlineLevel="0" collapsed="false">
      <c r="A7347" s="0" t="s">
        <v>35679</v>
      </c>
      <c r="D7347" s="0" t="n">
        <v>0</v>
      </c>
      <c r="E7347" s="0" t="n">
        <v>0</v>
      </c>
      <c r="F7347" s="0" t="n">
        <v>0</v>
      </c>
      <c r="G7347" s="0" t="n">
        <v>0</v>
      </c>
    </row>
    <row r="7348" customFormat="false" ht="15" hidden="false" customHeight="false" outlineLevel="0" collapsed="false">
      <c r="A7348" s="0" t="s">
        <v>35680</v>
      </c>
      <c r="D7348" s="0" t="n">
        <v>0</v>
      </c>
      <c r="E7348" s="0" t="n">
        <v>0</v>
      </c>
      <c r="F7348" s="0" t="n">
        <v>0</v>
      </c>
      <c r="G7348" s="0" t="n">
        <v>0</v>
      </c>
    </row>
    <row r="7349" customFormat="false" ht="15" hidden="false" customHeight="false" outlineLevel="0" collapsed="false">
      <c r="A7349" s="0" t="s">
        <v>35681</v>
      </c>
      <c r="D7349" s="0" t="n">
        <v>0</v>
      </c>
      <c r="E7349" s="0" t="n">
        <v>0</v>
      </c>
      <c r="F7349" s="0" t="n">
        <v>0</v>
      </c>
      <c r="G7349" s="0" t="n">
        <v>0</v>
      </c>
    </row>
    <row r="7350" customFormat="false" ht="15" hidden="false" customHeight="false" outlineLevel="0" collapsed="false">
      <c r="A7350" s="0" t="s">
        <v>35682</v>
      </c>
      <c r="D7350" s="0" t="n">
        <v>0</v>
      </c>
      <c r="E7350" s="0" t="n">
        <v>0</v>
      </c>
      <c r="F7350" s="0" t="n">
        <v>0</v>
      </c>
      <c r="G7350" s="0" t="n">
        <v>0</v>
      </c>
    </row>
    <row r="7351" customFormat="false" ht="15" hidden="false" customHeight="false" outlineLevel="0" collapsed="false">
      <c r="A7351" s="0" t="s">
        <v>35683</v>
      </c>
      <c r="D7351" s="0" t="n">
        <v>0</v>
      </c>
      <c r="E7351" s="0" t="n">
        <v>0</v>
      </c>
      <c r="F7351" s="0" t="n">
        <v>0</v>
      </c>
      <c r="G7351" s="0" t="n">
        <v>0</v>
      </c>
    </row>
    <row r="7352" customFormat="false" ht="15" hidden="false" customHeight="false" outlineLevel="0" collapsed="false">
      <c r="A7352" s="0" t="s">
        <v>35684</v>
      </c>
      <c r="D7352" s="0" t="n">
        <v>0</v>
      </c>
      <c r="E7352" s="0" t="n">
        <v>0</v>
      </c>
      <c r="F7352" s="0" t="n">
        <v>0</v>
      </c>
      <c r="G7352" s="0" t="n">
        <v>0</v>
      </c>
    </row>
    <row r="7353" customFormat="false" ht="15" hidden="false" customHeight="false" outlineLevel="0" collapsed="false">
      <c r="A7353" s="0" t="s">
        <v>35685</v>
      </c>
      <c r="D7353" s="0" t="n">
        <v>0</v>
      </c>
      <c r="E7353" s="0" t="n">
        <v>0</v>
      </c>
      <c r="F7353" s="0" t="n">
        <v>0</v>
      </c>
      <c r="G7353" s="0" t="n">
        <v>0</v>
      </c>
    </row>
    <row r="7354" customFormat="false" ht="15" hidden="false" customHeight="false" outlineLevel="0" collapsed="false">
      <c r="A7354" s="0" t="s">
        <v>35686</v>
      </c>
      <c r="D7354" s="0" t="n">
        <v>0</v>
      </c>
      <c r="E7354" s="0" t="n">
        <v>0</v>
      </c>
      <c r="F7354" s="0" t="n">
        <v>0</v>
      </c>
      <c r="G7354" s="0" t="n">
        <v>0</v>
      </c>
    </row>
    <row r="7355" customFormat="false" ht="15" hidden="false" customHeight="false" outlineLevel="0" collapsed="false">
      <c r="A7355" s="0" t="s">
        <v>35687</v>
      </c>
      <c r="D7355" s="0" t="n">
        <v>0</v>
      </c>
      <c r="E7355" s="0" t="n">
        <v>0</v>
      </c>
      <c r="F7355" s="0" t="n">
        <v>0</v>
      </c>
      <c r="G7355" s="0" t="n">
        <v>0</v>
      </c>
    </row>
    <row r="7356" customFormat="false" ht="15" hidden="false" customHeight="false" outlineLevel="0" collapsed="false">
      <c r="A7356" s="0" t="s">
        <v>35688</v>
      </c>
      <c r="D7356" s="0" t="n">
        <v>0</v>
      </c>
      <c r="E7356" s="0" t="n">
        <v>0</v>
      </c>
      <c r="F7356" s="0" t="n">
        <v>0</v>
      </c>
      <c r="G7356" s="0" t="n">
        <v>0</v>
      </c>
    </row>
    <row r="7357" customFormat="false" ht="15" hidden="false" customHeight="false" outlineLevel="0" collapsed="false">
      <c r="A7357" s="0" t="s">
        <v>35689</v>
      </c>
      <c r="D7357" s="0" t="n">
        <v>0</v>
      </c>
      <c r="E7357" s="0" t="n">
        <v>0</v>
      </c>
      <c r="F7357" s="0" t="n">
        <v>0</v>
      </c>
      <c r="G7357" s="0" t="n">
        <v>0</v>
      </c>
    </row>
    <row r="7358" customFormat="false" ht="15" hidden="false" customHeight="false" outlineLevel="0" collapsed="false">
      <c r="A7358" s="0" t="s">
        <v>35690</v>
      </c>
      <c r="D7358" s="0" t="n">
        <v>0</v>
      </c>
      <c r="E7358" s="0" t="n">
        <v>0</v>
      </c>
      <c r="F7358" s="0" t="n">
        <v>0</v>
      </c>
      <c r="G7358" s="0" t="n">
        <v>0</v>
      </c>
    </row>
    <row r="7359" customFormat="false" ht="15" hidden="false" customHeight="false" outlineLevel="0" collapsed="false">
      <c r="A7359" s="0" t="s">
        <v>35691</v>
      </c>
      <c r="D7359" s="0" t="n">
        <v>0</v>
      </c>
      <c r="E7359" s="0" t="n">
        <v>0</v>
      </c>
      <c r="F7359" s="0" t="n">
        <v>0</v>
      </c>
      <c r="G7359" s="0" t="n">
        <v>0</v>
      </c>
    </row>
    <row r="7360" customFormat="false" ht="15" hidden="false" customHeight="false" outlineLevel="0" collapsed="false">
      <c r="A7360" s="0" t="s">
        <v>35692</v>
      </c>
      <c r="D7360" s="0" t="n">
        <v>0</v>
      </c>
      <c r="E7360" s="0" t="n">
        <v>0</v>
      </c>
      <c r="F7360" s="0" t="n">
        <v>0</v>
      </c>
      <c r="G7360" s="0" t="n">
        <v>0</v>
      </c>
    </row>
    <row r="7361" customFormat="false" ht="15" hidden="false" customHeight="false" outlineLevel="0" collapsed="false">
      <c r="A7361" s="0" t="s">
        <v>35693</v>
      </c>
      <c r="D7361" s="0" t="n">
        <v>0</v>
      </c>
      <c r="E7361" s="0" t="n">
        <v>0</v>
      </c>
      <c r="F7361" s="0" t="n">
        <v>0</v>
      </c>
      <c r="G7361" s="0" t="n">
        <v>0</v>
      </c>
    </row>
    <row r="7362" customFormat="false" ht="15" hidden="false" customHeight="false" outlineLevel="0" collapsed="false">
      <c r="A7362" s="0" t="s">
        <v>35694</v>
      </c>
      <c r="D7362" s="0" t="n">
        <v>0</v>
      </c>
      <c r="E7362" s="0" t="n">
        <v>0</v>
      </c>
      <c r="F7362" s="0" t="n">
        <v>0</v>
      </c>
      <c r="G7362" s="0" t="n">
        <v>0</v>
      </c>
    </row>
    <row r="7363" customFormat="false" ht="15" hidden="false" customHeight="false" outlineLevel="0" collapsed="false">
      <c r="A7363" s="0" t="s">
        <v>35695</v>
      </c>
      <c r="D7363" s="0" t="n">
        <v>0</v>
      </c>
      <c r="E7363" s="0" t="n">
        <v>0</v>
      </c>
      <c r="F7363" s="0" t="n">
        <v>0</v>
      </c>
      <c r="G7363" s="0" t="n">
        <v>0</v>
      </c>
    </row>
    <row r="7364" customFormat="false" ht="15" hidden="false" customHeight="false" outlineLevel="0" collapsed="false">
      <c r="A7364" s="0" t="s">
        <v>35696</v>
      </c>
      <c r="D7364" s="0" t="n">
        <v>0</v>
      </c>
      <c r="E7364" s="0" t="n">
        <v>0</v>
      </c>
      <c r="F7364" s="0" t="n">
        <v>0</v>
      </c>
      <c r="G7364" s="0" t="n">
        <v>0</v>
      </c>
    </row>
    <row r="7365" customFormat="false" ht="15" hidden="false" customHeight="false" outlineLevel="0" collapsed="false">
      <c r="A7365" s="0" t="s">
        <v>35697</v>
      </c>
      <c r="D7365" s="0" t="n">
        <v>0</v>
      </c>
      <c r="E7365" s="0" t="n">
        <v>0</v>
      </c>
      <c r="F7365" s="0" t="n">
        <v>0</v>
      </c>
      <c r="G7365" s="0" t="n">
        <v>0</v>
      </c>
    </row>
    <row r="7366" customFormat="false" ht="15" hidden="false" customHeight="false" outlineLevel="0" collapsed="false">
      <c r="A7366" s="0" t="s">
        <v>35698</v>
      </c>
      <c r="D7366" s="0" t="n">
        <v>0</v>
      </c>
      <c r="E7366" s="0" t="n">
        <v>0</v>
      </c>
      <c r="F7366" s="0" t="n">
        <v>0</v>
      </c>
      <c r="G7366" s="0" t="n">
        <v>0</v>
      </c>
    </row>
    <row r="7367" customFormat="false" ht="15" hidden="false" customHeight="false" outlineLevel="0" collapsed="false">
      <c r="A7367" s="0" t="s">
        <v>35699</v>
      </c>
      <c r="D7367" s="0" t="n">
        <v>0</v>
      </c>
      <c r="E7367" s="0" t="n">
        <v>0</v>
      </c>
      <c r="F7367" s="0" t="n">
        <v>0</v>
      </c>
      <c r="G7367" s="0" t="n">
        <v>0</v>
      </c>
    </row>
    <row r="7368" customFormat="false" ht="15" hidden="false" customHeight="false" outlineLevel="0" collapsed="false">
      <c r="A7368" s="0" t="s">
        <v>35700</v>
      </c>
      <c r="D7368" s="0" t="n">
        <v>0</v>
      </c>
      <c r="E7368" s="0" t="n">
        <v>0</v>
      </c>
      <c r="F7368" s="0" t="n">
        <v>0</v>
      </c>
      <c r="G7368" s="0" t="n">
        <v>0</v>
      </c>
    </row>
    <row r="7369" customFormat="false" ht="15" hidden="false" customHeight="false" outlineLevel="0" collapsed="false">
      <c r="A7369" s="0" t="s">
        <v>35701</v>
      </c>
      <c r="D7369" s="0" t="n">
        <v>0</v>
      </c>
      <c r="E7369" s="0" t="n">
        <v>0</v>
      </c>
      <c r="F7369" s="0" t="n">
        <v>0</v>
      </c>
      <c r="G7369" s="0" t="n">
        <v>0</v>
      </c>
    </row>
    <row r="7370" customFormat="false" ht="15" hidden="false" customHeight="false" outlineLevel="0" collapsed="false">
      <c r="A7370" s="0" t="s">
        <v>35702</v>
      </c>
      <c r="D7370" s="0" t="n">
        <v>0</v>
      </c>
      <c r="E7370" s="0" t="n">
        <v>0</v>
      </c>
      <c r="F7370" s="0" t="n">
        <v>0</v>
      </c>
      <c r="G7370" s="0" t="n">
        <v>0</v>
      </c>
    </row>
    <row r="7371" customFormat="false" ht="15" hidden="false" customHeight="false" outlineLevel="0" collapsed="false">
      <c r="A7371" s="0" t="s">
        <v>35703</v>
      </c>
      <c r="D7371" s="0" t="n">
        <v>0</v>
      </c>
      <c r="E7371" s="0" t="n">
        <v>0</v>
      </c>
      <c r="F7371" s="0" t="n">
        <v>0</v>
      </c>
      <c r="G7371" s="0" t="n">
        <v>0</v>
      </c>
    </row>
    <row r="7372" customFormat="false" ht="15" hidden="false" customHeight="false" outlineLevel="0" collapsed="false">
      <c r="A7372" s="0" t="s">
        <v>35704</v>
      </c>
      <c r="D7372" s="0" t="n">
        <v>0</v>
      </c>
      <c r="E7372" s="0" t="n">
        <v>0</v>
      </c>
      <c r="F7372" s="0" t="n">
        <v>0</v>
      </c>
      <c r="G7372" s="0" t="n">
        <v>0</v>
      </c>
    </row>
    <row r="7373" customFormat="false" ht="15" hidden="false" customHeight="false" outlineLevel="0" collapsed="false">
      <c r="A7373" s="0" t="s">
        <v>35705</v>
      </c>
      <c r="D7373" s="0" t="n">
        <v>0</v>
      </c>
      <c r="E7373" s="0" t="n">
        <v>0</v>
      </c>
      <c r="F7373" s="0" t="n">
        <v>0</v>
      </c>
      <c r="G7373" s="0" t="n">
        <v>0</v>
      </c>
    </row>
    <row r="7374" customFormat="false" ht="15" hidden="false" customHeight="false" outlineLevel="0" collapsed="false">
      <c r="A7374" s="0" t="s">
        <v>35706</v>
      </c>
      <c r="D7374" s="0" t="n">
        <v>0</v>
      </c>
      <c r="E7374" s="0" t="n">
        <v>0</v>
      </c>
      <c r="F7374" s="0" t="n">
        <v>0</v>
      </c>
      <c r="G7374" s="0" t="n">
        <v>0</v>
      </c>
    </row>
    <row r="7375" customFormat="false" ht="15" hidden="false" customHeight="false" outlineLevel="0" collapsed="false">
      <c r="A7375" s="0" t="s">
        <v>35707</v>
      </c>
      <c r="D7375" s="0" t="n">
        <v>0</v>
      </c>
      <c r="E7375" s="0" t="n">
        <v>0</v>
      </c>
      <c r="F7375" s="0" t="n">
        <v>0</v>
      </c>
      <c r="G7375" s="0" t="n">
        <v>0</v>
      </c>
    </row>
    <row r="7376" customFormat="false" ht="15" hidden="false" customHeight="false" outlineLevel="0" collapsed="false">
      <c r="A7376" s="0" t="s">
        <v>35708</v>
      </c>
      <c r="D7376" s="0" t="n">
        <v>0</v>
      </c>
      <c r="E7376" s="0" t="n">
        <v>0</v>
      </c>
      <c r="F7376" s="0" t="n">
        <v>0</v>
      </c>
      <c r="G7376" s="0" t="n">
        <v>0</v>
      </c>
    </row>
    <row r="7377" customFormat="false" ht="15" hidden="false" customHeight="false" outlineLevel="0" collapsed="false">
      <c r="A7377" s="0" t="s">
        <v>35709</v>
      </c>
      <c r="D7377" s="0" t="n">
        <v>0</v>
      </c>
      <c r="E7377" s="0" t="n">
        <v>0</v>
      </c>
      <c r="F7377" s="0" t="n">
        <v>0</v>
      </c>
      <c r="G7377" s="0" t="n">
        <v>0</v>
      </c>
    </row>
    <row r="7378" customFormat="false" ht="15" hidden="false" customHeight="false" outlineLevel="0" collapsed="false">
      <c r="A7378" s="0" t="s">
        <v>35710</v>
      </c>
      <c r="D7378" s="0" t="n">
        <v>0</v>
      </c>
      <c r="E7378" s="0" t="n">
        <v>0</v>
      </c>
      <c r="F7378" s="0" t="n">
        <v>0</v>
      </c>
      <c r="G7378" s="0" t="n">
        <v>0</v>
      </c>
    </row>
    <row r="7379" customFormat="false" ht="15" hidden="false" customHeight="false" outlineLevel="0" collapsed="false">
      <c r="A7379" s="0" t="s">
        <v>35711</v>
      </c>
      <c r="D7379" s="0" t="n">
        <v>0</v>
      </c>
      <c r="E7379" s="0" t="n">
        <v>0</v>
      </c>
      <c r="F7379" s="0" t="n">
        <v>0</v>
      </c>
      <c r="G7379" s="0" t="n">
        <v>0</v>
      </c>
    </row>
    <row r="7380" customFormat="false" ht="15" hidden="false" customHeight="false" outlineLevel="0" collapsed="false">
      <c r="A7380" s="0" t="s">
        <v>35712</v>
      </c>
      <c r="D7380" s="0" t="n">
        <v>0</v>
      </c>
      <c r="E7380" s="0" t="n">
        <v>0</v>
      </c>
      <c r="F7380" s="0" t="n">
        <v>0</v>
      </c>
      <c r="G7380" s="0" t="n">
        <v>0</v>
      </c>
    </row>
    <row r="7381" customFormat="false" ht="15" hidden="false" customHeight="false" outlineLevel="0" collapsed="false">
      <c r="A7381" s="0" t="s">
        <v>35713</v>
      </c>
      <c r="D7381" s="0" t="n">
        <v>0</v>
      </c>
      <c r="E7381" s="0" t="n">
        <v>0</v>
      </c>
      <c r="F7381" s="0" t="n">
        <v>0</v>
      </c>
      <c r="G7381" s="0" t="n">
        <v>0</v>
      </c>
    </row>
    <row r="7382" customFormat="false" ht="15" hidden="false" customHeight="false" outlineLevel="0" collapsed="false">
      <c r="A7382" s="0" t="s">
        <v>35714</v>
      </c>
      <c r="D7382" s="0" t="n">
        <v>0</v>
      </c>
      <c r="E7382" s="0" t="n">
        <v>0</v>
      </c>
      <c r="F7382" s="0" t="n">
        <v>0</v>
      </c>
      <c r="G7382" s="0" t="n">
        <v>0</v>
      </c>
    </row>
    <row r="7383" customFormat="false" ht="15" hidden="false" customHeight="false" outlineLevel="0" collapsed="false">
      <c r="A7383" s="0" t="s">
        <v>35715</v>
      </c>
      <c r="D7383" s="0" t="n">
        <v>0</v>
      </c>
      <c r="E7383" s="0" t="n">
        <v>0</v>
      </c>
      <c r="F7383" s="0" t="n">
        <v>0</v>
      </c>
      <c r="G7383" s="0" t="n">
        <v>0</v>
      </c>
    </row>
    <row r="7384" customFormat="false" ht="15" hidden="false" customHeight="false" outlineLevel="0" collapsed="false">
      <c r="A7384" s="0" t="s">
        <v>35716</v>
      </c>
      <c r="D7384" s="0" t="n">
        <v>0</v>
      </c>
      <c r="E7384" s="0" t="n">
        <v>0</v>
      </c>
      <c r="F7384" s="0" t="n">
        <v>0</v>
      </c>
      <c r="G7384" s="0" t="n">
        <v>0</v>
      </c>
    </row>
    <row r="7385" customFormat="false" ht="15" hidden="false" customHeight="false" outlineLevel="0" collapsed="false">
      <c r="A7385" s="0" t="s">
        <v>35717</v>
      </c>
      <c r="D7385" s="0" t="n">
        <v>0</v>
      </c>
      <c r="E7385" s="0" t="n">
        <v>0</v>
      </c>
      <c r="F7385" s="0" t="n">
        <v>0</v>
      </c>
      <c r="G7385" s="0" t="n">
        <v>0</v>
      </c>
    </row>
    <row r="7386" customFormat="false" ht="15" hidden="false" customHeight="false" outlineLevel="0" collapsed="false">
      <c r="A7386" s="0" t="s">
        <v>35718</v>
      </c>
      <c r="D7386" s="0" t="n">
        <v>0</v>
      </c>
      <c r="E7386" s="0" t="n">
        <v>0</v>
      </c>
      <c r="F7386" s="0" t="n">
        <v>0</v>
      </c>
      <c r="G7386" s="0" t="n">
        <v>0</v>
      </c>
    </row>
    <row r="7387" customFormat="false" ht="15" hidden="false" customHeight="false" outlineLevel="0" collapsed="false">
      <c r="A7387" s="0" t="s">
        <v>35719</v>
      </c>
      <c r="D7387" s="0" t="n">
        <v>0</v>
      </c>
      <c r="E7387" s="0" t="n">
        <v>0</v>
      </c>
      <c r="F7387" s="0" t="n">
        <v>0</v>
      </c>
      <c r="G7387" s="0" t="n">
        <v>0</v>
      </c>
    </row>
    <row r="7388" customFormat="false" ht="15" hidden="false" customHeight="false" outlineLevel="0" collapsed="false">
      <c r="A7388" s="0" t="s">
        <v>35720</v>
      </c>
      <c r="D7388" s="0" t="n">
        <v>0</v>
      </c>
      <c r="E7388" s="0" t="n">
        <v>0</v>
      </c>
      <c r="F7388" s="0" t="n">
        <v>0</v>
      </c>
      <c r="G7388" s="0" t="n">
        <v>0</v>
      </c>
    </row>
    <row r="7389" customFormat="false" ht="15" hidden="false" customHeight="false" outlineLevel="0" collapsed="false">
      <c r="A7389" s="0" t="s">
        <v>35721</v>
      </c>
      <c r="D7389" s="0" t="n">
        <v>0</v>
      </c>
      <c r="E7389" s="0" t="n">
        <v>0</v>
      </c>
      <c r="F7389" s="0" t="n">
        <v>0</v>
      </c>
      <c r="G7389" s="0" t="n">
        <v>0</v>
      </c>
    </row>
    <row r="7390" customFormat="false" ht="15" hidden="false" customHeight="false" outlineLevel="0" collapsed="false">
      <c r="A7390" s="0" t="s">
        <v>35722</v>
      </c>
      <c r="D7390" s="0" t="n">
        <v>0</v>
      </c>
      <c r="E7390" s="0" t="n">
        <v>0</v>
      </c>
      <c r="F7390" s="0" t="n">
        <v>0</v>
      </c>
      <c r="G7390" s="0" t="n">
        <v>0</v>
      </c>
    </row>
    <row r="7391" customFormat="false" ht="15" hidden="false" customHeight="false" outlineLevel="0" collapsed="false">
      <c r="A7391" s="0" t="s">
        <v>35723</v>
      </c>
      <c r="D7391" s="0" t="n">
        <v>0</v>
      </c>
      <c r="E7391" s="0" t="n">
        <v>0</v>
      </c>
      <c r="F7391" s="0" t="n">
        <v>0</v>
      </c>
      <c r="G7391" s="0" t="n">
        <v>0</v>
      </c>
    </row>
    <row r="7392" customFormat="false" ht="15" hidden="false" customHeight="false" outlineLevel="0" collapsed="false">
      <c r="A7392" s="0" t="s">
        <v>35724</v>
      </c>
      <c r="D7392" s="0" t="n">
        <v>0</v>
      </c>
      <c r="E7392" s="0" t="n">
        <v>0</v>
      </c>
      <c r="F7392" s="0" t="n">
        <v>0</v>
      </c>
      <c r="G7392" s="0" t="n">
        <v>0</v>
      </c>
    </row>
    <row r="7393" customFormat="false" ht="15" hidden="false" customHeight="false" outlineLevel="0" collapsed="false">
      <c r="A7393" s="0" t="s">
        <v>35725</v>
      </c>
      <c r="D7393" s="0" t="n">
        <v>0</v>
      </c>
      <c r="E7393" s="0" t="n">
        <v>0</v>
      </c>
      <c r="F7393" s="0" t="n">
        <v>0</v>
      </c>
      <c r="G7393" s="0" t="n">
        <v>0</v>
      </c>
    </row>
    <row r="7394" customFormat="false" ht="15" hidden="false" customHeight="false" outlineLevel="0" collapsed="false">
      <c r="A7394" s="0" t="s">
        <v>35726</v>
      </c>
      <c r="D7394" s="0" t="n">
        <v>0</v>
      </c>
      <c r="E7394" s="0" t="n">
        <v>0</v>
      </c>
      <c r="F7394" s="0" t="n">
        <v>0</v>
      </c>
      <c r="G7394" s="0" t="n">
        <v>0</v>
      </c>
    </row>
    <row r="7395" customFormat="false" ht="15" hidden="false" customHeight="false" outlineLevel="0" collapsed="false">
      <c r="A7395" s="0" t="s">
        <v>35727</v>
      </c>
      <c r="D7395" s="0" t="n">
        <v>0</v>
      </c>
      <c r="E7395" s="0" t="n">
        <v>0</v>
      </c>
      <c r="F7395" s="0" t="n">
        <v>0</v>
      </c>
      <c r="G7395" s="0" t="n">
        <v>0</v>
      </c>
    </row>
    <row r="7396" customFormat="false" ht="15" hidden="false" customHeight="false" outlineLevel="0" collapsed="false">
      <c r="A7396" s="0" t="s">
        <v>35728</v>
      </c>
      <c r="D7396" s="0" t="n">
        <v>0</v>
      </c>
      <c r="E7396" s="0" t="n">
        <v>0</v>
      </c>
      <c r="F7396" s="0" t="n">
        <v>0</v>
      </c>
      <c r="G7396" s="0" t="n">
        <v>0</v>
      </c>
    </row>
    <row r="7397" customFormat="false" ht="15" hidden="false" customHeight="false" outlineLevel="0" collapsed="false">
      <c r="A7397" s="0" t="s">
        <v>35729</v>
      </c>
      <c r="D7397" s="0" t="n">
        <v>0</v>
      </c>
      <c r="E7397" s="0" t="n">
        <v>0</v>
      </c>
      <c r="F7397" s="0" t="n">
        <v>0</v>
      </c>
      <c r="G7397" s="0" t="n">
        <v>0</v>
      </c>
    </row>
    <row r="7398" customFormat="false" ht="15" hidden="false" customHeight="false" outlineLevel="0" collapsed="false">
      <c r="A7398" s="0" t="s">
        <v>35730</v>
      </c>
      <c r="D7398" s="0" t="n">
        <v>0</v>
      </c>
      <c r="E7398" s="0" t="n">
        <v>0</v>
      </c>
      <c r="F7398" s="0" t="n">
        <v>0</v>
      </c>
      <c r="G7398" s="0" t="n">
        <v>0</v>
      </c>
    </row>
    <row r="7399" customFormat="false" ht="15" hidden="false" customHeight="false" outlineLevel="0" collapsed="false">
      <c r="A7399" s="0" t="s">
        <v>35731</v>
      </c>
      <c r="D7399" s="0" t="n">
        <v>0</v>
      </c>
      <c r="E7399" s="0" t="n">
        <v>0</v>
      </c>
      <c r="F7399" s="0" t="n">
        <v>0</v>
      </c>
      <c r="G7399" s="0" t="n">
        <v>0</v>
      </c>
    </row>
    <row r="7400" customFormat="false" ht="15" hidden="false" customHeight="false" outlineLevel="0" collapsed="false">
      <c r="A7400" s="0" t="s">
        <v>35732</v>
      </c>
      <c r="D7400" s="0" t="n">
        <v>0</v>
      </c>
      <c r="E7400" s="0" t="n">
        <v>0</v>
      </c>
      <c r="F7400" s="0" t="n">
        <v>0</v>
      </c>
      <c r="G7400" s="0" t="n">
        <v>0</v>
      </c>
    </row>
    <row r="7401" customFormat="false" ht="15" hidden="false" customHeight="false" outlineLevel="0" collapsed="false">
      <c r="A7401" s="0" t="s">
        <v>35733</v>
      </c>
      <c r="D7401" s="0" t="n">
        <v>0</v>
      </c>
      <c r="E7401" s="0" t="n">
        <v>0</v>
      </c>
      <c r="F7401" s="0" t="n">
        <v>0</v>
      </c>
      <c r="G7401" s="0" t="n">
        <v>0</v>
      </c>
    </row>
    <row r="7402" customFormat="false" ht="15" hidden="false" customHeight="false" outlineLevel="0" collapsed="false">
      <c r="A7402" s="0" t="s">
        <v>35734</v>
      </c>
      <c r="D7402" s="0" t="n">
        <v>0</v>
      </c>
      <c r="E7402" s="0" t="n">
        <v>0</v>
      </c>
      <c r="F7402" s="0" t="n">
        <v>0</v>
      </c>
      <c r="G7402" s="0" t="n">
        <v>0</v>
      </c>
    </row>
    <row r="7403" customFormat="false" ht="15" hidden="false" customHeight="false" outlineLevel="0" collapsed="false">
      <c r="A7403" s="0" t="s">
        <v>35735</v>
      </c>
      <c r="D7403" s="0" t="n">
        <v>0</v>
      </c>
      <c r="E7403" s="0" t="n">
        <v>0</v>
      </c>
      <c r="F7403" s="0" t="n">
        <v>0</v>
      </c>
      <c r="G7403" s="0" t="n">
        <v>0</v>
      </c>
    </row>
    <row r="7404" customFormat="false" ht="15" hidden="false" customHeight="false" outlineLevel="0" collapsed="false">
      <c r="A7404" s="0" t="s">
        <v>35736</v>
      </c>
      <c r="D7404" s="0" t="n">
        <v>0</v>
      </c>
      <c r="E7404" s="0" t="n">
        <v>0</v>
      </c>
      <c r="F7404" s="0" t="n">
        <v>0</v>
      </c>
      <c r="G7404" s="0" t="n">
        <v>0</v>
      </c>
    </row>
    <row r="7405" customFormat="false" ht="15" hidden="false" customHeight="false" outlineLevel="0" collapsed="false">
      <c r="A7405" s="0" t="s">
        <v>35737</v>
      </c>
      <c r="D7405" s="0" t="n">
        <v>0</v>
      </c>
      <c r="E7405" s="0" t="n">
        <v>0</v>
      </c>
      <c r="F7405" s="0" t="n">
        <v>0</v>
      </c>
      <c r="G7405" s="0" t="n">
        <v>0</v>
      </c>
    </row>
    <row r="7406" customFormat="false" ht="15" hidden="false" customHeight="false" outlineLevel="0" collapsed="false">
      <c r="A7406" s="0" t="s">
        <v>35738</v>
      </c>
      <c r="D7406" s="0" t="n">
        <v>0</v>
      </c>
      <c r="E7406" s="0" t="n">
        <v>0</v>
      </c>
      <c r="F7406" s="0" t="n">
        <v>0</v>
      </c>
      <c r="G7406" s="0" t="n">
        <v>0</v>
      </c>
    </row>
    <row r="7407" customFormat="false" ht="15" hidden="false" customHeight="false" outlineLevel="0" collapsed="false">
      <c r="A7407" s="0" t="s">
        <v>35739</v>
      </c>
      <c r="D7407" s="0" t="n">
        <v>0</v>
      </c>
      <c r="E7407" s="0" t="n">
        <v>0</v>
      </c>
      <c r="F7407" s="0" t="n">
        <v>0</v>
      </c>
      <c r="G7407" s="0" t="n">
        <v>0</v>
      </c>
    </row>
    <row r="7408" customFormat="false" ht="15" hidden="false" customHeight="false" outlineLevel="0" collapsed="false">
      <c r="A7408" s="0" t="s">
        <v>35740</v>
      </c>
      <c r="D7408" s="0" t="n">
        <v>0</v>
      </c>
      <c r="E7408" s="0" t="n">
        <v>0</v>
      </c>
      <c r="F7408" s="0" t="n">
        <v>0</v>
      </c>
      <c r="G7408" s="0" t="n">
        <v>0</v>
      </c>
    </row>
    <row r="7409" customFormat="false" ht="15" hidden="false" customHeight="false" outlineLevel="0" collapsed="false">
      <c r="A7409" s="0" t="s">
        <v>35741</v>
      </c>
      <c r="D7409" s="0" t="n">
        <v>0</v>
      </c>
      <c r="E7409" s="0" t="n">
        <v>0</v>
      </c>
      <c r="F7409" s="0" t="n">
        <v>0</v>
      </c>
      <c r="G7409" s="0" t="n">
        <v>0</v>
      </c>
    </row>
    <row r="7410" customFormat="false" ht="15" hidden="false" customHeight="false" outlineLevel="0" collapsed="false">
      <c r="A7410" s="0" t="s">
        <v>35742</v>
      </c>
      <c r="D7410" s="0" t="n">
        <v>0</v>
      </c>
      <c r="E7410" s="0" t="n">
        <v>0</v>
      </c>
      <c r="F7410" s="0" t="n">
        <v>0</v>
      </c>
      <c r="G7410" s="0" t="n">
        <v>0</v>
      </c>
    </row>
    <row r="7411" customFormat="false" ht="15" hidden="false" customHeight="false" outlineLevel="0" collapsed="false">
      <c r="A7411" s="0" t="s">
        <v>35743</v>
      </c>
      <c r="D7411" s="0" t="n">
        <v>0</v>
      </c>
      <c r="E7411" s="0" t="n">
        <v>0</v>
      </c>
      <c r="F7411" s="0" t="n">
        <v>0</v>
      </c>
      <c r="G7411" s="0" t="n">
        <v>0</v>
      </c>
    </row>
    <row r="7412" customFormat="false" ht="15" hidden="false" customHeight="false" outlineLevel="0" collapsed="false">
      <c r="A7412" s="0" t="s">
        <v>35744</v>
      </c>
      <c r="D7412" s="0" t="n">
        <v>0</v>
      </c>
      <c r="E7412" s="0" t="n">
        <v>0</v>
      </c>
      <c r="F7412" s="0" t="n">
        <v>0</v>
      </c>
      <c r="G7412" s="0" t="n">
        <v>0</v>
      </c>
    </row>
    <row r="7413" customFormat="false" ht="15" hidden="false" customHeight="false" outlineLevel="0" collapsed="false">
      <c r="A7413" s="0" t="s">
        <v>35745</v>
      </c>
      <c r="D7413" s="0" t="n">
        <v>0</v>
      </c>
      <c r="E7413" s="0" t="n">
        <v>0</v>
      </c>
      <c r="F7413" s="0" t="n">
        <v>0</v>
      </c>
      <c r="G7413" s="0" t="n">
        <v>0</v>
      </c>
    </row>
    <row r="7414" customFormat="false" ht="15" hidden="false" customHeight="false" outlineLevel="0" collapsed="false">
      <c r="A7414" s="0" t="s">
        <v>35746</v>
      </c>
      <c r="D7414" s="0" t="n">
        <v>0</v>
      </c>
      <c r="E7414" s="0" t="n">
        <v>0</v>
      </c>
      <c r="F7414" s="0" t="n">
        <v>0</v>
      </c>
      <c r="G7414" s="0" t="n">
        <v>0</v>
      </c>
    </row>
    <row r="7415" customFormat="false" ht="15" hidden="false" customHeight="false" outlineLevel="0" collapsed="false">
      <c r="A7415" s="0" t="s">
        <v>35747</v>
      </c>
      <c r="D7415" s="0" t="n">
        <v>0</v>
      </c>
      <c r="E7415" s="0" t="n">
        <v>0</v>
      </c>
      <c r="F7415" s="0" t="n">
        <v>0</v>
      </c>
      <c r="G7415" s="0" t="n">
        <v>0</v>
      </c>
    </row>
    <row r="7416" customFormat="false" ht="15" hidden="false" customHeight="false" outlineLevel="0" collapsed="false">
      <c r="A7416" s="0" t="s">
        <v>35748</v>
      </c>
      <c r="D7416" s="0" t="n">
        <v>0</v>
      </c>
      <c r="E7416" s="0" t="n">
        <v>0</v>
      </c>
      <c r="F7416" s="0" t="n">
        <v>0</v>
      </c>
      <c r="G7416" s="0" t="n">
        <v>0</v>
      </c>
    </row>
    <row r="7417" customFormat="false" ht="15" hidden="false" customHeight="false" outlineLevel="0" collapsed="false">
      <c r="A7417" s="0" t="s">
        <v>35749</v>
      </c>
      <c r="D7417" s="0" t="n">
        <v>0</v>
      </c>
      <c r="E7417" s="0" t="n">
        <v>0</v>
      </c>
      <c r="F7417" s="0" t="n">
        <v>0</v>
      </c>
      <c r="G7417" s="0" t="n">
        <v>0</v>
      </c>
    </row>
    <row r="7418" customFormat="false" ht="15" hidden="false" customHeight="false" outlineLevel="0" collapsed="false">
      <c r="A7418" s="0" t="s">
        <v>35750</v>
      </c>
      <c r="D7418" s="0" t="n">
        <v>0</v>
      </c>
      <c r="E7418" s="0" t="n">
        <v>0</v>
      </c>
      <c r="F7418" s="0" t="n">
        <v>0</v>
      </c>
      <c r="G7418" s="0" t="n">
        <v>0</v>
      </c>
    </row>
    <row r="7419" customFormat="false" ht="15" hidden="false" customHeight="false" outlineLevel="0" collapsed="false">
      <c r="A7419" s="0" t="s">
        <v>35751</v>
      </c>
      <c r="D7419" s="0" t="n">
        <v>0</v>
      </c>
      <c r="E7419" s="0" t="n">
        <v>0</v>
      </c>
      <c r="F7419" s="0" t="n">
        <v>0</v>
      </c>
      <c r="G7419" s="0" t="n">
        <v>0</v>
      </c>
    </row>
    <row r="7420" customFormat="false" ht="15" hidden="false" customHeight="false" outlineLevel="0" collapsed="false">
      <c r="A7420" s="0" t="s">
        <v>35752</v>
      </c>
      <c r="D7420" s="0" t="n">
        <v>0</v>
      </c>
      <c r="E7420" s="0" t="n">
        <v>0</v>
      </c>
      <c r="F7420" s="0" t="n">
        <v>0</v>
      </c>
      <c r="G7420" s="0" t="n">
        <v>0</v>
      </c>
    </row>
    <row r="7421" customFormat="false" ht="15" hidden="false" customHeight="false" outlineLevel="0" collapsed="false">
      <c r="A7421" s="0" t="s">
        <v>35753</v>
      </c>
      <c r="D7421" s="0" t="n">
        <v>0</v>
      </c>
      <c r="E7421" s="0" t="n">
        <v>0</v>
      </c>
      <c r="F7421" s="0" t="n">
        <v>0</v>
      </c>
      <c r="G7421" s="0" t="n">
        <v>0</v>
      </c>
    </row>
    <row r="7422" customFormat="false" ht="15" hidden="false" customHeight="false" outlineLevel="0" collapsed="false">
      <c r="A7422" s="0" t="s">
        <v>35754</v>
      </c>
      <c r="D7422" s="0" t="n">
        <v>0</v>
      </c>
      <c r="E7422" s="0" t="n">
        <v>0</v>
      </c>
      <c r="F7422" s="0" t="n">
        <v>0</v>
      </c>
      <c r="G7422" s="0" t="n">
        <v>0</v>
      </c>
    </row>
    <row r="7423" customFormat="false" ht="15" hidden="false" customHeight="false" outlineLevel="0" collapsed="false">
      <c r="A7423" s="0" t="s">
        <v>35755</v>
      </c>
      <c r="D7423" s="0" t="n">
        <v>0</v>
      </c>
      <c r="E7423" s="0" t="n">
        <v>0</v>
      </c>
      <c r="F7423" s="0" t="n">
        <v>0</v>
      </c>
      <c r="G7423" s="0" t="n">
        <v>0</v>
      </c>
    </row>
    <row r="7424" customFormat="false" ht="15" hidden="false" customHeight="false" outlineLevel="0" collapsed="false">
      <c r="A7424" s="0" t="s">
        <v>35756</v>
      </c>
      <c r="D7424" s="0" t="n">
        <v>0</v>
      </c>
      <c r="E7424" s="0" t="n">
        <v>0</v>
      </c>
      <c r="F7424" s="0" t="n">
        <v>0</v>
      </c>
      <c r="G7424" s="0" t="n">
        <v>0</v>
      </c>
    </row>
    <row r="7425" customFormat="false" ht="15" hidden="false" customHeight="false" outlineLevel="0" collapsed="false">
      <c r="A7425" s="0" t="s">
        <v>35757</v>
      </c>
      <c r="D7425" s="0" t="n">
        <v>0</v>
      </c>
      <c r="E7425" s="0" t="n">
        <v>0</v>
      </c>
      <c r="F7425" s="0" t="n">
        <v>0</v>
      </c>
      <c r="G7425" s="0" t="n">
        <v>0</v>
      </c>
    </row>
    <row r="7426" customFormat="false" ht="15" hidden="false" customHeight="false" outlineLevel="0" collapsed="false">
      <c r="A7426" s="0" t="s">
        <v>35758</v>
      </c>
      <c r="D7426" s="0" t="n">
        <v>0</v>
      </c>
      <c r="E7426" s="0" t="n">
        <v>0</v>
      </c>
      <c r="F7426" s="0" t="n">
        <v>0</v>
      </c>
      <c r="G7426" s="0" t="n">
        <v>0</v>
      </c>
    </row>
    <row r="7427" customFormat="false" ht="15" hidden="false" customHeight="false" outlineLevel="0" collapsed="false">
      <c r="A7427" s="0" t="s">
        <v>35759</v>
      </c>
      <c r="D7427" s="0" t="n">
        <v>0</v>
      </c>
      <c r="E7427" s="0" t="n">
        <v>0</v>
      </c>
      <c r="F7427" s="0" t="n">
        <v>0</v>
      </c>
      <c r="G7427" s="0" t="n">
        <v>0</v>
      </c>
    </row>
    <row r="7428" customFormat="false" ht="15" hidden="false" customHeight="false" outlineLevel="0" collapsed="false">
      <c r="A7428" s="0" t="s">
        <v>35760</v>
      </c>
      <c r="D7428" s="0" t="n">
        <v>0</v>
      </c>
      <c r="E7428" s="0" t="n">
        <v>0</v>
      </c>
      <c r="F7428" s="0" t="n">
        <v>0</v>
      </c>
      <c r="G7428" s="0" t="n">
        <v>0</v>
      </c>
    </row>
    <row r="7429" customFormat="false" ht="15" hidden="false" customHeight="false" outlineLevel="0" collapsed="false">
      <c r="A7429" s="0" t="s">
        <v>35761</v>
      </c>
      <c r="D7429" s="0" t="n">
        <v>0</v>
      </c>
      <c r="E7429" s="0" t="n">
        <v>0</v>
      </c>
      <c r="F7429" s="0" t="n">
        <v>0</v>
      </c>
      <c r="G7429" s="0" t="n">
        <v>0</v>
      </c>
    </row>
    <row r="7430" customFormat="false" ht="15" hidden="false" customHeight="false" outlineLevel="0" collapsed="false">
      <c r="A7430" s="0" t="s">
        <v>35762</v>
      </c>
      <c r="D7430" s="0" t="n">
        <v>0</v>
      </c>
      <c r="E7430" s="0" t="n">
        <v>0</v>
      </c>
      <c r="F7430" s="0" t="n">
        <v>0</v>
      </c>
      <c r="G7430" s="0" t="n">
        <v>0</v>
      </c>
    </row>
    <row r="7431" customFormat="false" ht="15" hidden="false" customHeight="false" outlineLevel="0" collapsed="false">
      <c r="A7431" s="0" t="s">
        <v>35763</v>
      </c>
      <c r="D7431" s="0" t="n">
        <v>0</v>
      </c>
      <c r="E7431" s="0" t="n">
        <v>0</v>
      </c>
      <c r="F7431" s="0" t="n">
        <v>0</v>
      </c>
      <c r="G7431" s="0" t="n">
        <v>0</v>
      </c>
    </row>
    <row r="7432" customFormat="false" ht="15" hidden="false" customHeight="false" outlineLevel="0" collapsed="false">
      <c r="A7432" s="0" t="s">
        <v>35764</v>
      </c>
      <c r="D7432" s="0" t="n">
        <v>0</v>
      </c>
      <c r="E7432" s="0" t="n">
        <v>0</v>
      </c>
      <c r="F7432" s="0" t="n">
        <v>0</v>
      </c>
      <c r="G7432" s="0" t="n">
        <v>0</v>
      </c>
    </row>
    <row r="7433" customFormat="false" ht="15" hidden="false" customHeight="false" outlineLevel="0" collapsed="false">
      <c r="A7433" s="0" t="s">
        <v>35765</v>
      </c>
      <c r="D7433" s="0" t="n">
        <v>0</v>
      </c>
      <c r="E7433" s="0" t="n">
        <v>0</v>
      </c>
      <c r="F7433" s="0" t="n">
        <v>0</v>
      </c>
      <c r="G7433" s="0" t="n">
        <v>0</v>
      </c>
    </row>
    <row r="7434" customFormat="false" ht="15" hidden="false" customHeight="false" outlineLevel="0" collapsed="false">
      <c r="A7434" s="0" t="s">
        <v>35766</v>
      </c>
      <c r="D7434" s="0" t="n">
        <v>0</v>
      </c>
      <c r="E7434" s="0" t="n">
        <v>0</v>
      </c>
      <c r="F7434" s="0" t="n">
        <v>0</v>
      </c>
      <c r="G7434" s="0" t="n">
        <v>0</v>
      </c>
    </row>
    <row r="7435" customFormat="false" ht="15" hidden="false" customHeight="false" outlineLevel="0" collapsed="false">
      <c r="A7435" s="0" t="s">
        <v>35767</v>
      </c>
      <c r="D7435" s="0" t="n">
        <v>0</v>
      </c>
      <c r="E7435" s="0" t="n">
        <v>0</v>
      </c>
      <c r="F7435" s="0" t="n">
        <v>0</v>
      </c>
      <c r="G7435" s="0" t="n">
        <v>0</v>
      </c>
    </row>
    <row r="7436" customFormat="false" ht="15" hidden="false" customHeight="false" outlineLevel="0" collapsed="false">
      <c r="A7436" s="0" t="s">
        <v>35768</v>
      </c>
      <c r="D7436" s="0" t="n">
        <v>0</v>
      </c>
      <c r="E7436" s="0" t="n">
        <v>0</v>
      </c>
      <c r="F7436" s="0" t="n">
        <v>0</v>
      </c>
      <c r="G7436" s="0" t="n">
        <v>0</v>
      </c>
    </row>
    <row r="7437" customFormat="false" ht="15" hidden="false" customHeight="false" outlineLevel="0" collapsed="false">
      <c r="A7437" s="0" t="s">
        <v>35769</v>
      </c>
      <c r="D7437" s="0" t="n">
        <v>0</v>
      </c>
      <c r="E7437" s="0" t="n">
        <v>0</v>
      </c>
      <c r="F7437" s="0" t="n">
        <v>0</v>
      </c>
      <c r="G7437" s="0" t="n">
        <v>0</v>
      </c>
    </row>
    <row r="7438" customFormat="false" ht="15" hidden="false" customHeight="false" outlineLevel="0" collapsed="false">
      <c r="A7438" s="0" t="s">
        <v>35770</v>
      </c>
      <c r="D7438" s="0" t="n">
        <v>0</v>
      </c>
      <c r="E7438" s="0" t="n">
        <v>0</v>
      </c>
      <c r="F7438" s="0" t="n">
        <v>0</v>
      </c>
      <c r="G7438" s="0" t="n">
        <v>0</v>
      </c>
    </row>
    <row r="7439" customFormat="false" ht="15" hidden="false" customHeight="false" outlineLevel="0" collapsed="false">
      <c r="A7439" s="0" t="s">
        <v>35771</v>
      </c>
      <c r="D7439" s="0" t="n">
        <v>0</v>
      </c>
      <c r="E7439" s="0" t="n">
        <v>0</v>
      </c>
      <c r="F7439" s="0" t="n">
        <v>0</v>
      </c>
      <c r="G7439" s="0" t="n">
        <v>0</v>
      </c>
    </row>
    <row r="7440" customFormat="false" ht="15" hidden="false" customHeight="false" outlineLevel="0" collapsed="false">
      <c r="A7440" s="0" t="s">
        <v>35772</v>
      </c>
      <c r="D7440" s="0" t="n">
        <v>0</v>
      </c>
      <c r="E7440" s="0" t="n">
        <v>0</v>
      </c>
      <c r="F7440" s="0" t="n">
        <v>0</v>
      </c>
      <c r="G7440" s="0" t="n">
        <v>0</v>
      </c>
    </row>
    <row r="7441" customFormat="false" ht="15" hidden="false" customHeight="false" outlineLevel="0" collapsed="false">
      <c r="A7441" s="0" t="s">
        <v>35773</v>
      </c>
      <c r="D7441" s="0" t="n">
        <v>0</v>
      </c>
      <c r="E7441" s="0" t="n">
        <v>0</v>
      </c>
      <c r="F7441" s="0" t="n">
        <v>0</v>
      </c>
      <c r="G7441" s="0" t="n">
        <v>0</v>
      </c>
    </row>
    <row r="7442" customFormat="false" ht="15" hidden="false" customHeight="false" outlineLevel="0" collapsed="false">
      <c r="A7442" s="0" t="s">
        <v>35774</v>
      </c>
      <c r="D7442" s="0" t="n">
        <v>0</v>
      </c>
      <c r="E7442" s="0" t="n">
        <v>0</v>
      </c>
      <c r="F7442" s="0" t="n">
        <v>0</v>
      </c>
      <c r="G7442" s="0" t="n">
        <v>0</v>
      </c>
    </row>
    <row r="7443" customFormat="false" ht="15" hidden="false" customHeight="false" outlineLevel="0" collapsed="false">
      <c r="A7443" s="0" t="s">
        <v>35775</v>
      </c>
      <c r="D7443" s="0" t="n">
        <v>0</v>
      </c>
      <c r="E7443" s="0" t="n">
        <v>0</v>
      </c>
      <c r="F7443" s="0" t="n">
        <v>0</v>
      </c>
      <c r="G7443" s="0" t="n">
        <v>0</v>
      </c>
    </row>
    <row r="7444" customFormat="false" ht="15" hidden="false" customHeight="false" outlineLevel="0" collapsed="false">
      <c r="A7444" s="0" t="s">
        <v>35776</v>
      </c>
      <c r="D7444" s="0" t="n">
        <v>0</v>
      </c>
      <c r="E7444" s="0" t="n">
        <v>0</v>
      </c>
      <c r="F7444" s="0" t="n">
        <v>0</v>
      </c>
      <c r="G7444" s="0" t="n">
        <v>0</v>
      </c>
    </row>
    <row r="7445" customFormat="false" ht="15" hidden="false" customHeight="false" outlineLevel="0" collapsed="false">
      <c r="A7445" s="0" t="s">
        <v>35777</v>
      </c>
      <c r="D7445" s="0" t="n">
        <v>0</v>
      </c>
      <c r="E7445" s="0" t="n">
        <v>0</v>
      </c>
      <c r="F7445" s="0" t="n">
        <v>0</v>
      </c>
      <c r="G7445" s="0" t="n">
        <v>0</v>
      </c>
    </row>
    <row r="7446" customFormat="false" ht="15" hidden="false" customHeight="false" outlineLevel="0" collapsed="false">
      <c r="A7446" s="0" t="s">
        <v>35778</v>
      </c>
      <c r="D7446" s="0" t="n">
        <v>0</v>
      </c>
      <c r="E7446" s="0" t="n">
        <v>0</v>
      </c>
      <c r="F7446" s="0" t="n">
        <v>0</v>
      </c>
      <c r="G7446" s="0" t="n">
        <v>0</v>
      </c>
    </row>
    <row r="7447" customFormat="false" ht="15" hidden="false" customHeight="false" outlineLevel="0" collapsed="false">
      <c r="A7447" s="0" t="s">
        <v>35779</v>
      </c>
      <c r="D7447" s="0" t="n">
        <v>0</v>
      </c>
      <c r="E7447" s="0" t="n">
        <v>0</v>
      </c>
      <c r="F7447" s="0" t="n">
        <v>0</v>
      </c>
      <c r="G7447" s="0" t="n">
        <v>0</v>
      </c>
    </row>
    <row r="7448" customFormat="false" ht="15" hidden="false" customHeight="false" outlineLevel="0" collapsed="false">
      <c r="A7448" s="0" t="s">
        <v>35780</v>
      </c>
      <c r="D7448" s="0" t="n">
        <v>0</v>
      </c>
      <c r="E7448" s="0" t="n">
        <v>0</v>
      </c>
      <c r="F7448" s="0" t="n">
        <v>0</v>
      </c>
      <c r="G7448" s="0" t="n">
        <v>0</v>
      </c>
    </row>
    <row r="7449" customFormat="false" ht="15" hidden="false" customHeight="false" outlineLevel="0" collapsed="false">
      <c r="A7449" s="0" t="s">
        <v>35781</v>
      </c>
      <c r="D7449" s="0" t="n">
        <v>0</v>
      </c>
      <c r="E7449" s="0" t="n">
        <v>0</v>
      </c>
      <c r="F7449" s="0" t="n">
        <v>0</v>
      </c>
      <c r="G7449" s="0" t="n">
        <v>0</v>
      </c>
    </row>
    <row r="7450" customFormat="false" ht="15" hidden="false" customHeight="false" outlineLevel="0" collapsed="false">
      <c r="A7450" s="0" t="s">
        <v>35782</v>
      </c>
      <c r="D7450" s="0" t="n">
        <v>0</v>
      </c>
      <c r="E7450" s="0" t="n">
        <v>0</v>
      </c>
      <c r="F7450" s="0" t="n">
        <v>0</v>
      </c>
      <c r="G7450" s="0" t="n">
        <v>0</v>
      </c>
    </row>
    <row r="7451" customFormat="false" ht="15" hidden="false" customHeight="false" outlineLevel="0" collapsed="false">
      <c r="A7451" s="0" t="s">
        <v>35783</v>
      </c>
      <c r="D7451" s="0" t="n">
        <v>0</v>
      </c>
      <c r="E7451" s="0" t="n">
        <v>0</v>
      </c>
      <c r="F7451" s="0" t="n">
        <v>0</v>
      </c>
      <c r="G7451" s="0" t="n">
        <v>0</v>
      </c>
    </row>
    <row r="7452" customFormat="false" ht="15" hidden="false" customHeight="false" outlineLevel="0" collapsed="false">
      <c r="A7452" s="0" t="s">
        <v>35784</v>
      </c>
      <c r="D7452" s="0" t="n">
        <v>0</v>
      </c>
      <c r="E7452" s="0" t="n">
        <v>0</v>
      </c>
      <c r="F7452" s="0" t="n">
        <v>0</v>
      </c>
      <c r="G7452" s="0" t="n">
        <v>0</v>
      </c>
    </row>
    <row r="7453" customFormat="false" ht="15" hidden="false" customHeight="false" outlineLevel="0" collapsed="false">
      <c r="A7453" s="0" t="s">
        <v>35785</v>
      </c>
      <c r="D7453" s="0" t="n">
        <v>0</v>
      </c>
      <c r="E7453" s="0" t="n">
        <v>0</v>
      </c>
      <c r="F7453" s="0" t="n">
        <v>0</v>
      </c>
      <c r="G7453" s="0" t="n">
        <v>0</v>
      </c>
    </row>
    <row r="7454" customFormat="false" ht="15" hidden="false" customHeight="false" outlineLevel="0" collapsed="false">
      <c r="A7454" s="0" t="s">
        <v>35786</v>
      </c>
      <c r="D7454" s="0" t="n">
        <v>0</v>
      </c>
      <c r="E7454" s="0" t="n">
        <v>0</v>
      </c>
      <c r="F7454" s="0" t="n">
        <v>0</v>
      </c>
      <c r="G7454" s="0" t="n">
        <v>0</v>
      </c>
    </row>
    <row r="7455" customFormat="false" ht="15" hidden="false" customHeight="false" outlineLevel="0" collapsed="false">
      <c r="A7455" s="0" t="s">
        <v>35787</v>
      </c>
      <c r="D7455" s="0" t="n">
        <v>0</v>
      </c>
      <c r="E7455" s="0" t="n">
        <v>0</v>
      </c>
      <c r="F7455" s="0" t="n">
        <v>0</v>
      </c>
      <c r="G7455" s="0" t="n">
        <v>0</v>
      </c>
    </row>
    <row r="7456" customFormat="false" ht="15" hidden="false" customHeight="false" outlineLevel="0" collapsed="false">
      <c r="A7456" s="0" t="s">
        <v>35788</v>
      </c>
      <c r="D7456" s="0" t="n">
        <v>0</v>
      </c>
      <c r="E7456" s="0" t="n">
        <v>0</v>
      </c>
      <c r="F7456" s="0" t="n">
        <v>0</v>
      </c>
      <c r="G7456" s="0" t="n">
        <v>0</v>
      </c>
    </row>
    <row r="7457" customFormat="false" ht="15" hidden="false" customHeight="false" outlineLevel="0" collapsed="false">
      <c r="A7457" s="0" t="s">
        <v>35789</v>
      </c>
      <c r="D7457" s="0" t="n">
        <v>0</v>
      </c>
      <c r="E7457" s="0" t="n">
        <v>0</v>
      </c>
      <c r="F7457" s="0" t="n">
        <v>0</v>
      </c>
      <c r="G7457" s="0" t="n">
        <v>0</v>
      </c>
    </row>
    <row r="7458" customFormat="false" ht="15" hidden="false" customHeight="false" outlineLevel="0" collapsed="false">
      <c r="A7458" s="0" t="s">
        <v>35790</v>
      </c>
      <c r="D7458" s="0" t="n">
        <v>0</v>
      </c>
      <c r="E7458" s="0" t="n">
        <v>0</v>
      </c>
      <c r="F7458" s="0" t="n">
        <v>0</v>
      </c>
      <c r="G7458" s="0" t="n">
        <v>0</v>
      </c>
    </row>
    <row r="7459" customFormat="false" ht="15" hidden="false" customHeight="false" outlineLevel="0" collapsed="false">
      <c r="A7459" s="0" t="s">
        <v>35791</v>
      </c>
      <c r="D7459" s="0" t="n">
        <v>0</v>
      </c>
      <c r="E7459" s="0" t="n">
        <v>0</v>
      </c>
      <c r="F7459" s="0" t="n">
        <v>0</v>
      </c>
      <c r="G7459" s="0" t="n">
        <v>0</v>
      </c>
    </row>
    <row r="7460" customFormat="false" ht="15" hidden="false" customHeight="false" outlineLevel="0" collapsed="false">
      <c r="A7460" s="0" t="s">
        <v>35792</v>
      </c>
      <c r="D7460" s="0" t="n">
        <v>0</v>
      </c>
      <c r="E7460" s="0" t="n">
        <v>0</v>
      </c>
      <c r="F7460" s="0" t="n">
        <v>0</v>
      </c>
      <c r="G7460" s="0" t="n">
        <v>0</v>
      </c>
    </row>
    <row r="7461" customFormat="false" ht="15" hidden="false" customHeight="false" outlineLevel="0" collapsed="false">
      <c r="A7461" s="0" t="s">
        <v>35793</v>
      </c>
      <c r="D7461" s="0" t="n">
        <v>0</v>
      </c>
      <c r="E7461" s="0" t="n">
        <v>0</v>
      </c>
      <c r="F7461" s="0" t="n">
        <v>0</v>
      </c>
      <c r="G7461" s="0" t="n">
        <v>0</v>
      </c>
    </row>
    <row r="7462" customFormat="false" ht="15" hidden="false" customHeight="false" outlineLevel="0" collapsed="false">
      <c r="A7462" s="0" t="s">
        <v>35794</v>
      </c>
      <c r="D7462" s="0" t="n">
        <v>0</v>
      </c>
      <c r="E7462" s="0" t="n">
        <v>0</v>
      </c>
      <c r="F7462" s="0" t="n">
        <v>0</v>
      </c>
      <c r="G7462" s="0" t="n">
        <v>0</v>
      </c>
    </row>
    <row r="7463" customFormat="false" ht="15" hidden="false" customHeight="false" outlineLevel="0" collapsed="false">
      <c r="A7463" s="0" t="s">
        <v>35795</v>
      </c>
      <c r="D7463" s="0" t="n">
        <v>0</v>
      </c>
      <c r="E7463" s="0" t="n">
        <v>0</v>
      </c>
      <c r="F7463" s="0" t="n">
        <v>0</v>
      </c>
      <c r="G7463" s="0" t="n">
        <v>0</v>
      </c>
    </row>
    <row r="7464" customFormat="false" ht="15" hidden="false" customHeight="false" outlineLevel="0" collapsed="false">
      <c r="A7464" s="0" t="s">
        <v>35796</v>
      </c>
      <c r="D7464" s="0" t="n">
        <v>0</v>
      </c>
      <c r="E7464" s="0" t="n">
        <v>0</v>
      </c>
      <c r="F7464" s="0" t="n">
        <v>0</v>
      </c>
      <c r="G7464" s="0" t="n">
        <v>0</v>
      </c>
    </row>
    <row r="7465" customFormat="false" ht="15" hidden="false" customHeight="false" outlineLevel="0" collapsed="false">
      <c r="A7465" s="0" t="s">
        <v>35797</v>
      </c>
      <c r="D7465" s="0" t="n">
        <v>0</v>
      </c>
      <c r="E7465" s="0" t="n">
        <v>0</v>
      </c>
      <c r="F7465" s="0" t="n">
        <v>0</v>
      </c>
      <c r="G7465" s="0" t="n">
        <v>0</v>
      </c>
    </row>
    <row r="7466" customFormat="false" ht="15" hidden="false" customHeight="false" outlineLevel="0" collapsed="false">
      <c r="A7466" s="0" t="s">
        <v>35798</v>
      </c>
      <c r="D7466" s="0" t="n">
        <v>0</v>
      </c>
      <c r="E7466" s="0" t="n">
        <v>0</v>
      </c>
      <c r="F7466" s="0" t="n">
        <v>0</v>
      </c>
      <c r="G7466" s="0" t="n">
        <v>0</v>
      </c>
    </row>
    <row r="7467" customFormat="false" ht="15" hidden="false" customHeight="false" outlineLevel="0" collapsed="false">
      <c r="A7467" s="0" t="s">
        <v>35799</v>
      </c>
      <c r="D7467" s="0" t="n">
        <v>0</v>
      </c>
      <c r="E7467" s="0" t="n">
        <v>0</v>
      </c>
      <c r="F7467" s="0" t="n">
        <v>0</v>
      </c>
      <c r="G7467" s="0" t="n">
        <v>0</v>
      </c>
    </row>
    <row r="7468" customFormat="false" ht="15" hidden="false" customHeight="false" outlineLevel="0" collapsed="false">
      <c r="A7468" s="0" t="s">
        <v>35800</v>
      </c>
      <c r="D7468" s="0" t="n">
        <v>0</v>
      </c>
      <c r="E7468" s="0" t="n">
        <v>0</v>
      </c>
      <c r="F7468" s="0" t="n">
        <v>0</v>
      </c>
      <c r="G7468" s="0" t="n">
        <v>0</v>
      </c>
    </row>
    <row r="7469" customFormat="false" ht="15" hidden="false" customHeight="false" outlineLevel="0" collapsed="false">
      <c r="A7469" s="0" t="s">
        <v>35801</v>
      </c>
      <c r="D7469" s="0" t="n">
        <v>0</v>
      </c>
      <c r="E7469" s="0" t="n">
        <v>0</v>
      </c>
      <c r="F7469" s="0" t="n">
        <v>0</v>
      </c>
      <c r="G7469" s="0" t="n">
        <v>0</v>
      </c>
    </row>
    <row r="7470" customFormat="false" ht="15" hidden="false" customHeight="false" outlineLevel="0" collapsed="false">
      <c r="A7470" s="0" t="s">
        <v>35802</v>
      </c>
      <c r="D7470" s="0" t="n">
        <v>0</v>
      </c>
      <c r="E7470" s="0" t="n">
        <v>0</v>
      </c>
      <c r="F7470" s="0" t="n">
        <v>0</v>
      </c>
      <c r="G7470" s="0" t="n">
        <v>0</v>
      </c>
    </row>
    <row r="7471" customFormat="false" ht="15" hidden="false" customHeight="false" outlineLevel="0" collapsed="false">
      <c r="A7471" s="0" t="s">
        <v>35803</v>
      </c>
      <c r="D7471" s="0" t="n">
        <v>0</v>
      </c>
      <c r="E7471" s="0" t="n">
        <v>0</v>
      </c>
      <c r="F7471" s="0" t="n">
        <v>0</v>
      </c>
      <c r="G7471" s="0" t="n">
        <v>0</v>
      </c>
    </row>
    <row r="7472" customFormat="false" ht="15" hidden="false" customHeight="false" outlineLevel="0" collapsed="false">
      <c r="A7472" s="0" t="s">
        <v>35804</v>
      </c>
      <c r="D7472" s="0" t="n">
        <v>0</v>
      </c>
      <c r="E7472" s="0" t="n">
        <v>0</v>
      </c>
      <c r="F7472" s="0" t="n">
        <v>0</v>
      </c>
      <c r="G7472" s="0" t="n">
        <v>0</v>
      </c>
    </row>
    <row r="7473" customFormat="false" ht="15" hidden="false" customHeight="false" outlineLevel="0" collapsed="false">
      <c r="A7473" s="0" t="s">
        <v>35805</v>
      </c>
      <c r="D7473" s="0" t="n">
        <v>0</v>
      </c>
      <c r="E7473" s="0" t="n">
        <v>0</v>
      </c>
      <c r="F7473" s="0" t="n">
        <v>0</v>
      </c>
      <c r="G7473" s="0" t="n">
        <v>0</v>
      </c>
    </row>
    <row r="7474" customFormat="false" ht="15" hidden="false" customHeight="false" outlineLevel="0" collapsed="false">
      <c r="A7474" s="0" t="s">
        <v>35806</v>
      </c>
      <c r="D7474" s="0" t="n">
        <v>0</v>
      </c>
      <c r="E7474" s="0" t="n">
        <v>0</v>
      </c>
      <c r="F7474" s="0" t="n">
        <v>0</v>
      </c>
      <c r="G7474" s="0" t="n">
        <v>0</v>
      </c>
    </row>
    <row r="7475" customFormat="false" ht="15" hidden="false" customHeight="false" outlineLevel="0" collapsed="false">
      <c r="A7475" s="0" t="s">
        <v>35807</v>
      </c>
      <c r="D7475" s="0" t="n">
        <v>0</v>
      </c>
      <c r="E7475" s="0" t="n">
        <v>0</v>
      </c>
      <c r="F7475" s="0" t="n">
        <v>0</v>
      </c>
      <c r="G7475" s="0" t="n">
        <v>0</v>
      </c>
    </row>
    <row r="7476" customFormat="false" ht="15" hidden="false" customHeight="false" outlineLevel="0" collapsed="false">
      <c r="A7476" s="0" t="s">
        <v>35808</v>
      </c>
      <c r="D7476" s="0" t="n">
        <v>0</v>
      </c>
      <c r="E7476" s="0" t="n">
        <v>0</v>
      </c>
      <c r="F7476" s="0" t="n">
        <v>0</v>
      </c>
      <c r="G7476" s="0" t="n">
        <v>0</v>
      </c>
    </row>
    <row r="7477" customFormat="false" ht="15" hidden="false" customHeight="false" outlineLevel="0" collapsed="false">
      <c r="A7477" s="0" t="s">
        <v>35809</v>
      </c>
      <c r="D7477" s="0" t="n">
        <v>0</v>
      </c>
      <c r="E7477" s="0" t="n">
        <v>0</v>
      </c>
      <c r="F7477" s="0" t="n">
        <v>0</v>
      </c>
      <c r="G7477" s="0" t="n">
        <v>0</v>
      </c>
    </row>
    <row r="7478" customFormat="false" ht="15" hidden="false" customHeight="false" outlineLevel="0" collapsed="false">
      <c r="A7478" s="0" t="s">
        <v>35810</v>
      </c>
      <c r="D7478" s="0" t="n">
        <v>0</v>
      </c>
      <c r="E7478" s="0" t="n">
        <v>0</v>
      </c>
      <c r="F7478" s="0" t="n">
        <v>0</v>
      </c>
      <c r="G7478" s="0" t="n">
        <v>0</v>
      </c>
    </row>
    <row r="7479" customFormat="false" ht="15" hidden="false" customHeight="false" outlineLevel="0" collapsed="false">
      <c r="A7479" s="0" t="s">
        <v>35811</v>
      </c>
      <c r="D7479" s="0" t="n">
        <v>0</v>
      </c>
      <c r="E7479" s="0" t="n">
        <v>0</v>
      </c>
      <c r="F7479" s="0" t="n">
        <v>0</v>
      </c>
      <c r="G7479" s="0" t="n">
        <v>0</v>
      </c>
    </row>
    <row r="7480" customFormat="false" ht="15" hidden="false" customHeight="false" outlineLevel="0" collapsed="false">
      <c r="A7480" s="0" t="s">
        <v>35812</v>
      </c>
      <c r="D7480" s="0" t="n">
        <v>0</v>
      </c>
      <c r="E7480" s="0" t="n">
        <v>0</v>
      </c>
      <c r="F7480" s="0" t="n">
        <v>0</v>
      </c>
      <c r="G7480" s="0" t="n">
        <v>0</v>
      </c>
    </row>
    <row r="7481" customFormat="false" ht="15" hidden="false" customHeight="false" outlineLevel="0" collapsed="false">
      <c r="A7481" s="0" t="s">
        <v>35813</v>
      </c>
      <c r="D7481" s="0" t="n">
        <v>0</v>
      </c>
      <c r="E7481" s="0" t="n">
        <v>0</v>
      </c>
      <c r="F7481" s="0" t="n">
        <v>0</v>
      </c>
      <c r="G7481" s="0" t="n">
        <v>0</v>
      </c>
    </row>
    <row r="7482" customFormat="false" ht="15" hidden="false" customHeight="false" outlineLevel="0" collapsed="false">
      <c r="A7482" s="0" t="s">
        <v>35814</v>
      </c>
      <c r="D7482" s="0" t="n">
        <v>0</v>
      </c>
      <c r="E7482" s="0" t="n">
        <v>0</v>
      </c>
      <c r="F7482" s="0" t="n">
        <v>0</v>
      </c>
      <c r="G7482" s="0" t="n">
        <v>0</v>
      </c>
    </row>
    <row r="7483" customFormat="false" ht="15" hidden="false" customHeight="false" outlineLevel="0" collapsed="false">
      <c r="A7483" s="0" t="s">
        <v>35815</v>
      </c>
      <c r="D7483" s="0" t="n">
        <v>0</v>
      </c>
      <c r="E7483" s="0" t="n">
        <v>0</v>
      </c>
      <c r="F7483" s="0" t="n">
        <v>0</v>
      </c>
      <c r="G7483" s="0" t="n">
        <v>0</v>
      </c>
    </row>
    <row r="7484" customFormat="false" ht="15" hidden="false" customHeight="false" outlineLevel="0" collapsed="false">
      <c r="A7484" s="0" t="s">
        <v>35816</v>
      </c>
      <c r="D7484" s="0" t="n">
        <v>0</v>
      </c>
      <c r="E7484" s="0" t="n">
        <v>0</v>
      </c>
      <c r="F7484" s="0" t="n">
        <v>0</v>
      </c>
      <c r="G7484" s="0" t="n">
        <v>0</v>
      </c>
    </row>
    <row r="7485" customFormat="false" ht="15" hidden="false" customHeight="false" outlineLevel="0" collapsed="false">
      <c r="A7485" s="0" t="s">
        <v>35817</v>
      </c>
      <c r="D7485" s="0" t="n">
        <v>0</v>
      </c>
      <c r="E7485" s="0" t="n">
        <v>0</v>
      </c>
      <c r="F7485" s="0" t="n">
        <v>0</v>
      </c>
      <c r="G7485" s="0" t="n">
        <v>0</v>
      </c>
    </row>
    <row r="7486" customFormat="false" ht="15" hidden="false" customHeight="false" outlineLevel="0" collapsed="false">
      <c r="A7486" s="0" t="s">
        <v>35818</v>
      </c>
      <c r="D7486" s="0" t="n">
        <v>0</v>
      </c>
      <c r="E7486" s="0" t="n">
        <v>0</v>
      </c>
      <c r="F7486" s="0" t="n">
        <v>0</v>
      </c>
      <c r="G7486" s="0" t="n">
        <v>0</v>
      </c>
    </row>
    <row r="7487" customFormat="false" ht="15" hidden="false" customHeight="false" outlineLevel="0" collapsed="false">
      <c r="A7487" s="0" t="s">
        <v>35819</v>
      </c>
      <c r="D7487" s="0" t="n">
        <v>0</v>
      </c>
      <c r="E7487" s="0" t="n">
        <v>0</v>
      </c>
      <c r="F7487" s="0" t="n">
        <v>0</v>
      </c>
      <c r="G7487" s="0" t="n">
        <v>0</v>
      </c>
    </row>
    <row r="7488" customFormat="false" ht="15" hidden="false" customHeight="false" outlineLevel="0" collapsed="false">
      <c r="A7488" s="0" t="s">
        <v>35820</v>
      </c>
      <c r="D7488" s="0" t="n">
        <v>0</v>
      </c>
      <c r="E7488" s="0" t="n">
        <v>0</v>
      </c>
      <c r="F7488" s="0" t="n">
        <v>0</v>
      </c>
      <c r="G7488" s="0" t="n">
        <v>0</v>
      </c>
    </row>
    <row r="7489" customFormat="false" ht="15" hidden="false" customHeight="false" outlineLevel="0" collapsed="false">
      <c r="A7489" s="0" t="s">
        <v>35821</v>
      </c>
      <c r="D7489" s="0" t="n">
        <v>0</v>
      </c>
      <c r="E7489" s="0" t="n">
        <v>0</v>
      </c>
      <c r="F7489" s="0" t="n">
        <v>0</v>
      </c>
      <c r="G7489" s="0" t="n">
        <v>0</v>
      </c>
    </row>
    <row r="7490" customFormat="false" ht="15" hidden="false" customHeight="false" outlineLevel="0" collapsed="false">
      <c r="A7490" s="0" t="s">
        <v>35822</v>
      </c>
      <c r="D7490" s="0" t="n">
        <v>0</v>
      </c>
      <c r="E7490" s="0" t="n">
        <v>0</v>
      </c>
      <c r="F7490" s="0" t="n">
        <v>0</v>
      </c>
      <c r="G7490" s="0" t="n">
        <v>0</v>
      </c>
    </row>
    <row r="7491" customFormat="false" ht="15" hidden="false" customHeight="false" outlineLevel="0" collapsed="false">
      <c r="A7491" s="0" t="s">
        <v>35823</v>
      </c>
      <c r="D7491" s="0" t="n">
        <v>0</v>
      </c>
      <c r="E7491" s="0" t="n">
        <v>0</v>
      </c>
      <c r="F7491" s="0" t="n">
        <v>0</v>
      </c>
      <c r="G7491" s="0" t="n">
        <v>0</v>
      </c>
    </row>
    <row r="7492" customFormat="false" ht="15" hidden="false" customHeight="false" outlineLevel="0" collapsed="false">
      <c r="A7492" s="0" t="s">
        <v>35824</v>
      </c>
      <c r="D7492" s="0" t="n">
        <v>0</v>
      </c>
      <c r="E7492" s="0" t="n">
        <v>0</v>
      </c>
      <c r="F7492" s="0" t="n">
        <v>0</v>
      </c>
      <c r="G7492" s="0" t="n">
        <v>0</v>
      </c>
    </row>
    <row r="7493" customFormat="false" ht="15" hidden="false" customHeight="false" outlineLevel="0" collapsed="false">
      <c r="A7493" s="0" t="s">
        <v>35825</v>
      </c>
      <c r="D7493" s="0" t="n">
        <v>0</v>
      </c>
      <c r="E7493" s="0" t="n">
        <v>0</v>
      </c>
      <c r="F7493" s="0" t="n">
        <v>0</v>
      </c>
      <c r="G7493" s="0" t="n">
        <v>0</v>
      </c>
    </row>
    <row r="7494" customFormat="false" ht="15" hidden="false" customHeight="false" outlineLevel="0" collapsed="false">
      <c r="A7494" s="0" t="s">
        <v>35826</v>
      </c>
      <c r="D7494" s="0" t="n">
        <v>0</v>
      </c>
      <c r="E7494" s="0" t="n">
        <v>0</v>
      </c>
      <c r="F7494" s="0" t="n">
        <v>0</v>
      </c>
      <c r="G7494" s="0" t="n">
        <v>0</v>
      </c>
    </row>
    <row r="7495" customFormat="false" ht="15" hidden="false" customHeight="false" outlineLevel="0" collapsed="false">
      <c r="A7495" s="0" t="s">
        <v>35827</v>
      </c>
      <c r="D7495" s="0" t="n">
        <v>0</v>
      </c>
      <c r="E7495" s="0" t="n">
        <v>0</v>
      </c>
      <c r="F7495" s="0" t="n">
        <v>0</v>
      </c>
      <c r="G7495" s="0" t="n">
        <v>0</v>
      </c>
    </row>
    <row r="7496" customFormat="false" ht="15" hidden="false" customHeight="false" outlineLevel="0" collapsed="false">
      <c r="A7496" s="0" t="s">
        <v>35828</v>
      </c>
      <c r="D7496" s="0" t="n">
        <v>0</v>
      </c>
      <c r="E7496" s="0" t="n">
        <v>0</v>
      </c>
      <c r="F7496" s="0" t="n">
        <v>0</v>
      </c>
      <c r="G7496" s="0" t="n">
        <v>0</v>
      </c>
    </row>
    <row r="7497" customFormat="false" ht="15" hidden="false" customHeight="false" outlineLevel="0" collapsed="false">
      <c r="A7497" s="0" t="s">
        <v>35829</v>
      </c>
      <c r="D7497" s="0" t="n">
        <v>0</v>
      </c>
      <c r="E7497" s="0" t="n">
        <v>0</v>
      </c>
      <c r="F7497" s="0" t="n">
        <v>0</v>
      </c>
      <c r="G7497" s="0" t="n">
        <v>0</v>
      </c>
    </row>
    <row r="7498" customFormat="false" ht="15" hidden="false" customHeight="false" outlineLevel="0" collapsed="false">
      <c r="A7498" s="0" t="s">
        <v>35830</v>
      </c>
      <c r="D7498" s="0" t="n">
        <v>0</v>
      </c>
      <c r="E7498" s="0" t="n">
        <v>0</v>
      </c>
      <c r="F7498" s="0" t="n">
        <v>0</v>
      </c>
      <c r="G7498" s="0" t="n">
        <v>0</v>
      </c>
    </row>
    <row r="7499" customFormat="false" ht="15" hidden="false" customHeight="false" outlineLevel="0" collapsed="false">
      <c r="A7499" s="0" t="s">
        <v>35831</v>
      </c>
      <c r="D7499" s="0" t="n">
        <v>0</v>
      </c>
      <c r="E7499" s="0" t="n">
        <v>0</v>
      </c>
      <c r="F7499" s="0" t="n">
        <v>0</v>
      </c>
      <c r="G7499" s="0" t="n">
        <v>0</v>
      </c>
    </row>
    <row r="7500" customFormat="false" ht="15" hidden="false" customHeight="false" outlineLevel="0" collapsed="false">
      <c r="A7500" s="0" t="s">
        <v>35832</v>
      </c>
      <c r="D7500" s="0" t="n">
        <v>0</v>
      </c>
      <c r="E7500" s="0" t="n">
        <v>0</v>
      </c>
      <c r="F7500" s="0" t="n">
        <v>0</v>
      </c>
      <c r="G7500" s="0" t="n">
        <v>0</v>
      </c>
    </row>
    <row r="7501" customFormat="false" ht="15" hidden="false" customHeight="false" outlineLevel="0" collapsed="false">
      <c r="A7501" s="0" t="s">
        <v>35833</v>
      </c>
      <c r="D7501" s="0" t="n">
        <v>0</v>
      </c>
      <c r="E7501" s="0" t="n">
        <v>0</v>
      </c>
      <c r="F7501" s="0" t="n">
        <v>0</v>
      </c>
      <c r="G7501" s="0" t="n">
        <v>0</v>
      </c>
    </row>
    <row r="7502" customFormat="false" ht="15" hidden="false" customHeight="false" outlineLevel="0" collapsed="false">
      <c r="A7502" s="0" t="s">
        <v>35834</v>
      </c>
      <c r="D7502" s="0" t="n">
        <v>0</v>
      </c>
      <c r="E7502" s="0" t="n">
        <v>0</v>
      </c>
      <c r="F7502" s="0" t="n">
        <v>0</v>
      </c>
      <c r="G7502" s="0" t="n">
        <v>0</v>
      </c>
    </row>
    <row r="7503" customFormat="false" ht="15" hidden="false" customHeight="false" outlineLevel="0" collapsed="false">
      <c r="A7503" s="0" t="s">
        <v>35835</v>
      </c>
      <c r="D7503" s="0" t="n">
        <v>0</v>
      </c>
      <c r="E7503" s="0" t="n">
        <v>0</v>
      </c>
      <c r="F7503" s="0" t="n">
        <v>0</v>
      </c>
      <c r="G7503" s="0" t="n">
        <v>0</v>
      </c>
    </row>
    <row r="7504" customFormat="false" ht="15" hidden="false" customHeight="false" outlineLevel="0" collapsed="false">
      <c r="A7504" s="0" t="s">
        <v>35836</v>
      </c>
      <c r="D7504" s="0" t="n">
        <v>0</v>
      </c>
      <c r="E7504" s="0" t="n">
        <v>0</v>
      </c>
      <c r="F7504" s="0" t="n">
        <v>0</v>
      </c>
      <c r="G7504" s="0" t="n">
        <v>0</v>
      </c>
    </row>
    <row r="7505" customFormat="false" ht="15" hidden="false" customHeight="false" outlineLevel="0" collapsed="false">
      <c r="A7505" s="0" t="s">
        <v>35837</v>
      </c>
      <c r="D7505" s="0" t="n">
        <v>0</v>
      </c>
      <c r="E7505" s="0" t="n">
        <v>0</v>
      </c>
      <c r="F7505" s="0" t="n">
        <v>0</v>
      </c>
      <c r="G7505" s="0" t="n">
        <v>0</v>
      </c>
    </row>
    <row r="7506" customFormat="false" ht="15" hidden="false" customHeight="false" outlineLevel="0" collapsed="false">
      <c r="A7506" s="0" t="s">
        <v>35838</v>
      </c>
      <c r="D7506" s="0" t="n">
        <v>0</v>
      </c>
      <c r="E7506" s="0" t="n">
        <v>0</v>
      </c>
      <c r="F7506" s="0" t="n">
        <v>0</v>
      </c>
      <c r="G7506" s="0" t="n">
        <v>0</v>
      </c>
    </row>
    <row r="7507" customFormat="false" ht="15" hidden="false" customHeight="false" outlineLevel="0" collapsed="false">
      <c r="A7507" s="0" t="s">
        <v>35839</v>
      </c>
      <c r="D7507" s="0" t="n">
        <v>0</v>
      </c>
      <c r="E7507" s="0" t="n">
        <v>0</v>
      </c>
      <c r="F7507" s="0" t="n">
        <v>0</v>
      </c>
      <c r="G7507" s="0" t="n">
        <v>0</v>
      </c>
    </row>
    <row r="7508" customFormat="false" ht="15" hidden="false" customHeight="false" outlineLevel="0" collapsed="false">
      <c r="A7508" s="0" t="s">
        <v>35840</v>
      </c>
      <c r="D7508" s="0" t="n">
        <v>0</v>
      </c>
      <c r="E7508" s="0" t="n">
        <v>0</v>
      </c>
      <c r="F7508" s="0" t="n">
        <v>0</v>
      </c>
      <c r="G7508" s="0" t="n">
        <v>0</v>
      </c>
    </row>
    <row r="7509" customFormat="false" ht="15" hidden="false" customHeight="false" outlineLevel="0" collapsed="false">
      <c r="A7509" s="0" t="s">
        <v>35841</v>
      </c>
      <c r="D7509" s="0" t="n">
        <v>0</v>
      </c>
      <c r="E7509" s="0" t="n">
        <v>0</v>
      </c>
      <c r="F7509" s="0" t="n">
        <v>0</v>
      </c>
      <c r="G7509" s="0" t="n">
        <v>0</v>
      </c>
    </row>
    <row r="7510" customFormat="false" ht="15" hidden="false" customHeight="false" outlineLevel="0" collapsed="false">
      <c r="A7510" s="0" t="s">
        <v>35842</v>
      </c>
      <c r="D7510" s="0" t="n">
        <v>0</v>
      </c>
      <c r="E7510" s="0" t="n">
        <v>0</v>
      </c>
      <c r="F7510" s="0" t="n">
        <v>0</v>
      </c>
      <c r="G7510" s="0" t="n">
        <v>0</v>
      </c>
    </row>
    <row r="7511" customFormat="false" ht="15" hidden="false" customHeight="false" outlineLevel="0" collapsed="false">
      <c r="A7511" s="0" t="s">
        <v>35843</v>
      </c>
      <c r="D7511" s="0" t="n">
        <v>0</v>
      </c>
      <c r="E7511" s="0" t="n">
        <v>0</v>
      </c>
      <c r="F7511" s="0" t="n">
        <v>0</v>
      </c>
      <c r="G7511" s="0" t="n">
        <v>0</v>
      </c>
    </row>
    <row r="7512" customFormat="false" ht="15" hidden="false" customHeight="false" outlineLevel="0" collapsed="false">
      <c r="A7512" s="0" t="s">
        <v>35844</v>
      </c>
      <c r="D7512" s="0" t="n">
        <v>0</v>
      </c>
      <c r="E7512" s="0" t="n">
        <v>0</v>
      </c>
      <c r="F7512" s="0" t="n">
        <v>0</v>
      </c>
      <c r="G7512" s="0" t="n">
        <v>0</v>
      </c>
    </row>
    <row r="7513" customFormat="false" ht="15" hidden="false" customHeight="false" outlineLevel="0" collapsed="false">
      <c r="A7513" s="0" t="s">
        <v>35845</v>
      </c>
      <c r="D7513" s="0" t="n">
        <v>0</v>
      </c>
      <c r="E7513" s="0" t="n">
        <v>0</v>
      </c>
      <c r="F7513" s="0" t="n">
        <v>0</v>
      </c>
      <c r="G7513" s="0" t="n">
        <v>0</v>
      </c>
    </row>
    <row r="7514" customFormat="false" ht="15" hidden="false" customHeight="false" outlineLevel="0" collapsed="false">
      <c r="A7514" s="0" t="s">
        <v>35846</v>
      </c>
      <c r="D7514" s="0" t="n">
        <v>0</v>
      </c>
      <c r="E7514" s="0" t="n">
        <v>0</v>
      </c>
      <c r="F7514" s="0" t="n">
        <v>0</v>
      </c>
      <c r="G7514" s="0" t="n">
        <v>0</v>
      </c>
    </row>
    <row r="7515" customFormat="false" ht="15" hidden="false" customHeight="false" outlineLevel="0" collapsed="false">
      <c r="A7515" s="0" t="s">
        <v>35847</v>
      </c>
      <c r="D7515" s="0" t="n">
        <v>0</v>
      </c>
      <c r="E7515" s="0" t="n">
        <v>0</v>
      </c>
      <c r="F7515" s="0" t="n">
        <v>0</v>
      </c>
      <c r="G7515" s="0" t="n">
        <v>0</v>
      </c>
    </row>
    <row r="7516" customFormat="false" ht="15" hidden="false" customHeight="false" outlineLevel="0" collapsed="false">
      <c r="A7516" s="0" t="s">
        <v>35848</v>
      </c>
      <c r="D7516" s="0" t="n">
        <v>0</v>
      </c>
      <c r="E7516" s="0" t="n">
        <v>0</v>
      </c>
      <c r="F7516" s="0" t="n">
        <v>0</v>
      </c>
      <c r="G7516" s="0" t="n">
        <v>0</v>
      </c>
    </row>
    <row r="7517" customFormat="false" ht="15" hidden="false" customHeight="false" outlineLevel="0" collapsed="false">
      <c r="A7517" s="0" t="s">
        <v>35849</v>
      </c>
      <c r="D7517" s="0" t="n">
        <v>0</v>
      </c>
      <c r="E7517" s="0" t="n">
        <v>0</v>
      </c>
      <c r="F7517" s="0" t="n">
        <v>0</v>
      </c>
      <c r="G7517" s="0" t="n">
        <v>0</v>
      </c>
    </row>
    <row r="7518" customFormat="false" ht="15" hidden="false" customHeight="false" outlineLevel="0" collapsed="false">
      <c r="A7518" s="0" t="s">
        <v>35850</v>
      </c>
      <c r="D7518" s="0" t="n">
        <v>0</v>
      </c>
      <c r="E7518" s="0" t="n">
        <v>0</v>
      </c>
      <c r="F7518" s="0" t="n">
        <v>0</v>
      </c>
      <c r="G7518" s="0" t="n">
        <v>0</v>
      </c>
    </row>
    <row r="7519" customFormat="false" ht="15" hidden="false" customHeight="false" outlineLevel="0" collapsed="false">
      <c r="A7519" s="0" t="s">
        <v>35851</v>
      </c>
      <c r="D7519" s="0" t="n">
        <v>0</v>
      </c>
      <c r="E7519" s="0" t="n">
        <v>0</v>
      </c>
      <c r="F7519" s="0" t="n">
        <v>0</v>
      </c>
      <c r="G7519" s="0" t="n">
        <v>0</v>
      </c>
    </row>
    <row r="7520" customFormat="false" ht="15" hidden="false" customHeight="false" outlineLevel="0" collapsed="false">
      <c r="A7520" s="0" t="s">
        <v>35852</v>
      </c>
      <c r="D7520" s="0" t="n">
        <v>0</v>
      </c>
      <c r="E7520" s="0" t="n">
        <v>0</v>
      </c>
      <c r="F7520" s="0" t="n">
        <v>0</v>
      </c>
      <c r="G7520" s="0" t="n">
        <v>0</v>
      </c>
    </row>
    <row r="7521" customFormat="false" ht="15" hidden="false" customHeight="false" outlineLevel="0" collapsed="false">
      <c r="A7521" s="0" t="s">
        <v>35853</v>
      </c>
      <c r="D7521" s="0" t="n">
        <v>0</v>
      </c>
      <c r="E7521" s="0" t="n">
        <v>0</v>
      </c>
      <c r="F7521" s="0" t="n">
        <v>0</v>
      </c>
      <c r="G7521" s="0" t="n">
        <v>0</v>
      </c>
    </row>
    <row r="7522" customFormat="false" ht="15" hidden="false" customHeight="false" outlineLevel="0" collapsed="false">
      <c r="A7522" s="0" t="s">
        <v>35854</v>
      </c>
      <c r="D7522" s="0" t="n">
        <v>0</v>
      </c>
      <c r="E7522" s="0" t="n">
        <v>0</v>
      </c>
      <c r="F7522" s="0" t="n">
        <v>0</v>
      </c>
      <c r="G7522" s="0" t="n">
        <v>0</v>
      </c>
    </row>
    <row r="7523" customFormat="false" ht="15" hidden="false" customHeight="false" outlineLevel="0" collapsed="false">
      <c r="A7523" s="0" t="s">
        <v>35855</v>
      </c>
      <c r="D7523" s="0" t="n">
        <v>0</v>
      </c>
      <c r="E7523" s="0" t="n">
        <v>0</v>
      </c>
      <c r="F7523" s="0" t="n">
        <v>0</v>
      </c>
      <c r="G7523" s="0" t="n">
        <v>0</v>
      </c>
    </row>
    <row r="7524" customFormat="false" ht="15" hidden="false" customHeight="false" outlineLevel="0" collapsed="false">
      <c r="A7524" s="0" t="s">
        <v>35856</v>
      </c>
      <c r="D7524" s="0" t="n">
        <v>0</v>
      </c>
      <c r="E7524" s="0" t="n">
        <v>0</v>
      </c>
      <c r="F7524" s="0" t="n">
        <v>0</v>
      </c>
      <c r="G7524" s="0" t="n">
        <v>0</v>
      </c>
    </row>
    <row r="7525" customFormat="false" ht="15" hidden="false" customHeight="false" outlineLevel="0" collapsed="false">
      <c r="A7525" s="0" t="s">
        <v>35857</v>
      </c>
      <c r="D7525" s="0" t="n">
        <v>0</v>
      </c>
      <c r="E7525" s="0" t="n">
        <v>0</v>
      </c>
      <c r="F7525" s="0" t="n">
        <v>0</v>
      </c>
      <c r="G7525" s="0" t="n">
        <v>0</v>
      </c>
    </row>
    <row r="7526" customFormat="false" ht="15" hidden="false" customHeight="false" outlineLevel="0" collapsed="false">
      <c r="A7526" s="0" t="s">
        <v>35858</v>
      </c>
      <c r="D7526" s="0" t="n">
        <v>0</v>
      </c>
      <c r="E7526" s="0" t="n">
        <v>0</v>
      </c>
      <c r="F7526" s="0" t="n">
        <v>0</v>
      </c>
      <c r="G7526" s="0" t="n">
        <v>0</v>
      </c>
    </row>
    <row r="7527" customFormat="false" ht="15" hidden="false" customHeight="false" outlineLevel="0" collapsed="false">
      <c r="A7527" s="0" t="s">
        <v>35859</v>
      </c>
      <c r="D7527" s="0" t="n">
        <v>0</v>
      </c>
      <c r="E7527" s="0" t="n">
        <v>0</v>
      </c>
      <c r="F7527" s="0" t="n">
        <v>0</v>
      </c>
      <c r="G7527" s="0" t="n">
        <v>0</v>
      </c>
    </row>
    <row r="7528" customFormat="false" ht="15" hidden="false" customHeight="false" outlineLevel="0" collapsed="false">
      <c r="A7528" s="0" t="s">
        <v>35860</v>
      </c>
      <c r="D7528" s="0" t="n">
        <v>0</v>
      </c>
      <c r="E7528" s="0" t="n">
        <v>0</v>
      </c>
      <c r="F7528" s="0" t="n">
        <v>0</v>
      </c>
      <c r="G7528" s="0" t="n">
        <v>0</v>
      </c>
    </row>
    <row r="7529" customFormat="false" ht="15" hidden="false" customHeight="false" outlineLevel="0" collapsed="false">
      <c r="A7529" s="0" t="s">
        <v>35861</v>
      </c>
      <c r="D7529" s="0" t="n">
        <v>0</v>
      </c>
      <c r="E7529" s="0" t="n">
        <v>0</v>
      </c>
      <c r="F7529" s="0" t="n">
        <v>0</v>
      </c>
      <c r="G7529" s="0" t="n">
        <v>0</v>
      </c>
    </row>
    <row r="7530" customFormat="false" ht="15" hidden="false" customHeight="false" outlineLevel="0" collapsed="false">
      <c r="A7530" s="0" t="s">
        <v>35862</v>
      </c>
      <c r="D7530" s="0" t="n">
        <v>0</v>
      </c>
      <c r="E7530" s="0" t="n">
        <v>0</v>
      </c>
      <c r="F7530" s="0" t="n">
        <v>0</v>
      </c>
      <c r="G7530" s="0" t="n">
        <v>0</v>
      </c>
    </row>
    <row r="7531" customFormat="false" ht="15" hidden="false" customHeight="false" outlineLevel="0" collapsed="false">
      <c r="A7531" s="0" t="s">
        <v>35863</v>
      </c>
      <c r="D7531" s="0" t="n">
        <v>0</v>
      </c>
      <c r="E7531" s="0" t="n">
        <v>0</v>
      </c>
      <c r="F7531" s="0" t="n">
        <v>0</v>
      </c>
      <c r="G7531" s="0" t="n">
        <v>0</v>
      </c>
    </row>
    <row r="7532" customFormat="false" ht="15" hidden="false" customHeight="false" outlineLevel="0" collapsed="false">
      <c r="A7532" s="0" t="s">
        <v>35864</v>
      </c>
      <c r="D7532" s="0" t="n">
        <v>0</v>
      </c>
      <c r="E7532" s="0" t="n">
        <v>0</v>
      </c>
      <c r="F7532" s="0" t="n">
        <v>0</v>
      </c>
      <c r="G7532" s="0" t="n">
        <v>0</v>
      </c>
    </row>
    <row r="7533" customFormat="false" ht="15" hidden="false" customHeight="false" outlineLevel="0" collapsed="false">
      <c r="A7533" s="0" t="s">
        <v>35865</v>
      </c>
      <c r="D7533" s="0" t="n">
        <v>0</v>
      </c>
      <c r="E7533" s="0" t="n">
        <v>0</v>
      </c>
      <c r="F7533" s="0" t="n">
        <v>0</v>
      </c>
      <c r="G7533" s="0" t="n">
        <v>0</v>
      </c>
    </row>
    <row r="7534" customFormat="false" ht="15" hidden="false" customHeight="false" outlineLevel="0" collapsed="false">
      <c r="A7534" s="0" t="s">
        <v>35866</v>
      </c>
      <c r="D7534" s="0" t="n">
        <v>0</v>
      </c>
      <c r="E7534" s="0" t="n">
        <v>0</v>
      </c>
      <c r="F7534" s="0" t="n">
        <v>0</v>
      </c>
      <c r="G7534" s="0" t="n">
        <v>0</v>
      </c>
    </row>
    <row r="7535" customFormat="false" ht="15" hidden="false" customHeight="false" outlineLevel="0" collapsed="false">
      <c r="A7535" s="0" t="s">
        <v>35867</v>
      </c>
      <c r="D7535" s="0" t="n">
        <v>0</v>
      </c>
      <c r="E7535" s="0" t="n">
        <v>0</v>
      </c>
      <c r="F7535" s="0" t="n">
        <v>0</v>
      </c>
      <c r="G7535" s="0" t="n">
        <v>0</v>
      </c>
    </row>
    <row r="7536" customFormat="false" ht="15" hidden="false" customHeight="false" outlineLevel="0" collapsed="false">
      <c r="A7536" s="0" t="s">
        <v>35868</v>
      </c>
      <c r="D7536" s="0" t="n">
        <v>0</v>
      </c>
      <c r="E7536" s="0" t="n">
        <v>0</v>
      </c>
      <c r="F7536" s="0" t="n">
        <v>0</v>
      </c>
      <c r="G7536" s="0" t="n">
        <v>0</v>
      </c>
    </row>
    <row r="7537" customFormat="false" ht="15" hidden="false" customHeight="false" outlineLevel="0" collapsed="false">
      <c r="A7537" s="0" t="s">
        <v>35869</v>
      </c>
      <c r="D7537" s="0" t="n">
        <v>0</v>
      </c>
      <c r="E7537" s="0" t="n">
        <v>0</v>
      </c>
      <c r="F7537" s="0" t="n">
        <v>0</v>
      </c>
      <c r="G7537" s="0" t="n">
        <v>0</v>
      </c>
    </row>
    <row r="7538" customFormat="false" ht="15" hidden="false" customHeight="false" outlineLevel="0" collapsed="false">
      <c r="A7538" s="0" t="s">
        <v>35870</v>
      </c>
      <c r="D7538" s="0" t="n">
        <v>0</v>
      </c>
      <c r="E7538" s="0" t="n">
        <v>0</v>
      </c>
      <c r="F7538" s="0" t="n">
        <v>0</v>
      </c>
      <c r="G7538" s="0" t="n">
        <v>0</v>
      </c>
    </row>
    <row r="7539" customFormat="false" ht="15" hidden="false" customHeight="false" outlineLevel="0" collapsed="false">
      <c r="A7539" s="0" t="s">
        <v>35871</v>
      </c>
      <c r="D7539" s="0" t="n">
        <v>0</v>
      </c>
      <c r="E7539" s="0" t="n">
        <v>0</v>
      </c>
      <c r="F7539" s="0" t="n">
        <v>0</v>
      </c>
      <c r="G7539" s="0" t="n">
        <v>0</v>
      </c>
    </row>
    <row r="7540" customFormat="false" ht="15" hidden="false" customHeight="false" outlineLevel="0" collapsed="false">
      <c r="A7540" s="0" t="s">
        <v>35872</v>
      </c>
      <c r="D7540" s="0" t="n">
        <v>0</v>
      </c>
      <c r="E7540" s="0" t="n">
        <v>0</v>
      </c>
      <c r="F7540" s="0" t="n">
        <v>0</v>
      </c>
      <c r="G7540" s="0" t="n">
        <v>0</v>
      </c>
    </row>
    <row r="7541" customFormat="false" ht="15" hidden="false" customHeight="false" outlineLevel="0" collapsed="false">
      <c r="A7541" s="0" t="s">
        <v>35873</v>
      </c>
      <c r="D7541" s="0" t="n">
        <v>0</v>
      </c>
      <c r="E7541" s="0" t="n">
        <v>0</v>
      </c>
      <c r="F7541" s="0" t="n">
        <v>0</v>
      </c>
      <c r="G7541" s="0" t="n">
        <v>0</v>
      </c>
    </row>
    <row r="7542" customFormat="false" ht="15" hidden="false" customHeight="false" outlineLevel="0" collapsed="false">
      <c r="A7542" s="0" t="s">
        <v>35874</v>
      </c>
      <c r="D7542" s="0" t="n">
        <v>0</v>
      </c>
      <c r="E7542" s="0" t="n">
        <v>0</v>
      </c>
      <c r="F7542" s="0" t="n">
        <v>0</v>
      </c>
      <c r="G7542" s="0" t="n">
        <v>0</v>
      </c>
    </row>
    <row r="7543" customFormat="false" ht="15" hidden="false" customHeight="false" outlineLevel="0" collapsed="false">
      <c r="A7543" s="0" t="s">
        <v>35875</v>
      </c>
      <c r="D7543" s="0" t="n">
        <v>0</v>
      </c>
      <c r="E7543" s="0" t="n">
        <v>0</v>
      </c>
      <c r="F7543" s="0" t="n">
        <v>0</v>
      </c>
      <c r="G7543" s="0" t="n">
        <v>0</v>
      </c>
    </row>
    <row r="7544" customFormat="false" ht="15" hidden="false" customHeight="false" outlineLevel="0" collapsed="false">
      <c r="A7544" s="0" t="s">
        <v>35876</v>
      </c>
      <c r="D7544" s="0" t="n">
        <v>0</v>
      </c>
      <c r="E7544" s="0" t="n">
        <v>0</v>
      </c>
      <c r="F7544" s="0" t="n">
        <v>0</v>
      </c>
      <c r="G7544" s="0" t="n">
        <v>0</v>
      </c>
    </row>
    <row r="7545" customFormat="false" ht="15" hidden="false" customHeight="false" outlineLevel="0" collapsed="false">
      <c r="A7545" s="0" t="s">
        <v>35877</v>
      </c>
      <c r="D7545" s="0" t="n">
        <v>0</v>
      </c>
      <c r="E7545" s="0" t="n">
        <v>0</v>
      </c>
      <c r="F7545" s="0" t="n">
        <v>0</v>
      </c>
      <c r="G7545" s="0" t="n">
        <v>0</v>
      </c>
    </row>
    <row r="7546" customFormat="false" ht="15" hidden="false" customHeight="false" outlineLevel="0" collapsed="false">
      <c r="A7546" s="0" t="s">
        <v>35878</v>
      </c>
      <c r="D7546" s="0" t="n">
        <v>0</v>
      </c>
      <c r="E7546" s="0" t="n">
        <v>0</v>
      </c>
      <c r="F7546" s="0" t="n">
        <v>0</v>
      </c>
      <c r="G7546" s="0" t="n">
        <v>0</v>
      </c>
    </row>
    <row r="7547" customFormat="false" ht="15" hidden="false" customHeight="false" outlineLevel="0" collapsed="false">
      <c r="A7547" s="0" t="s">
        <v>35879</v>
      </c>
      <c r="D7547" s="0" t="n">
        <v>0</v>
      </c>
      <c r="E7547" s="0" t="n">
        <v>0</v>
      </c>
      <c r="F7547" s="0" t="n">
        <v>0</v>
      </c>
      <c r="G7547" s="0" t="n">
        <v>0</v>
      </c>
    </row>
    <row r="7548" customFormat="false" ht="15" hidden="false" customHeight="false" outlineLevel="0" collapsed="false">
      <c r="A7548" s="0" t="s">
        <v>35880</v>
      </c>
      <c r="D7548" s="0" t="n">
        <v>0</v>
      </c>
      <c r="E7548" s="0" t="n">
        <v>0</v>
      </c>
      <c r="F7548" s="0" t="n">
        <v>0</v>
      </c>
      <c r="G7548" s="0" t="n">
        <v>0</v>
      </c>
    </row>
    <row r="7549" customFormat="false" ht="15" hidden="false" customHeight="false" outlineLevel="0" collapsed="false">
      <c r="A7549" s="0" t="s">
        <v>35881</v>
      </c>
      <c r="D7549" s="0" t="n">
        <v>0</v>
      </c>
      <c r="E7549" s="0" t="n">
        <v>0</v>
      </c>
      <c r="F7549" s="0" t="n">
        <v>0</v>
      </c>
      <c r="G7549" s="0" t="n">
        <v>0</v>
      </c>
    </row>
    <row r="7550" customFormat="false" ht="15" hidden="false" customHeight="false" outlineLevel="0" collapsed="false">
      <c r="A7550" s="0" t="s">
        <v>35882</v>
      </c>
      <c r="D7550" s="0" t="n">
        <v>0</v>
      </c>
      <c r="E7550" s="0" t="n">
        <v>0</v>
      </c>
      <c r="F7550" s="0" t="n">
        <v>0</v>
      </c>
      <c r="G7550" s="0" t="n">
        <v>0</v>
      </c>
    </row>
    <row r="7551" customFormat="false" ht="15" hidden="false" customHeight="false" outlineLevel="0" collapsed="false">
      <c r="A7551" s="0" t="s">
        <v>35883</v>
      </c>
      <c r="D7551" s="0" t="n">
        <v>0</v>
      </c>
      <c r="E7551" s="0" t="n">
        <v>0</v>
      </c>
      <c r="F7551" s="0" t="n">
        <v>0</v>
      </c>
      <c r="G7551" s="0" t="n">
        <v>0</v>
      </c>
    </row>
    <row r="7552" customFormat="false" ht="15" hidden="false" customHeight="false" outlineLevel="0" collapsed="false">
      <c r="A7552" s="0" t="s">
        <v>35884</v>
      </c>
      <c r="D7552" s="0" t="n">
        <v>0</v>
      </c>
      <c r="E7552" s="0" t="n">
        <v>0</v>
      </c>
      <c r="F7552" s="0" t="n">
        <v>0</v>
      </c>
      <c r="G7552" s="0" t="n">
        <v>0</v>
      </c>
    </row>
    <row r="7553" customFormat="false" ht="15" hidden="false" customHeight="false" outlineLevel="0" collapsed="false">
      <c r="A7553" s="0" t="s">
        <v>35885</v>
      </c>
      <c r="D7553" s="0" t="n">
        <v>0</v>
      </c>
      <c r="E7553" s="0" t="n">
        <v>0</v>
      </c>
      <c r="F7553" s="0" t="n">
        <v>0</v>
      </c>
      <c r="G7553" s="0" t="n">
        <v>0</v>
      </c>
    </row>
    <row r="7554" customFormat="false" ht="15" hidden="false" customHeight="false" outlineLevel="0" collapsed="false">
      <c r="A7554" s="0" t="s">
        <v>35886</v>
      </c>
      <c r="D7554" s="0" t="n">
        <v>0</v>
      </c>
      <c r="E7554" s="0" t="n">
        <v>0</v>
      </c>
      <c r="F7554" s="0" t="n">
        <v>0</v>
      </c>
      <c r="G7554" s="0" t="n">
        <v>0</v>
      </c>
    </row>
    <row r="7555" customFormat="false" ht="15" hidden="false" customHeight="false" outlineLevel="0" collapsed="false">
      <c r="A7555" s="0" t="s">
        <v>35887</v>
      </c>
      <c r="D7555" s="0" t="n">
        <v>0</v>
      </c>
      <c r="E7555" s="0" t="n">
        <v>0</v>
      </c>
      <c r="F7555" s="0" t="n">
        <v>0</v>
      </c>
      <c r="G7555" s="0" t="n">
        <v>0</v>
      </c>
    </row>
    <row r="7556" customFormat="false" ht="15" hidden="false" customHeight="false" outlineLevel="0" collapsed="false">
      <c r="A7556" s="0" t="s">
        <v>35888</v>
      </c>
      <c r="D7556" s="0" t="n">
        <v>0</v>
      </c>
      <c r="E7556" s="0" t="n">
        <v>0</v>
      </c>
      <c r="F7556" s="0" t="n">
        <v>0</v>
      </c>
      <c r="G7556" s="0" t="n">
        <v>0</v>
      </c>
    </row>
    <row r="7557" customFormat="false" ht="15" hidden="false" customHeight="false" outlineLevel="0" collapsed="false">
      <c r="A7557" s="0" t="s">
        <v>35889</v>
      </c>
      <c r="D7557" s="0" t="n">
        <v>0</v>
      </c>
      <c r="E7557" s="0" t="n">
        <v>0</v>
      </c>
      <c r="F7557" s="0" t="n">
        <v>0</v>
      </c>
      <c r="G7557" s="0" t="n">
        <v>0</v>
      </c>
    </row>
    <row r="7558" customFormat="false" ht="15" hidden="false" customHeight="false" outlineLevel="0" collapsed="false">
      <c r="A7558" s="0" t="s">
        <v>35890</v>
      </c>
      <c r="D7558" s="0" t="n">
        <v>0</v>
      </c>
      <c r="E7558" s="0" t="n">
        <v>0</v>
      </c>
      <c r="F7558" s="0" t="n">
        <v>0</v>
      </c>
      <c r="G7558" s="0" t="n">
        <v>0</v>
      </c>
    </row>
    <row r="7559" customFormat="false" ht="15" hidden="false" customHeight="false" outlineLevel="0" collapsed="false">
      <c r="A7559" s="0" t="s">
        <v>35891</v>
      </c>
      <c r="D7559" s="0" t="n">
        <v>0</v>
      </c>
      <c r="E7559" s="0" t="n">
        <v>0</v>
      </c>
      <c r="F7559" s="0" t="n">
        <v>0</v>
      </c>
      <c r="G7559" s="0" t="n">
        <v>0</v>
      </c>
    </row>
    <row r="7560" customFormat="false" ht="15" hidden="false" customHeight="false" outlineLevel="0" collapsed="false">
      <c r="A7560" s="0" t="s">
        <v>35892</v>
      </c>
      <c r="D7560" s="0" t="n">
        <v>0</v>
      </c>
      <c r="E7560" s="0" t="n">
        <v>0</v>
      </c>
      <c r="F7560" s="0" t="n">
        <v>0</v>
      </c>
      <c r="G7560" s="0" t="n">
        <v>0</v>
      </c>
    </row>
    <row r="7561" customFormat="false" ht="15" hidden="false" customHeight="false" outlineLevel="0" collapsed="false">
      <c r="A7561" s="0" t="s">
        <v>35893</v>
      </c>
      <c r="D7561" s="0" t="n">
        <v>0</v>
      </c>
      <c r="E7561" s="0" t="n">
        <v>0</v>
      </c>
      <c r="F7561" s="0" t="n">
        <v>0</v>
      </c>
      <c r="G7561" s="0" t="n">
        <v>0</v>
      </c>
    </row>
    <row r="7562" customFormat="false" ht="15" hidden="false" customHeight="false" outlineLevel="0" collapsed="false">
      <c r="A7562" s="0" t="s">
        <v>35894</v>
      </c>
      <c r="D7562" s="0" t="n">
        <v>0</v>
      </c>
      <c r="E7562" s="0" t="n">
        <v>0</v>
      </c>
      <c r="F7562" s="0" t="n">
        <v>0</v>
      </c>
      <c r="G7562" s="0" t="n">
        <v>0</v>
      </c>
    </row>
    <row r="7563" customFormat="false" ht="15" hidden="false" customHeight="false" outlineLevel="0" collapsed="false">
      <c r="A7563" s="0" t="s">
        <v>35895</v>
      </c>
      <c r="D7563" s="0" t="n">
        <v>0</v>
      </c>
      <c r="E7563" s="0" t="n">
        <v>0</v>
      </c>
      <c r="F7563" s="0" t="n">
        <v>0</v>
      </c>
      <c r="G7563" s="0" t="n">
        <v>0</v>
      </c>
    </row>
    <row r="7564" customFormat="false" ht="15" hidden="false" customHeight="false" outlineLevel="0" collapsed="false">
      <c r="A7564" s="0" t="s">
        <v>35896</v>
      </c>
      <c r="D7564" s="0" t="n">
        <v>0</v>
      </c>
      <c r="E7564" s="0" t="n">
        <v>0</v>
      </c>
      <c r="F7564" s="0" t="n">
        <v>0</v>
      </c>
      <c r="G7564" s="0" t="n">
        <v>0</v>
      </c>
    </row>
    <row r="7565" customFormat="false" ht="15" hidden="false" customHeight="false" outlineLevel="0" collapsed="false">
      <c r="A7565" s="0" t="s">
        <v>35897</v>
      </c>
      <c r="D7565" s="0" t="n">
        <v>0</v>
      </c>
      <c r="E7565" s="0" t="n">
        <v>0</v>
      </c>
      <c r="F7565" s="0" t="n">
        <v>0</v>
      </c>
      <c r="G7565" s="0" t="n">
        <v>0</v>
      </c>
    </row>
    <row r="7566" customFormat="false" ht="15" hidden="false" customHeight="false" outlineLevel="0" collapsed="false">
      <c r="A7566" s="0" t="s">
        <v>35898</v>
      </c>
      <c r="D7566" s="0" t="n">
        <v>0</v>
      </c>
      <c r="E7566" s="0" t="n">
        <v>0</v>
      </c>
      <c r="F7566" s="0" t="n">
        <v>0</v>
      </c>
      <c r="G7566" s="0" t="n">
        <v>0</v>
      </c>
    </row>
    <row r="7567" customFormat="false" ht="15" hidden="false" customHeight="false" outlineLevel="0" collapsed="false">
      <c r="A7567" s="0" t="s">
        <v>35899</v>
      </c>
      <c r="D7567" s="0" t="n">
        <v>0</v>
      </c>
      <c r="E7567" s="0" t="n">
        <v>0</v>
      </c>
      <c r="F7567" s="0" t="n">
        <v>0</v>
      </c>
      <c r="G7567" s="0" t="n">
        <v>0</v>
      </c>
    </row>
    <row r="7568" customFormat="false" ht="15" hidden="false" customHeight="false" outlineLevel="0" collapsed="false">
      <c r="A7568" s="0" t="s">
        <v>35900</v>
      </c>
      <c r="D7568" s="0" t="n">
        <v>0</v>
      </c>
      <c r="E7568" s="0" t="n">
        <v>0</v>
      </c>
      <c r="F7568" s="0" t="n">
        <v>0</v>
      </c>
      <c r="G7568" s="0" t="n">
        <v>0</v>
      </c>
    </row>
    <row r="7569" customFormat="false" ht="15" hidden="false" customHeight="false" outlineLevel="0" collapsed="false">
      <c r="A7569" s="0" t="s">
        <v>35901</v>
      </c>
      <c r="D7569" s="0" t="n">
        <v>0</v>
      </c>
      <c r="E7569" s="0" t="n">
        <v>0</v>
      </c>
      <c r="F7569" s="0" t="n">
        <v>0</v>
      </c>
      <c r="G7569" s="0" t="n">
        <v>0</v>
      </c>
    </row>
    <row r="7570" customFormat="false" ht="15" hidden="false" customHeight="false" outlineLevel="0" collapsed="false">
      <c r="A7570" s="0" t="s">
        <v>35902</v>
      </c>
      <c r="D7570" s="0" t="n">
        <v>0</v>
      </c>
      <c r="E7570" s="0" t="n">
        <v>0</v>
      </c>
      <c r="F7570" s="0" t="n">
        <v>0</v>
      </c>
      <c r="G7570" s="0" t="n">
        <v>0</v>
      </c>
    </row>
    <row r="7571" customFormat="false" ht="15" hidden="false" customHeight="false" outlineLevel="0" collapsed="false">
      <c r="A7571" s="0" t="s">
        <v>35903</v>
      </c>
      <c r="D7571" s="0" t="n">
        <v>0</v>
      </c>
      <c r="E7571" s="0" t="n">
        <v>0</v>
      </c>
      <c r="F7571" s="0" t="n">
        <v>0</v>
      </c>
      <c r="G7571" s="0" t="n">
        <v>0</v>
      </c>
    </row>
    <row r="7572" customFormat="false" ht="15" hidden="false" customHeight="false" outlineLevel="0" collapsed="false">
      <c r="A7572" s="0" t="s">
        <v>35904</v>
      </c>
      <c r="D7572" s="0" t="n">
        <v>0</v>
      </c>
      <c r="E7572" s="0" t="n">
        <v>0</v>
      </c>
      <c r="F7572" s="0" t="n">
        <v>0</v>
      </c>
      <c r="G7572" s="0" t="n">
        <v>0</v>
      </c>
    </row>
    <row r="7573" customFormat="false" ht="15" hidden="false" customHeight="false" outlineLevel="0" collapsed="false">
      <c r="A7573" s="0" t="s">
        <v>35905</v>
      </c>
      <c r="D7573" s="0" t="n">
        <v>0</v>
      </c>
      <c r="E7573" s="0" t="n">
        <v>0</v>
      </c>
      <c r="F7573" s="0" t="n">
        <v>0</v>
      </c>
      <c r="G7573" s="0" t="n">
        <v>0</v>
      </c>
    </row>
    <row r="7574" customFormat="false" ht="15" hidden="false" customHeight="false" outlineLevel="0" collapsed="false">
      <c r="A7574" s="0" t="s">
        <v>35906</v>
      </c>
      <c r="D7574" s="0" t="n">
        <v>0</v>
      </c>
      <c r="E7574" s="0" t="n">
        <v>0</v>
      </c>
      <c r="F7574" s="0" t="n">
        <v>0</v>
      </c>
      <c r="G7574" s="0" t="n">
        <v>0</v>
      </c>
    </row>
    <row r="7575" customFormat="false" ht="15" hidden="false" customHeight="false" outlineLevel="0" collapsed="false">
      <c r="A7575" s="0" t="s">
        <v>35907</v>
      </c>
      <c r="D7575" s="0" t="n">
        <v>0</v>
      </c>
      <c r="E7575" s="0" t="n">
        <v>0</v>
      </c>
      <c r="F7575" s="0" t="n">
        <v>0</v>
      </c>
      <c r="G7575" s="0" t="n">
        <v>0</v>
      </c>
    </row>
    <row r="7576" customFormat="false" ht="15" hidden="false" customHeight="false" outlineLevel="0" collapsed="false">
      <c r="A7576" s="0" t="s">
        <v>35908</v>
      </c>
      <c r="D7576" s="0" t="n">
        <v>0</v>
      </c>
      <c r="E7576" s="0" t="n">
        <v>0</v>
      </c>
      <c r="F7576" s="0" t="n">
        <v>0</v>
      </c>
      <c r="G7576" s="0" t="n">
        <v>0</v>
      </c>
    </row>
    <row r="7577" customFormat="false" ht="15" hidden="false" customHeight="false" outlineLevel="0" collapsed="false">
      <c r="A7577" s="0" t="s">
        <v>35909</v>
      </c>
      <c r="D7577" s="0" t="n">
        <v>0</v>
      </c>
      <c r="E7577" s="0" t="n">
        <v>0</v>
      </c>
      <c r="F7577" s="0" t="n">
        <v>0</v>
      </c>
      <c r="G7577" s="0" t="n">
        <v>0</v>
      </c>
    </row>
    <row r="7578" customFormat="false" ht="15" hidden="false" customHeight="false" outlineLevel="0" collapsed="false">
      <c r="A7578" s="0" t="s">
        <v>35910</v>
      </c>
      <c r="D7578" s="0" t="n">
        <v>0</v>
      </c>
      <c r="E7578" s="0" t="n">
        <v>0</v>
      </c>
      <c r="F7578" s="0" t="n">
        <v>0</v>
      </c>
      <c r="G7578" s="0" t="n">
        <v>0</v>
      </c>
    </row>
    <row r="7579" customFormat="false" ht="15" hidden="false" customHeight="false" outlineLevel="0" collapsed="false">
      <c r="A7579" s="0" t="s">
        <v>35911</v>
      </c>
      <c r="D7579" s="0" t="n">
        <v>0</v>
      </c>
      <c r="E7579" s="0" t="n">
        <v>0</v>
      </c>
      <c r="F7579" s="0" t="n">
        <v>0</v>
      </c>
      <c r="G7579" s="0" t="n">
        <v>0</v>
      </c>
    </row>
    <row r="7580" customFormat="false" ht="15" hidden="false" customHeight="false" outlineLevel="0" collapsed="false">
      <c r="A7580" s="0" t="s">
        <v>35912</v>
      </c>
      <c r="D7580" s="0" t="n">
        <v>0</v>
      </c>
      <c r="E7580" s="0" t="n">
        <v>0</v>
      </c>
      <c r="F7580" s="0" t="n">
        <v>0</v>
      </c>
      <c r="G7580" s="0" t="n">
        <v>0</v>
      </c>
    </row>
    <row r="7581" customFormat="false" ht="15" hidden="false" customHeight="false" outlineLevel="0" collapsed="false">
      <c r="A7581" s="0" t="s">
        <v>35913</v>
      </c>
      <c r="D7581" s="0" t="n">
        <v>0</v>
      </c>
      <c r="E7581" s="0" t="n">
        <v>0</v>
      </c>
      <c r="F7581" s="0" t="n">
        <v>0</v>
      </c>
      <c r="G7581" s="0" t="n">
        <v>0</v>
      </c>
    </row>
    <row r="7582" customFormat="false" ht="15" hidden="false" customHeight="false" outlineLevel="0" collapsed="false">
      <c r="A7582" s="0" t="s">
        <v>35914</v>
      </c>
      <c r="D7582" s="0" t="n">
        <v>0</v>
      </c>
      <c r="E7582" s="0" t="n">
        <v>0</v>
      </c>
      <c r="F7582" s="0" t="n">
        <v>0</v>
      </c>
      <c r="G7582" s="0" t="n">
        <v>0</v>
      </c>
    </row>
    <row r="7583" customFormat="false" ht="15" hidden="false" customHeight="false" outlineLevel="0" collapsed="false">
      <c r="A7583" s="0" t="s">
        <v>35915</v>
      </c>
      <c r="D7583" s="0" t="n">
        <v>0</v>
      </c>
      <c r="E7583" s="0" t="n">
        <v>0</v>
      </c>
      <c r="F7583" s="0" t="n">
        <v>0</v>
      </c>
      <c r="G7583" s="0" t="n">
        <v>0</v>
      </c>
    </row>
    <row r="7584" customFormat="false" ht="15" hidden="false" customHeight="false" outlineLevel="0" collapsed="false">
      <c r="A7584" s="0" t="s">
        <v>35916</v>
      </c>
      <c r="D7584" s="0" t="n">
        <v>0</v>
      </c>
      <c r="E7584" s="0" t="n">
        <v>0</v>
      </c>
      <c r="F7584" s="0" t="n">
        <v>0</v>
      </c>
      <c r="G7584" s="0" t="n">
        <v>0</v>
      </c>
    </row>
    <row r="7585" customFormat="false" ht="15" hidden="false" customHeight="false" outlineLevel="0" collapsed="false">
      <c r="A7585" s="0" t="s">
        <v>35917</v>
      </c>
      <c r="D7585" s="0" t="n">
        <v>0</v>
      </c>
      <c r="E7585" s="0" t="n">
        <v>0</v>
      </c>
      <c r="F7585" s="0" t="n">
        <v>0</v>
      </c>
      <c r="G7585" s="0" t="n">
        <v>0</v>
      </c>
    </row>
    <row r="7586" customFormat="false" ht="15" hidden="false" customHeight="false" outlineLevel="0" collapsed="false">
      <c r="A7586" s="0" t="s">
        <v>35918</v>
      </c>
      <c r="D7586" s="0" t="n">
        <v>0</v>
      </c>
      <c r="E7586" s="0" t="n">
        <v>0</v>
      </c>
      <c r="F7586" s="0" t="n">
        <v>0</v>
      </c>
      <c r="G7586" s="0" t="n">
        <v>0</v>
      </c>
    </row>
    <row r="7587" customFormat="false" ht="15" hidden="false" customHeight="false" outlineLevel="0" collapsed="false">
      <c r="A7587" s="0" t="s">
        <v>35919</v>
      </c>
      <c r="D7587" s="0" t="n">
        <v>0</v>
      </c>
      <c r="E7587" s="0" t="n">
        <v>0</v>
      </c>
      <c r="F7587" s="0" t="n">
        <v>0</v>
      </c>
      <c r="G7587" s="0" t="n">
        <v>0</v>
      </c>
    </row>
    <row r="7588" customFormat="false" ht="15" hidden="false" customHeight="false" outlineLevel="0" collapsed="false">
      <c r="A7588" s="0" t="s">
        <v>35920</v>
      </c>
      <c r="D7588" s="0" t="n">
        <v>0</v>
      </c>
      <c r="E7588" s="0" t="n">
        <v>0</v>
      </c>
      <c r="F7588" s="0" t="n">
        <v>0</v>
      </c>
      <c r="G7588" s="0" t="n">
        <v>0</v>
      </c>
    </row>
    <row r="7589" customFormat="false" ht="15" hidden="false" customHeight="false" outlineLevel="0" collapsed="false">
      <c r="A7589" s="0" t="s">
        <v>35921</v>
      </c>
      <c r="D7589" s="0" t="n">
        <v>0</v>
      </c>
      <c r="E7589" s="0" t="n">
        <v>0</v>
      </c>
      <c r="F7589" s="0" t="n">
        <v>0</v>
      </c>
      <c r="G7589" s="0" t="n">
        <v>0</v>
      </c>
    </row>
    <row r="7590" customFormat="false" ht="15" hidden="false" customHeight="false" outlineLevel="0" collapsed="false">
      <c r="A7590" s="0" t="s">
        <v>35922</v>
      </c>
      <c r="D7590" s="0" t="n">
        <v>0</v>
      </c>
      <c r="E7590" s="0" t="n">
        <v>0</v>
      </c>
      <c r="F7590" s="0" t="n">
        <v>0</v>
      </c>
      <c r="G7590" s="0" t="n">
        <v>0</v>
      </c>
    </row>
    <row r="7591" customFormat="false" ht="15" hidden="false" customHeight="false" outlineLevel="0" collapsed="false">
      <c r="A7591" s="0" t="s">
        <v>35923</v>
      </c>
      <c r="D7591" s="0" t="n">
        <v>0</v>
      </c>
      <c r="E7591" s="0" t="n">
        <v>0</v>
      </c>
      <c r="F7591" s="0" t="n">
        <v>0</v>
      </c>
      <c r="G7591" s="0" t="n">
        <v>0</v>
      </c>
    </row>
    <row r="7592" customFormat="false" ht="15" hidden="false" customHeight="false" outlineLevel="0" collapsed="false">
      <c r="A7592" s="0" t="s">
        <v>35924</v>
      </c>
      <c r="D7592" s="0" t="n">
        <v>0</v>
      </c>
      <c r="E7592" s="0" t="n">
        <v>0</v>
      </c>
      <c r="F7592" s="0" t="n">
        <v>0</v>
      </c>
      <c r="G7592" s="0" t="n">
        <v>0</v>
      </c>
    </row>
    <row r="7593" customFormat="false" ht="15" hidden="false" customHeight="false" outlineLevel="0" collapsed="false">
      <c r="A7593" s="0" t="s">
        <v>35925</v>
      </c>
      <c r="D7593" s="0" t="n">
        <v>0</v>
      </c>
      <c r="E7593" s="0" t="n">
        <v>0</v>
      </c>
      <c r="F7593" s="0" t="n">
        <v>0</v>
      </c>
      <c r="G7593" s="0" t="n">
        <v>0</v>
      </c>
    </row>
    <row r="7594" customFormat="false" ht="15" hidden="false" customHeight="false" outlineLevel="0" collapsed="false">
      <c r="A7594" s="0" t="s">
        <v>35926</v>
      </c>
      <c r="D7594" s="0" t="n">
        <v>0</v>
      </c>
      <c r="E7594" s="0" t="n">
        <v>0</v>
      </c>
      <c r="F7594" s="0" t="n">
        <v>0</v>
      </c>
      <c r="G7594" s="0" t="n">
        <v>0</v>
      </c>
    </row>
    <row r="7595" customFormat="false" ht="15" hidden="false" customHeight="false" outlineLevel="0" collapsed="false">
      <c r="A7595" s="0" t="s">
        <v>35927</v>
      </c>
      <c r="D7595" s="0" t="n">
        <v>0</v>
      </c>
      <c r="E7595" s="0" t="n">
        <v>0</v>
      </c>
      <c r="F7595" s="0" t="n">
        <v>0</v>
      </c>
      <c r="G7595" s="0" t="n">
        <v>0</v>
      </c>
    </row>
    <row r="7596" customFormat="false" ht="15" hidden="false" customHeight="false" outlineLevel="0" collapsed="false">
      <c r="A7596" s="0" t="s">
        <v>35928</v>
      </c>
      <c r="D7596" s="0" t="n">
        <v>0</v>
      </c>
      <c r="E7596" s="0" t="n">
        <v>0</v>
      </c>
      <c r="F7596" s="0" t="n">
        <v>0</v>
      </c>
      <c r="G7596" s="0" t="n">
        <v>0</v>
      </c>
    </row>
    <row r="7597" customFormat="false" ht="15" hidden="false" customHeight="false" outlineLevel="0" collapsed="false">
      <c r="A7597" s="0" t="s">
        <v>35929</v>
      </c>
      <c r="D7597" s="0" t="n">
        <v>0</v>
      </c>
      <c r="E7597" s="0" t="n">
        <v>0</v>
      </c>
      <c r="F7597" s="0" t="n">
        <v>0</v>
      </c>
      <c r="G7597" s="0" t="n">
        <v>0</v>
      </c>
    </row>
    <row r="7598" customFormat="false" ht="15" hidden="false" customHeight="false" outlineLevel="0" collapsed="false">
      <c r="A7598" s="0" t="s">
        <v>35930</v>
      </c>
      <c r="D7598" s="0" t="n">
        <v>0</v>
      </c>
      <c r="E7598" s="0" t="n">
        <v>0</v>
      </c>
      <c r="F7598" s="0" t="n">
        <v>0</v>
      </c>
      <c r="G7598" s="0" t="n">
        <v>0</v>
      </c>
    </row>
    <row r="7599" customFormat="false" ht="15" hidden="false" customHeight="false" outlineLevel="0" collapsed="false">
      <c r="A7599" s="0" t="s">
        <v>35931</v>
      </c>
      <c r="D7599" s="0" t="n">
        <v>0</v>
      </c>
      <c r="E7599" s="0" t="n">
        <v>0</v>
      </c>
      <c r="F7599" s="0" t="n">
        <v>0</v>
      </c>
      <c r="G7599" s="0" t="n">
        <v>0</v>
      </c>
    </row>
    <row r="7600" customFormat="false" ht="15" hidden="false" customHeight="false" outlineLevel="0" collapsed="false">
      <c r="A7600" s="0" t="s">
        <v>35932</v>
      </c>
      <c r="D7600" s="0" t="n">
        <v>0</v>
      </c>
      <c r="E7600" s="0" t="n">
        <v>0</v>
      </c>
      <c r="F7600" s="0" t="n">
        <v>0</v>
      </c>
      <c r="G7600" s="0" t="n">
        <v>0</v>
      </c>
    </row>
    <row r="7601" customFormat="false" ht="15" hidden="false" customHeight="false" outlineLevel="0" collapsed="false">
      <c r="A7601" s="0" t="s">
        <v>35933</v>
      </c>
      <c r="D7601" s="0" t="n">
        <v>0</v>
      </c>
      <c r="E7601" s="0" t="n">
        <v>0</v>
      </c>
      <c r="F7601" s="0" t="n">
        <v>0</v>
      </c>
      <c r="G7601" s="0" t="n">
        <v>0</v>
      </c>
    </row>
    <row r="7602" customFormat="false" ht="15" hidden="false" customHeight="false" outlineLevel="0" collapsed="false">
      <c r="A7602" s="0" t="s">
        <v>35934</v>
      </c>
      <c r="D7602" s="0" t="n">
        <v>0</v>
      </c>
      <c r="E7602" s="0" t="n">
        <v>0</v>
      </c>
      <c r="F7602" s="0" t="n">
        <v>0</v>
      </c>
      <c r="G7602" s="0" t="n">
        <v>0</v>
      </c>
    </row>
    <row r="7603" customFormat="false" ht="15" hidden="false" customHeight="false" outlineLevel="0" collapsed="false">
      <c r="A7603" s="0" t="s">
        <v>35935</v>
      </c>
      <c r="D7603" s="0" t="n">
        <v>0</v>
      </c>
      <c r="E7603" s="0" t="n">
        <v>0</v>
      </c>
      <c r="F7603" s="0" t="n">
        <v>0</v>
      </c>
      <c r="G7603" s="0" t="n">
        <v>0</v>
      </c>
    </row>
    <row r="7604" customFormat="false" ht="15" hidden="false" customHeight="false" outlineLevel="0" collapsed="false">
      <c r="A7604" s="0" t="s">
        <v>35936</v>
      </c>
      <c r="D7604" s="0" t="n">
        <v>0</v>
      </c>
      <c r="E7604" s="0" t="n">
        <v>0</v>
      </c>
      <c r="F7604" s="0" t="n">
        <v>0</v>
      </c>
      <c r="G7604" s="0" t="n">
        <v>0</v>
      </c>
    </row>
    <row r="7605" customFormat="false" ht="15" hidden="false" customHeight="false" outlineLevel="0" collapsed="false">
      <c r="A7605" s="0" t="s">
        <v>35937</v>
      </c>
      <c r="D7605" s="0" t="n">
        <v>0</v>
      </c>
      <c r="E7605" s="0" t="n">
        <v>0</v>
      </c>
      <c r="F7605" s="0" t="n">
        <v>0</v>
      </c>
      <c r="G7605" s="0" t="n">
        <v>0</v>
      </c>
    </row>
    <row r="7606" customFormat="false" ht="15" hidden="false" customHeight="false" outlineLevel="0" collapsed="false">
      <c r="A7606" s="0" t="s">
        <v>35938</v>
      </c>
      <c r="D7606" s="0" t="n">
        <v>0</v>
      </c>
      <c r="E7606" s="0" t="n">
        <v>0</v>
      </c>
      <c r="F7606" s="0" t="n">
        <v>0</v>
      </c>
      <c r="G7606" s="0" t="n">
        <v>0</v>
      </c>
    </row>
    <row r="7607" customFormat="false" ht="15" hidden="false" customHeight="false" outlineLevel="0" collapsed="false">
      <c r="A7607" s="0" t="s">
        <v>35939</v>
      </c>
      <c r="D7607" s="0" t="n">
        <v>0</v>
      </c>
      <c r="E7607" s="0" t="n">
        <v>0</v>
      </c>
      <c r="F7607" s="0" t="n">
        <v>0</v>
      </c>
      <c r="G7607" s="0" t="n">
        <v>0</v>
      </c>
    </row>
    <row r="7608" customFormat="false" ht="15" hidden="false" customHeight="false" outlineLevel="0" collapsed="false">
      <c r="A7608" s="0" t="s">
        <v>35940</v>
      </c>
      <c r="D7608" s="0" t="n">
        <v>0</v>
      </c>
      <c r="E7608" s="0" t="n">
        <v>0</v>
      </c>
      <c r="F7608" s="0" t="n">
        <v>0</v>
      </c>
      <c r="G7608" s="0" t="n">
        <v>0</v>
      </c>
    </row>
    <row r="7609" customFormat="false" ht="15" hidden="false" customHeight="false" outlineLevel="0" collapsed="false">
      <c r="A7609" s="0" t="s">
        <v>35941</v>
      </c>
      <c r="D7609" s="0" t="n">
        <v>0</v>
      </c>
      <c r="E7609" s="0" t="n">
        <v>0</v>
      </c>
      <c r="F7609" s="0" t="n">
        <v>0</v>
      </c>
      <c r="G7609" s="0" t="n">
        <v>0</v>
      </c>
    </row>
    <row r="7610" customFormat="false" ht="15" hidden="false" customHeight="false" outlineLevel="0" collapsed="false">
      <c r="A7610" s="0" t="s">
        <v>35942</v>
      </c>
      <c r="D7610" s="0" t="n">
        <v>0</v>
      </c>
      <c r="E7610" s="0" t="n">
        <v>0</v>
      </c>
      <c r="F7610" s="0" t="n">
        <v>0</v>
      </c>
      <c r="G7610" s="0" t="n">
        <v>0</v>
      </c>
    </row>
    <row r="7611" customFormat="false" ht="15" hidden="false" customHeight="false" outlineLevel="0" collapsed="false">
      <c r="A7611" s="0" t="s">
        <v>35943</v>
      </c>
      <c r="D7611" s="0" t="n">
        <v>0</v>
      </c>
      <c r="E7611" s="0" t="n">
        <v>0</v>
      </c>
      <c r="F7611" s="0" t="n">
        <v>0</v>
      </c>
      <c r="G7611" s="0" t="n">
        <v>0</v>
      </c>
    </row>
    <row r="7612" customFormat="false" ht="15" hidden="false" customHeight="false" outlineLevel="0" collapsed="false">
      <c r="A7612" s="0" t="s">
        <v>35944</v>
      </c>
      <c r="D7612" s="0" t="n">
        <v>0</v>
      </c>
      <c r="E7612" s="0" t="n">
        <v>0</v>
      </c>
      <c r="F7612" s="0" t="n">
        <v>0</v>
      </c>
      <c r="G7612" s="0" t="n">
        <v>0</v>
      </c>
    </row>
    <row r="7613" customFormat="false" ht="15" hidden="false" customHeight="false" outlineLevel="0" collapsed="false">
      <c r="A7613" s="0" t="s">
        <v>35945</v>
      </c>
      <c r="D7613" s="0" t="n">
        <v>0</v>
      </c>
      <c r="E7613" s="0" t="n">
        <v>0</v>
      </c>
      <c r="F7613" s="0" t="n">
        <v>0</v>
      </c>
      <c r="G7613" s="0" t="n">
        <v>0</v>
      </c>
    </row>
    <row r="7614" customFormat="false" ht="15" hidden="false" customHeight="false" outlineLevel="0" collapsed="false">
      <c r="A7614" s="0" t="s">
        <v>35946</v>
      </c>
      <c r="D7614" s="0" t="n">
        <v>0</v>
      </c>
      <c r="E7614" s="0" t="n">
        <v>0</v>
      </c>
      <c r="F7614" s="0" t="n">
        <v>0</v>
      </c>
      <c r="G7614" s="0" t="n">
        <v>0</v>
      </c>
    </row>
    <row r="7615" customFormat="false" ht="15" hidden="false" customHeight="false" outlineLevel="0" collapsed="false">
      <c r="A7615" s="0" t="s">
        <v>35947</v>
      </c>
      <c r="D7615" s="0" t="n">
        <v>0</v>
      </c>
      <c r="E7615" s="0" t="n">
        <v>0</v>
      </c>
      <c r="F7615" s="0" t="n">
        <v>0</v>
      </c>
      <c r="G7615" s="0" t="n">
        <v>0</v>
      </c>
    </row>
    <row r="7616" customFormat="false" ht="15" hidden="false" customHeight="false" outlineLevel="0" collapsed="false">
      <c r="A7616" s="0" t="s">
        <v>35948</v>
      </c>
      <c r="D7616" s="0" t="n">
        <v>0</v>
      </c>
      <c r="E7616" s="0" t="n">
        <v>0</v>
      </c>
      <c r="F7616" s="0" t="n">
        <v>0</v>
      </c>
      <c r="G7616" s="0" t="n">
        <v>0</v>
      </c>
    </row>
    <row r="7617" customFormat="false" ht="15" hidden="false" customHeight="false" outlineLevel="0" collapsed="false">
      <c r="A7617" s="0" t="s">
        <v>35949</v>
      </c>
      <c r="D7617" s="0" t="n">
        <v>0</v>
      </c>
      <c r="E7617" s="0" t="n">
        <v>0</v>
      </c>
      <c r="F7617" s="0" t="n">
        <v>0</v>
      </c>
      <c r="G7617" s="0" t="n">
        <v>0</v>
      </c>
    </row>
    <row r="7618" customFormat="false" ht="15" hidden="false" customHeight="false" outlineLevel="0" collapsed="false">
      <c r="A7618" s="0" t="s">
        <v>35950</v>
      </c>
      <c r="D7618" s="0" t="n">
        <v>0</v>
      </c>
      <c r="E7618" s="0" t="n">
        <v>0</v>
      </c>
      <c r="F7618" s="0" t="n">
        <v>0</v>
      </c>
      <c r="G7618" s="0" t="n">
        <v>0</v>
      </c>
    </row>
    <row r="7619" customFormat="false" ht="15" hidden="false" customHeight="false" outlineLevel="0" collapsed="false">
      <c r="A7619" s="0" t="s">
        <v>35951</v>
      </c>
      <c r="D7619" s="0" t="n">
        <v>0</v>
      </c>
      <c r="E7619" s="0" t="n">
        <v>0</v>
      </c>
      <c r="F7619" s="0" t="n">
        <v>0</v>
      </c>
      <c r="G7619" s="0" t="n">
        <v>0</v>
      </c>
    </row>
    <row r="7620" customFormat="false" ht="15" hidden="false" customHeight="false" outlineLevel="0" collapsed="false">
      <c r="A7620" s="0" t="s">
        <v>35952</v>
      </c>
      <c r="D7620" s="0" t="n">
        <v>0</v>
      </c>
      <c r="E7620" s="0" t="n">
        <v>0</v>
      </c>
      <c r="F7620" s="0" t="n">
        <v>0</v>
      </c>
      <c r="G7620" s="0" t="n">
        <v>0</v>
      </c>
    </row>
    <row r="7621" customFormat="false" ht="15" hidden="false" customHeight="false" outlineLevel="0" collapsed="false">
      <c r="A7621" s="0" t="s">
        <v>35953</v>
      </c>
      <c r="D7621" s="0" t="n">
        <v>0</v>
      </c>
      <c r="E7621" s="0" t="n">
        <v>0</v>
      </c>
      <c r="F7621" s="0" t="n">
        <v>0</v>
      </c>
      <c r="G7621" s="0" t="n">
        <v>0</v>
      </c>
    </row>
    <row r="7622" customFormat="false" ht="15" hidden="false" customHeight="false" outlineLevel="0" collapsed="false">
      <c r="A7622" s="0" t="s">
        <v>35954</v>
      </c>
      <c r="D7622" s="0" t="n">
        <v>0</v>
      </c>
      <c r="E7622" s="0" t="n">
        <v>0</v>
      </c>
      <c r="F7622" s="0" t="n">
        <v>0</v>
      </c>
      <c r="G7622" s="0" t="n">
        <v>0</v>
      </c>
    </row>
    <row r="7623" customFormat="false" ht="15" hidden="false" customHeight="false" outlineLevel="0" collapsed="false">
      <c r="A7623" s="0" t="s">
        <v>35955</v>
      </c>
      <c r="D7623" s="0" t="n">
        <v>0</v>
      </c>
      <c r="E7623" s="0" t="n">
        <v>0</v>
      </c>
      <c r="F7623" s="0" t="n">
        <v>0</v>
      </c>
      <c r="G7623" s="0" t="n">
        <v>0</v>
      </c>
    </row>
    <row r="7624" customFormat="false" ht="15" hidden="false" customHeight="false" outlineLevel="0" collapsed="false">
      <c r="A7624" s="0" t="s">
        <v>35956</v>
      </c>
      <c r="D7624" s="0" t="n">
        <v>0</v>
      </c>
      <c r="E7624" s="0" t="n">
        <v>0</v>
      </c>
      <c r="F7624" s="0" t="n">
        <v>0</v>
      </c>
      <c r="G7624" s="0" t="n">
        <v>0</v>
      </c>
    </row>
    <row r="7625" customFormat="false" ht="15" hidden="false" customHeight="false" outlineLevel="0" collapsed="false">
      <c r="A7625" s="0" t="s">
        <v>35957</v>
      </c>
      <c r="D7625" s="0" t="n">
        <v>0</v>
      </c>
      <c r="E7625" s="0" t="n">
        <v>0</v>
      </c>
      <c r="F7625" s="0" t="n">
        <v>0</v>
      </c>
      <c r="G7625" s="0" t="n">
        <v>0</v>
      </c>
    </row>
    <row r="7626" customFormat="false" ht="15" hidden="false" customHeight="false" outlineLevel="0" collapsed="false">
      <c r="A7626" s="0" t="s">
        <v>35958</v>
      </c>
      <c r="D7626" s="0" t="n">
        <v>0</v>
      </c>
      <c r="E7626" s="0" t="n">
        <v>0</v>
      </c>
      <c r="F7626" s="0" t="n">
        <v>0</v>
      </c>
      <c r="G7626" s="0" t="n">
        <v>0</v>
      </c>
    </row>
    <row r="7627" customFormat="false" ht="15" hidden="false" customHeight="false" outlineLevel="0" collapsed="false">
      <c r="A7627" s="0" t="s">
        <v>35959</v>
      </c>
      <c r="D7627" s="0" t="n">
        <v>0</v>
      </c>
      <c r="E7627" s="0" t="n">
        <v>0</v>
      </c>
      <c r="F7627" s="0" t="n">
        <v>0</v>
      </c>
      <c r="G7627" s="0" t="n">
        <v>0</v>
      </c>
    </row>
    <row r="7628" customFormat="false" ht="15" hidden="false" customHeight="false" outlineLevel="0" collapsed="false">
      <c r="A7628" s="0" t="s">
        <v>35960</v>
      </c>
      <c r="D7628" s="0" t="n">
        <v>0</v>
      </c>
      <c r="E7628" s="0" t="n">
        <v>0</v>
      </c>
      <c r="F7628" s="0" t="n">
        <v>0</v>
      </c>
      <c r="G7628" s="0" t="n">
        <v>0</v>
      </c>
    </row>
    <row r="7629" customFormat="false" ht="15" hidden="false" customHeight="false" outlineLevel="0" collapsed="false">
      <c r="A7629" s="0" t="s">
        <v>35961</v>
      </c>
      <c r="D7629" s="0" t="n">
        <v>0</v>
      </c>
      <c r="E7629" s="0" t="n">
        <v>0</v>
      </c>
      <c r="F7629" s="0" t="n">
        <v>0</v>
      </c>
      <c r="G7629" s="0" t="n">
        <v>0</v>
      </c>
    </row>
    <row r="7630" customFormat="false" ht="15" hidden="false" customHeight="false" outlineLevel="0" collapsed="false">
      <c r="A7630" s="0" t="s">
        <v>35962</v>
      </c>
      <c r="D7630" s="0" t="n">
        <v>0</v>
      </c>
      <c r="E7630" s="0" t="n">
        <v>0</v>
      </c>
      <c r="F7630" s="0" t="n">
        <v>0</v>
      </c>
      <c r="G7630" s="0" t="n">
        <v>0</v>
      </c>
    </row>
    <row r="7631" customFormat="false" ht="15" hidden="false" customHeight="false" outlineLevel="0" collapsed="false">
      <c r="A7631" s="0" t="s">
        <v>35963</v>
      </c>
      <c r="D7631" s="0" t="n">
        <v>0</v>
      </c>
      <c r="E7631" s="0" t="n">
        <v>0</v>
      </c>
      <c r="F7631" s="0" t="n">
        <v>0</v>
      </c>
      <c r="G7631" s="0" t="n">
        <v>0</v>
      </c>
    </row>
    <row r="7632" customFormat="false" ht="15" hidden="false" customHeight="false" outlineLevel="0" collapsed="false">
      <c r="A7632" s="0" t="s">
        <v>35964</v>
      </c>
      <c r="D7632" s="0" t="n">
        <v>0</v>
      </c>
      <c r="E7632" s="0" t="n">
        <v>0</v>
      </c>
      <c r="F7632" s="0" t="n">
        <v>0</v>
      </c>
      <c r="G7632" s="0" t="n">
        <v>0</v>
      </c>
    </row>
    <row r="7633" customFormat="false" ht="15" hidden="false" customHeight="false" outlineLevel="0" collapsed="false">
      <c r="A7633" s="0" t="s">
        <v>35965</v>
      </c>
      <c r="D7633" s="0" t="n">
        <v>0</v>
      </c>
      <c r="E7633" s="0" t="n">
        <v>0</v>
      </c>
      <c r="F7633" s="0" t="n">
        <v>0</v>
      </c>
      <c r="G7633" s="0" t="n">
        <v>0</v>
      </c>
    </row>
    <row r="7634" customFormat="false" ht="15" hidden="false" customHeight="false" outlineLevel="0" collapsed="false">
      <c r="A7634" s="0" t="s">
        <v>35966</v>
      </c>
      <c r="D7634" s="0" t="n">
        <v>0</v>
      </c>
      <c r="E7634" s="0" t="n">
        <v>0</v>
      </c>
      <c r="F7634" s="0" t="n">
        <v>0</v>
      </c>
      <c r="G7634" s="0" t="n">
        <v>0</v>
      </c>
    </row>
    <row r="7635" customFormat="false" ht="15" hidden="false" customHeight="false" outlineLevel="0" collapsed="false">
      <c r="A7635" s="0" t="s">
        <v>35967</v>
      </c>
      <c r="D7635" s="0" t="n">
        <v>0</v>
      </c>
      <c r="E7635" s="0" t="n">
        <v>0</v>
      </c>
      <c r="F7635" s="0" t="n">
        <v>0</v>
      </c>
      <c r="G7635" s="0" t="n">
        <v>0</v>
      </c>
    </row>
    <row r="7636" customFormat="false" ht="15" hidden="false" customHeight="false" outlineLevel="0" collapsed="false">
      <c r="A7636" s="0" t="s">
        <v>35968</v>
      </c>
      <c r="D7636" s="0" t="n">
        <v>0</v>
      </c>
      <c r="E7636" s="0" t="n">
        <v>0</v>
      </c>
      <c r="F7636" s="0" t="n">
        <v>0</v>
      </c>
      <c r="G7636" s="0" t="n">
        <v>0</v>
      </c>
    </row>
    <row r="7637" customFormat="false" ht="15" hidden="false" customHeight="false" outlineLevel="0" collapsed="false">
      <c r="A7637" s="0" t="s">
        <v>35969</v>
      </c>
      <c r="D7637" s="0" t="n">
        <v>0</v>
      </c>
      <c r="E7637" s="0" t="n">
        <v>0</v>
      </c>
      <c r="F7637" s="0" t="n">
        <v>0</v>
      </c>
      <c r="G7637" s="0" t="n">
        <v>0</v>
      </c>
    </row>
    <row r="7638" customFormat="false" ht="15" hidden="false" customHeight="false" outlineLevel="0" collapsed="false">
      <c r="A7638" s="0" t="s">
        <v>35970</v>
      </c>
      <c r="D7638" s="0" t="n">
        <v>0</v>
      </c>
      <c r="E7638" s="0" t="n">
        <v>0</v>
      </c>
      <c r="F7638" s="0" t="n">
        <v>0</v>
      </c>
      <c r="G7638" s="0" t="n">
        <v>0</v>
      </c>
    </row>
    <row r="7639" customFormat="false" ht="15" hidden="false" customHeight="false" outlineLevel="0" collapsed="false">
      <c r="A7639" s="0" t="s">
        <v>35971</v>
      </c>
      <c r="D7639" s="0" t="n">
        <v>0</v>
      </c>
      <c r="E7639" s="0" t="n">
        <v>0</v>
      </c>
      <c r="F7639" s="0" t="n">
        <v>0</v>
      </c>
      <c r="G7639" s="0" t="n">
        <v>0</v>
      </c>
    </row>
    <row r="7640" customFormat="false" ht="15" hidden="false" customHeight="false" outlineLevel="0" collapsed="false">
      <c r="A7640" s="0" t="s">
        <v>35972</v>
      </c>
      <c r="D7640" s="0" t="n">
        <v>0</v>
      </c>
      <c r="E7640" s="0" t="n">
        <v>0</v>
      </c>
      <c r="F7640" s="0" t="n">
        <v>0</v>
      </c>
      <c r="G7640" s="0" t="n">
        <v>0</v>
      </c>
    </row>
    <row r="7641" customFormat="false" ht="15" hidden="false" customHeight="false" outlineLevel="0" collapsed="false">
      <c r="A7641" s="0" t="s">
        <v>35973</v>
      </c>
      <c r="D7641" s="0" t="n">
        <v>0</v>
      </c>
      <c r="E7641" s="0" t="n">
        <v>0</v>
      </c>
      <c r="F7641" s="0" t="n">
        <v>0</v>
      </c>
      <c r="G7641" s="0" t="n">
        <v>0</v>
      </c>
    </row>
    <row r="7642" customFormat="false" ht="15" hidden="false" customHeight="false" outlineLevel="0" collapsed="false">
      <c r="A7642" s="0" t="s">
        <v>35974</v>
      </c>
      <c r="D7642" s="0" t="n">
        <v>0</v>
      </c>
      <c r="E7642" s="0" t="n">
        <v>0</v>
      </c>
      <c r="F7642" s="0" t="n">
        <v>0</v>
      </c>
      <c r="G7642" s="0" t="n">
        <v>0</v>
      </c>
    </row>
    <row r="7643" customFormat="false" ht="15" hidden="false" customHeight="false" outlineLevel="0" collapsed="false">
      <c r="A7643" s="0" t="s">
        <v>35975</v>
      </c>
      <c r="D7643" s="0" t="n">
        <v>0</v>
      </c>
      <c r="E7643" s="0" t="n">
        <v>0</v>
      </c>
      <c r="F7643" s="0" t="n">
        <v>0</v>
      </c>
      <c r="G7643" s="0" t="n">
        <v>0</v>
      </c>
    </row>
    <row r="7644" customFormat="false" ht="15" hidden="false" customHeight="false" outlineLevel="0" collapsed="false">
      <c r="A7644" s="0" t="s">
        <v>35976</v>
      </c>
      <c r="D7644" s="0" t="n">
        <v>0</v>
      </c>
      <c r="E7644" s="0" t="n">
        <v>0</v>
      </c>
      <c r="F7644" s="0" t="n">
        <v>0</v>
      </c>
      <c r="G7644" s="0" t="n">
        <v>0</v>
      </c>
    </row>
    <row r="7645" customFormat="false" ht="15" hidden="false" customHeight="false" outlineLevel="0" collapsed="false">
      <c r="A7645" s="0" t="s">
        <v>35977</v>
      </c>
      <c r="D7645" s="0" t="n">
        <v>0</v>
      </c>
      <c r="E7645" s="0" t="n">
        <v>0</v>
      </c>
      <c r="F7645" s="0" t="n">
        <v>0</v>
      </c>
      <c r="G7645" s="0" t="n">
        <v>0</v>
      </c>
    </row>
    <row r="7646" customFormat="false" ht="15" hidden="false" customHeight="false" outlineLevel="0" collapsed="false">
      <c r="A7646" s="0" t="s">
        <v>35978</v>
      </c>
      <c r="D7646" s="0" t="n">
        <v>0</v>
      </c>
      <c r="E7646" s="0" t="n">
        <v>0</v>
      </c>
      <c r="F7646" s="0" t="n">
        <v>0</v>
      </c>
      <c r="G7646" s="0" t="n">
        <v>0</v>
      </c>
    </row>
    <row r="7647" customFormat="false" ht="15" hidden="false" customHeight="false" outlineLevel="0" collapsed="false">
      <c r="A7647" s="0" t="s">
        <v>35979</v>
      </c>
      <c r="D7647" s="0" t="n">
        <v>0</v>
      </c>
      <c r="E7647" s="0" t="n">
        <v>0</v>
      </c>
      <c r="F7647" s="0" t="n">
        <v>0</v>
      </c>
      <c r="G7647" s="0" t="n">
        <v>0</v>
      </c>
    </row>
    <row r="7648" customFormat="false" ht="15" hidden="false" customHeight="false" outlineLevel="0" collapsed="false">
      <c r="A7648" s="0" t="s">
        <v>35980</v>
      </c>
      <c r="D7648" s="0" t="n">
        <v>0</v>
      </c>
      <c r="E7648" s="0" t="n">
        <v>0</v>
      </c>
      <c r="F7648" s="0" t="n">
        <v>0</v>
      </c>
      <c r="G7648" s="0" t="n">
        <v>0</v>
      </c>
    </row>
    <row r="7649" customFormat="false" ht="15" hidden="false" customHeight="false" outlineLevel="0" collapsed="false">
      <c r="A7649" s="0" t="s">
        <v>35981</v>
      </c>
      <c r="D7649" s="0" t="n">
        <v>0</v>
      </c>
      <c r="E7649" s="0" t="n">
        <v>0</v>
      </c>
      <c r="F7649" s="0" t="n">
        <v>0</v>
      </c>
      <c r="G7649" s="0" t="n">
        <v>0</v>
      </c>
    </row>
    <row r="7650" customFormat="false" ht="15" hidden="false" customHeight="false" outlineLevel="0" collapsed="false">
      <c r="A7650" s="0" t="s">
        <v>35982</v>
      </c>
      <c r="D7650" s="0" t="n">
        <v>0</v>
      </c>
      <c r="E7650" s="0" t="n">
        <v>0</v>
      </c>
      <c r="F7650" s="0" t="n">
        <v>0</v>
      </c>
      <c r="G7650" s="0" t="n">
        <v>0</v>
      </c>
    </row>
    <row r="7651" customFormat="false" ht="15" hidden="false" customHeight="false" outlineLevel="0" collapsed="false">
      <c r="A7651" s="0" t="s">
        <v>35983</v>
      </c>
      <c r="D7651" s="0" t="n">
        <v>0</v>
      </c>
      <c r="E7651" s="0" t="n">
        <v>0</v>
      </c>
      <c r="F7651" s="0" t="n">
        <v>0</v>
      </c>
      <c r="G7651" s="0" t="n">
        <v>0</v>
      </c>
    </row>
    <row r="7652" customFormat="false" ht="15" hidden="false" customHeight="false" outlineLevel="0" collapsed="false">
      <c r="A7652" s="0" t="s">
        <v>35984</v>
      </c>
      <c r="D7652" s="0" t="n">
        <v>0</v>
      </c>
      <c r="E7652" s="0" t="n">
        <v>0</v>
      </c>
      <c r="F7652" s="0" t="n">
        <v>0</v>
      </c>
      <c r="G7652" s="0" t="n">
        <v>0</v>
      </c>
    </row>
    <row r="7653" customFormat="false" ht="15" hidden="false" customHeight="false" outlineLevel="0" collapsed="false">
      <c r="A7653" s="0" t="s">
        <v>35985</v>
      </c>
      <c r="D7653" s="0" t="n">
        <v>0</v>
      </c>
      <c r="E7653" s="0" t="n">
        <v>0</v>
      </c>
      <c r="F7653" s="0" t="n">
        <v>0</v>
      </c>
      <c r="G7653" s="0" t="n">
        <v>0</v>
      </c>
    </row>
    <row r="7654" customFormat="false" ht="15" hidden="false" customHeight="false" outlineLevel="0" collapsed="false">
      <c r="A7654" s="0" t="s">
        <v>35986</v>
      </c>
      <c r="D7654" s="0" t="n">
        <v>0</v>
      </c>
      <c r="E7654" s="0" t="n">
        <v>0</v>
      </c>
      <c r="F7654" s="0" t="n">
        <v>0</v>
      </c>
      <c r="G7654" s="0" t="n">
        <v>0</v>
      </c>
    </row>
    <row r="7655" customFormat="false" ht="15" hidden="false" customHeight="false" outlineLevel="0" collapsed="false">
      <c r="A7655" s="0" t="s">
        <v>35987</v>
      </c>
      <c r="D7655" s="0" t="n">
        <v>0</v>
      </c>
      <c r="E7655" s="0" t="n">
        <v>0</v>
      </c>
      <c r="F7655" s="0" t="n">
        <v>0</v>
      </c>
      <c r="G7655" s="0" t="n">
        <v>0</v>
      </c>
    </row>
    <row r="7656" customFormat="false" ht="15" hidden="false" customHeight="false" outlineLevel="0" collapsed="false">
      <c r="A7656" s="0" t="s">
        <v>35988</v>
      </c>
      <c r="D7656" s="0" t="n">
        <v>0</v>
      </c>
      <c r="E7656" s="0" t="n">
        <v>0</v>
      </c>
      <c r="F7656" s="0" t="n">
        <v>0</v>
      </c>
      <c r="G7656" s="0" t="n">
        <v>0</v>
      </c>
    </row>
    <row r="7657" customFormat="false" ht="15" hidden="false" customHeight="false" outlineLevel="0" collapsed="false">
      <c r="A7657" s="0" t="s">
        <v>35989</v>
      </c>
      <c r="D7657" s="0" t="n">
        <v>0</v>
      </c>
      <c r="E7657" s="0" t="n">
        <v>0</v>
      </c>
      <c r="F7657" s="0" t="n">
        <v>0</v>
      </c>
      <c r="G7657" s="0" t="n">
        <v>0</v>
      </c>
    </row>
    <row r="7658" customFormat="false" ht="15" hidden="false" customHeight="false" outlineLevel="0" collapsed="false">
      <c r="A7658" s="0" t="s">
        <v>35990</v>
      </c>
      <c r="D7658" s="0" t="n">
        <v>0</v>
      </c>
      <c r="E7658" s="0" t="n">
        <v>0</v>
      </c>
      <c r="F7658" s="0" t="n">
        <v>0</v>
      </c>
      <c r="G7658" s="0" t="n">
        <v>0</v>
      </c>
    </row>
    <row r="7659" customFormat="false" ht="15" hidden="false" customHeight="false" outlineLevel="0" collapsed="false">
      <c r="A7659" s="0" t="s">
        <v>35991</v>
      </c>
      <c r="D7659" s="0" t="n">
        <v>0</v>
      </c>
      <c r="E7659" s="0" t="n">
        <v>0</v>
      </c>
      <c r="F7659" s="0" t="n">
        <v>0</v>
      </c>
      <c r="G7659" s="0" t="n">
        <v>0</v>
      </c>
    </row>
    <row r="7660" customFormat="false" ht="15" hidden="false" customHeight="false" outlineLevel="0" collapsed="false">
      <c r="A7660" s="0" t="s">
        <v>35992</v>
      </c>
      <c r="D7660" s="0" t="n">
        <v>0</v>
      </c>
      <c r="E7660" s="0" t="n">
        <v>0</v>
      </c>
      <c r="F7660" s="0" t="n">
        <v>0</v>
      </c>
      <c r="G7660" s="0" t="n">
        <v>0</v>
      </c>
    </row>
    <row r="7661" customFormat="false" ht="15" hidden="false" customHeight="false" outlineLevel="0" collapsed="false">
      <c r="A7661" s="0" t="s">
        <v>35993</v>
      </c>
      <c r="D7661" s="0" t="n">
        <v>0</v>
      </c>
      <c r="E7661" s="0" t="n">
        <v>0</v>
      </c>
      <c r="F7661" s="0" t="n">
        <v>0</v>
      </c>
      <c r="G7661" s="0" t="n">
        <v>0</v>
      </c>
    </row>
    <row r="7662" customFormat="false" ht="15" hidden="false" customHeight="false" outlineLevel="0" collapsed="false">
      <c r="A7662" s="0" t="s">
        <v>35994</v>
      </c>
      <c r="D7662" s="0" t="n">
        <v>0</v>
      </c>
      <c r="E7662" s="0" t="n">
        <v>0</v>
      </c>
      <c r="F7662" s="0" t="n">
        <v>0</v>
      </c>
      <c r="G7662" s="0" t="n">
        <v>0</v>
      </c>
    </row>
    <row r="7663" customFormat="false" ht="15" hidden="false" customHeight="false" outlineLevel="0" collapsed="false">
      <c r="A7663" s="0" t="s">
        <v>35995</v>
      </c>
      <c r="D7663" s="0" t="n">
        <v>0</v>
      </c>
      <c r="E7663" s="0" t="n">
        <v>0</v>
      </c>
      <c r="F7663" s="0" t="n">
        <v>0</v>
      </c>
      <c r="G7663" s="0" t="n">
        <v>0</v>
      </c>
    </row>
    <row r="7664" customFormat="false" ht="15" hidden="false" customHeight="false" outlineLevel="0" collapsed="false">
      <c r="A7664" s="0" t="s">
        <v>35996</v>
      </c>
      <c r="D7664" s="0" t="n">
        <v>0</v>
      </c>
      <c r="E7664" s="0" t="n">
        <v>0</v>
      </c>
      <c r="F7664" s="0" t="n">
        <v>0</v>
      </c>
      <c r="G7664" s="0" t="n">
        <v>0</v>
      </c>
    </row>
    <row r="7665" customFormat="false" ht="15" hidden="false" customHeight="false" outlineLevel="0" collapsed="false">
      <c r="A7665" s="0" t="s">
        <v>35997</v>
      </c>
      <c r="D7665" s="0" t="n">
        <v>0</v>
      </c>
      <c r="E7665" s="0" t="n">
        <v>0</v>
      </c>
      <c r="F7665" s="0" t="n">
        <v>0</v>
      </c>
      <c r="G7665" s="0" t="n">
        <v>0</v>
      </c>
    </row>
    <row r="7666" customFormat="false" ht="15" hidden="false" customHeight="false" outlineLevel="0" collapsed="false">
      <c r="A7666" s="0" t="s">
        <v>35998</v>
      </c>
      <c r="D7666" s="0" t="n">
        <v>0</v>
      </c>
      <c r="E7666" s="0" t="n">
        <v>0</v>
      </c>
      <c r="F7666" s="0" t="n">
        <v>0</v>
      </c>
      <c r="G7666" s="0" t="n">
        <v>0</v>
      </c>
    </row>
    <row r="7667" customFormat="false" ht="15" hidden="false" customHeight="false" outlineLevel="0" collapsed="false">
      <c r="A7667" s="0" t="s">
        <v>35999</v>
      </c>
      <c r="D7667" s="0" t="n">
        <v>0</v>
      </c>
      <c r="E7667" s="0" t="n">
        <v>0</v>
      </c>
      <c r="F7667" s="0" t="n">
        <v>0</v>
      </c>
      <c r="G7667" s="0" t="n">
        <v>0</v>
      </c>
    </row>
    <row r="7668" customFormat="false" ht="15" hidden="false" customHeight="false" outlineLevel="0" collapsed="false">
      <c r="A7668" s="0" t="s">
        <v>36000</v>
      </c>
      <c r="D7668" s="0" t="n">
        <v>0</v>
      </c>
      <c r="E7668" s="0" t="n">
        <v>0</v>
      </c>
      <c r="F7668" s="0" t="n">
        <v>0</v>
      </c>
      <c r="G7668" s="0" t="n">
        <v>0</v>
      </c>
    </row>
    <row r="7669" customFormat="false" ht="15" hidden="false" customHeight="false" outlineLevel="0" collapsed="false">
      <c r="A7669" s="0" t="s">
        <v>36001</v>
      </c>
      <c r="D7669" s="0" t="n">
        <v>0</v>
      </c>
      <c r="E7669" s="0" t="n">
        <v>0</v>
      </c>
      <c r="F7669" s="0" t="n">
        <v>0</v>
      </c>
      <c r="G7669" s="0" t="n">
        <v>0</v>
      </c>
    </row>
    <row r="7670" customFormat="false" ht="15" hidden="false" customHeight="false" outlineLevel="0" collapsed="false">
      <c r="A7670" s="0" t="s">
        <v>36002</v>
      </c>
      <c r="D7670" s="0" t="n">
        <v>0</v>
      </c>
      <c r="E7670" s="0" t="n">
        <v>0</v>
      </c>
      <c r="F7670" s="0" t="n">
        <v>0</v>
      </c>
      <c r="G7670" s="0" t="n">
        <v>0</v>
      </c>
    </row>
    <row r="7671" customFormat="false" ht="15" hidden="false" customHeight="false" outlineLevel="0" collapsed="false">
      <c r="A7671" s="0" t="s">
        <v>36003</v>
      </c>
      <c r="D7671" s="0" t="n">
        <v>0</v>
      </c>
      <c r="E7671" s="0" t="n">
        <v>0</v>
      </c>
      <c r="F7671" s="0" t="n">
        <v>0</v>
      </c>
      <c r="G7671" s="0" t="n">
        <v>0</v>
      </c>
    </row>
    <row r="7672" customFormat="false" ht="15" hidden="false" customHeight="false" outlineLevel="0" collapsed="false">
      <c r="A7672" s="0" t="s">
        <v>36004</v>
      </c>
      <c r="D7672" s="0" t="n">
        <v>0</v>
      </c>
      <c r="E7672" s="0" t="n">
        <v>0</v>
      </c>
      <c r="F7672" s="0" t="n">
        <v>0</v>
      </c>
      <c r="G7672" s="0" t="n">
        <v>0</v>
      </c>
    </row>
    <row r="7673" customFormat="false" ht="15" hidden="false" customHeight="false" outlineLevel="0" collapsed="false">
      <c r="A7673" s="0" t="s">
        <v>36005</v>
      </c>
      <c r="D7673" s="0" t="n">
        <v>0</v>
      </c>
      <c r="E7673" s="0" t="n">
        <v>0</v>
      </c>
      <c r="F7673" s="0" t="n">
        <v>0</v>
      </c>
      <c r="G7673" s="0" t="n">
        <v>0</v>
      </c>
    </row>
    <row r="7674" customFormat="false" ht="15" hidden="false" customHeight="false" outlineLevel="0" collapsed="false">
      <c r="A7674" s="0" t="s">
        <v>36006</v>
      </c>
      <c r="D7674" s="0" t="n">
        <v>0</v>
      </c>
      <c r="E7674" s="0" t="n">
        <v>0</v>
      </c>
      <c r="F7674" s="0" t="n">
        <v>0</v>
      </c>
      <c r="G7674" s="0" t="n">
        <v>0</v>
      </c>
    </row>
    <row r="7675" customFormat="false" ht="15" hidden="false" customHeight="false" outlineLevel="0" collapsed="false">
      <c r="A7675" s="0" t="s">
        <v>36007</v>
      </c>
      <c r="D7675" s="0" t="n">
        <v>0</v>
      </c>
      <c r="E7675" s="0" t="n">
        <v>0</v>
      </c>
      <c r="F7675" s="0" t="n">
        <v>0</v>
      </c>
      <c r="G7675" s="0" t="n">
        <v>0</v>
      </c>
    </row>
    <row r="7676" customFormat="false" ht="15" hidden="false" customHeight="false" outlineLevel="0" collapsed="false">
      <c r="A7676" s="0" t="s">
        <v>36008</v>
      </c>
      <c r="D7676" s="0" t="n">
        <v>0</v>
      </c>
      <c r="E7676" s="0" t="n">
        <v>0</v>
      </c>
      <c r="F7676" s="0" t="n">
        <v>0</v>
      </c>
      <c r="G7676" s="0" t="n">
        <v>0</v>
      </c>
    </row>
    <row r="7677" customFormat="false" ht="15" hidden="false" customHeight="false" outlineLevel="0" collapsed="false">
      <c r="A7677" s="0" t="s">
        <v>36009</v>
      </c>
      <c r="D7677" s="0" t="n">
        <v>0</v>
      </c>
      <c r="E7677" s="0" t="n">
        <v>0</v>
      </c>
      <c r="F7677" s="0" t="n">
        <v>0</v>
      </c>
      <c r="G7677" s="0" t="n">
        <v>0</v>
      </c>
    </row>
    <row r="7678" customFormat="false" ht="15" hidden="false" customHeight="false" outlineLevel="0" collapsed="false">
      <c r="A7678" s="0" t="s">
        <v>36010</v>
      </c>
      <c r="D7678" s="0" t="n">
        <v>0</v>
      </c>
      <c r="E7678" s="0" t="n">
        <v>0</v>
      </c>
      <c r="F7678" s="0" t="n">
        <v>0</v>
      </c>
      <c r="G7678" s="0" t="n">
        <v>0</v>
      </c>
    </row>
    <row r="7679" customFormat="false" ht="15" hidden="false" customHeight="false" outlineLevel="0" collapsed="false">
      <c r="A7679" s="0" t="s">
        <v>36011</v>
      </c>
      <c r="D7679" s="0" t="n">
        <v>0</v>
      </c>
      <c r="E7679" s="0" t="n">
        <v>0</v>
      </c>
      <c r="F7679" s="0" t="n">
        <v>0</v>
      </c>
      <c r="G7679" s="0" t="n">
        <v>0</v>
      </c>
    </row>
    <row r="7680" customFormat="false" ht="15" hidden="false" customHeight="false" outlineLevel="0" collapsed="false">
      <c r="A7680" s="0" t="s">
        <v>36012</v>
      </c>
      <c r="D7680" s="0" t="n">
        <v>0</v>
      </c>
      <c r="E7680" s="0" t="n">
        <v>0</v>
      </c>
      <c r="F7680" s="0" t="n">
        <v>0</v>
      </c>
      <c r="G7680" s="0" t="n">
        <v>0</v>
      </c>
    </row>
    <row r="7681" customFormat="false" ht="15" hidden="false" customHeight="false" outlineLevel="0" collapsed="false">
      <c r="A7681" s="0" t="s">
        <v>36013</v>
      </c>
      <c r="D7681" s="0" t="n">
        <v>0</v>
      </c>
      <c r="E7681" s="0" t="n">
        <v>0</v>
      </c>
      <c r="F7681" s="0" t="n">
        <v>0</v>
      </c>
      <c r="G7681" s="0" t="n">
        <v>0</v>
      </c>
    </row>
    <row r="7682" customFormat="false" ht="15" hidden="false" customHeight="false" outlineLevel="0" collapsed="false">
      <c r="A7682" s="0" t="s">
        <v>36014</v>
      </c>
      <c r="D7682" s="0" t="n">
        <v>0</v>
      </c>
      <c r="E7682" s="0" t="n">
        <v>0</v>
      </c>
      <c r="F7682" s="0" t="n">
        <v>0</v>
      </c>
      <c r="G7682" s="0" t="n">
        <v>0</v>
      </c>
    </row>
    <row r="7683" customFormat="false" ht="15" hidden="false" customHeight="false" outlineLevel="0" collapsed="false">
      <c r="A7683" s="0" t="s">
        <v>36015</v>
      </c>
      <c r="D7683" s="0" t="n">
        <v>0</v>
      </c>
      <c r="E7683" s="0" t="n">
        <v>0</v>
      </c>
      <c r="F7683" s="0" t="n">
        <v>0</v>
      </c>
      <c r="G7683" s="0" t="n">
        <v>0</v>
      </c>
    </row>
    <row r="7684" customFormat="false" ht="15" hidden="false" customHeight="false" outlineLevel="0" collapsed="false">
      <c r="A7684" s="0" t="s">
        <v>36016</v>
      </c>
      <c r="D7684" s="0" t="n">
        <v>0</v>
      </c>
      <c r="E7684" s="0" t="n">
        <v>0</v>
      </c>
      <c r="F7684" s="0" t="n">
        <v>0</v>
      </c>
      <c r="G7684" s="0" t="n">
        <v>0</v>
      </c>
    </row>
    <row r="7685" customFormat="false" ht="15" hidden="false" customHeight="false" outlineLevel="0" collapsed="false">
      <c r="A7685" s="0" t="s">
        <v>36017</v>
      </c>
      <c r="D7685" s="0" t="n">
        <v>0</v>
      </c>
      <c r="E7685" s="0" t="n">
        <v>0</v>
      </c>
      <c r="F7685" s="0" t="n">
        <v>0</v>
      </c>
      <c r="G7685" s="0" t="n">
        <v>0</v>
      </c>
    </row>
    <row r="7686" customFormat="false" ht="15" hidden="false" customHeight="false" outlineLevel="0" collapsed="false">
      <c r="A7686" s="0" t="s">
        <v>36018</v>
      </c>
      <c r="D7686" s="0" t="n">
        <v>0</v>
      </c>
      <c r="E7686" s="0" t="n">
        <v>0</v>
      </c>
      <c r="F7686" s="0" t="n">
        <v>0</v>
      </c>
      <c r="G7686" s="0" t="n">
        <v>0</v>
      </c>
    </row>
    <row r="7687" customFormat="false" ht="15" hidden="false" customHeight="false" outlineLevel="0" collapsed="false">
      <c r="A7687" s="0" t="s">
        <v>36019</v>
      </c>
      <c r="D7687" s="0" t="n">
        <v>0</v>
      </c>
      <c r="E7687" s="0" t="n">
        <v>0</v>
      </c>
      <c r="F7687" s="0" t="n">
        <v>0</v>
      </c>
      <c r="G7687" s="0" t="n">
        <v>0</v>
      </c>
    </row>
    <row r="7688" customFormat="false" ht="15" hidden="false" customHeight="false" outlineLevel="0" collapsed="false">
      <c r="A7688" s="0" t="s">
        <v>36020</v>
      </c>
      <c r="D7688" s="0" t="n">
        <v>0</v>
      </c>
      <c r="E7688" s="0" t="n">
        <v>0</v>
      </c>
      <c r="F7688" s="0" t="n">
        <v>0</v>
      </c>
      <c r="G7688" s="0" t="n">
        <v>0</v>
      </c>
    </row>
    <row r="7689" customFormat="false" ht="15" hidden="false" customHeight="false" outlineLevel="0" collapsed="false">
      <c r="A7689" s="0" t="s">
        <v>36021</v>
      </c>
      <c r="D7689" s="0" t="n">
        <v>0</v>
      </c>
      <c r="E7689" s="0" t="n">
        <v>0</v>
      </c>
      <c r="F7689" s="0" t="n">
        <v>0</v>
      </c>
      <c r="G7689" s="0" t="n">
        <v>0</v>
      </c>
    </row>
    <row r="7690" customFormat="false" ht="15" hidden="false" customHeight="false" outlineLevel="0" collapsed="false">
      <c r="A7690" s="0" t="s">
        <v>36022</v>
      </c>
      <c r="D7690" s="0" t="n">
        <v>0</v>
      </c>
      <c r="E7690" s="0" t="n">
        <v>0</v>
      </c>
      <c r="F7690" s="0" t="n">
        <v>0</v>
      </c>
      <c r="G7690" s="0" t="n">
        <v>0</v>
      </c>
    </row>
    <row r="7691" customFormat="false" ht="15" hidden="false" customHeight="false" outlineLevel="0" collapsed="false">
      <c r="A7691" s="0" t="s">
        <v>36023</v>
      </c>
      <c r="D7691" s="0" t="n">
        <v>0</v>
      </c>
      <c r="E7691" s="0" t="n">
        <v>0</v>
      </c>
      <c r="F7691" s="0" t="n">
        <v>0</v>
      </c>
      <c r="G7691" s="0" t="n">
        <v>0</v>
      </c>
    </row>
    <row r="7692" customFormat="false" ht="15" hidden="false" customHeight="false" outlineLevel="0" collapsed="false">
      <c r="A7692" s="0" t="s">
        <v>36024</v>
      </c>
      <c r="D7692" s="0" t="n">
        <v>0</v>
      </c>
      <c r="E7692" s="0" t="n">
        <v>0</v>
      </c>
      <c r="F7692" s="0" t="n">
        <v>0</v>
      </c>
      <c r="G7692" s="0" t="n">
        <v>0</v>
      </c>
    </row>
    <row r="7693" customFormat="false" ht="15" hidden="false" customHeight="false" outlineLevel="0" collapsed="false">
      <c r="A7693" s="0" t="s">
        <v>36025</v>
      </c>
      <c r="D7693" s="0" t="n">
        <v>0</v>
      </c>
      <c r="E7693" s="0" t="n">
        <v>0</v>
      </c>
      <c r="F7693" s="0" t="n">
        <v>0</v>
      </c>
      <c r="G7693" s="0" t="n">
        <v>0</v>
      </c>
    </row>
    <row r="7694" customFormat="false" ht="15" hidden="false" customHeight="false" outlineLevel="0" collapsed="false">
      <c r="A7694" s="0" t="s">
        <v>36026</v>
      </c>
      <c r="D7694" s="0" t="n">
        <v>0</v>
      </c>
      <c r="E7694" s="0" t="n">
        <v>0</v>
      </c>
      <c r="F7694" s="0" t="n">
        <v>0</v>
      </c>
      <c r="G7694" s="0" t="n">
        <v>0</v>
      </c>
    </row>
    <row r="7695" customFormat="false" ht="15" hidden="false" customHeight="false" outlineLevel="0" collapsed="false">
      <c r="A7695" s="0" t="s">
        <v>36027</v>
      </c>
      <c r="D7695" s="0" t="n">
        <v>0</v>
      </c>
      <c r="E7695" s="0" t="n">
        <v>0</v>
      </c>
      <c r="F7695" s="0" t="n">
        <v>0</v>
      </c>
      <c r="G7695" s="0" t="n">
        <v>0</v>
      </c>
    </row>
    <row r="7696" customFormat="false" ht="15" hidden="false" customHeight="false" outlineLevel="0" collapsed="false">
      <c r="A7696" s="0" t="s">
        <v>36028</v>
      </c>
      <c r="D7696" s="0" t="n">
        <v>0</v>
      </c>
      <c r="E7696" s="0" t="n">
        <v>0</v>
      </c>
      <c r="F7696" s="0" t="n">
        <v>0</v>
      </c>
      <c r="G7696" s="0" t="n">
        <v>0</v>
      </c>
    </row>
    <row r="7697" customFormat="false" ht="15" hidden="false" customHeight="false" outlineLevel="0" collapsed="false">
      <c r="A7697" s="0" t="s">
        <v>36029</v>
      </c>
      <c r="D7697" s="0" t="n">
        <v>0</v>
      </c>
      <c r="E7697" s="0" t="n">
        <v>0</v>
      </c>
      <c r="F7697" s="0" t="n">
        <v>0</v>
      </c>
      <c r="G7697" s="0" t="n">
        <v>0</v>
      </c>
    </row>
    <row r="7698" customFormat="false" ht="15" hidden="false" customHeight="false" outlineLevel="0" collapsed="false">
      <c r="A7698" s="0" t="s">
        <v>36030</v>
      </c>
      <c r="D7698" s="0" t="n">
        <v>0</v>
      </c>
      <c r="E7698" s="0" t="n">
        <v>0</v>
      </c>
      <c r="F7698" s="0" t="n">
        <v>0</v>
      </c>
      <c r="G7698" s="0" t="n">
        <v>0</v>
      </c>
    </row>
    <row r="7699" customFormat="false" ht="15" hidden="false" customHeight="false" outlineLevel="0" collapsed="false">
      <c r="A7699" s="0" t="s">
        <v>36031</v>
      </c>
      <c r="D7699" s="0" t="n">
        <v>0</v>
      </c>
      <c r="E7699" s="0" t="n">
        <v>0</v>
      </c>
      <c r="F7699" s="0" t="n">
        <v>0</v>
      </c>
      <c r="G7699" s="0" t="n">
        <v>0</v>
      </c>
    </row>
    <row r="7700" customFormat="false" ht="15" hidden="false" customHeight="false" outlineLevel="0" collapsed="false">
      <c r="A7700" s="0" t="s">
        <v>36032</v>
      </c>
      <c r="D7700" s="0" t="n">
        <v>0</v>
      </c>
      <c r="E7700" s="0" t="n">
        <v>0</v>
      </c>
      <c r="F7700" s="0" t="n">
        <v>0</v>
      </c>
      <c r="G7700" s="0" t="n">
        <v>0</v>
      </c>
    </row>
    <row r="7701" customFormat="false" ht="15" hidden="false" customHeight="false" outlineLevel="0" collapsed="false">
      <c r="A7701" s="0" t="s">
        <v>36033</v>
      </c>
      <c r="D7701" s="0" t="n">
        <v>0</v>
      </c>
      <c r="E7701" s="0" t="n">
        <v>0</v>
      </c>
      <c r="F7701" s="0" t="n">
        <v>0</v>
      </c>
      <c r="G7701" s="0" t="n">
        <v>0</v>
      </c>
    </row>
    <row r="7702" customFormat="false" ht="15" hidden="false" customHeight="false" outlineLevel="0" collapsed="false">
      <c r="A7702" s="0" t="s">
        <v>36034</v>
      </c>
      <c r="D7702" s="0" t="n">
        <v>0</v>
      </c>
      <c r="E7702" s="0" t="n">
        <v>0</v>
      </c>
      <c r="F7702" s="0" t="n">
        <v>0</v>
      </c>
      <c r="G7702" s="0" t="n">
        <v>0</v>
      </c>
    </row>
    <row r="7703" customFormat="false" ht="15" hidden="false" customHeight="false" outlineLevel="0" collapsed="false">
      <c r="A7703" s="0" t="s">
        <v>36035</v>
      </c>
      <c r="D7703" s="0" t="n">
        <v>0</v>
      </c>
      <c r="E7703" s="0" t="n">
        <v>0</v>
      </c>
      <c r="F7703" s="0" t="n">
        <v>0</v>
      </c>
      <c r="G7703" s="0" t="n">
        <v>0</v>
      </c>
    </row>
    <row r="7704" customFormat="false" ht="15" hidden="false" customHeight="false" outlineLevel="0" collapsed="false">
      <c r="A7704" s="0" t="s">
        <v>36036</v>
      </c>
      <c r="D7704" s="0" t="n">
        <v>0</v>
      </c>
      <c r="E7704" s="0" t="n">
        <v>0</v>
      </c>
      <c r="F7704" s="0" t="n">
        <v>0</v>
      </c>
      <c r="G7704" s="0" t="n">
        <v>0</v>
      </c>
    </row>
    <row r="7705" customFormat="false" ht="15" hidden="false" customHeight="false" outlineLevel="0" collapsed="false">
      <c r="A7705" s="0" t="s">
        <v>36037</v>
      </c>
      <c r="D7705" s="0" t="n">
        <v>0</v>
      </c>
      <c r="E7705" s="0" t="n">
        <v>0</v>
      </c>
      <c r="F7705" s="0" t="n">
        <v>0</v>
      </c>
      <c r="G7705" s="0" t="n">
        <v>0</v>
      </c>
    </row>
    <row r="7706" customFormat="false" ht="15" hidden="false" customHeight="false" outlineLevel="0" collapsed="false">
      <c r="A7706" s="0" t="s">
        <v>36038</v>
      </c>
      <c r="D7706" s="0" t="n">
        <v>0</v>
      </c>
      <c r="E7706" s="0" t="n">
        <v>0</v>
      </c>
      <c r="F7706" s="0" t="n">
        <v>0</v>
      </c>
      <c r="G7706" s="0" t="n">
        <v>0</v>
      </c>
    </row>
    <row r="7707" customFormat="false" ht="15" hidden="false" customHeight="false" outlineLevel="0" collapsed="false">
      <c r="A7707" s="0" t="s">
        <v>36039</v>
      </c>
      <c r="D7707" s="0" t="n">
        <v>0</v>
      </c>
      <c r="E7707" s="0" t="n">
        <v>0</v>
      </c>
      <c r="F7707" s="0" t="n">
        <v>0</v>
      </c>
      <c r="G7707" s="0" t="n">
        <v>0</v>
      </c>
    </row>
    <row r="7708" customFormat="false" ht="15" hidden="false" customHeight="false" outlineLevel="0" collapsed="false">
      <c r="A7708" s="0" t="s">
        <v>36040</v>
      </c>
      <c r="D7708" s="0" t="n">
        <v>0</v>
      </c>
      <c r="E7708" s="0" t="n">
        <v>0</v>
      </c>
      <c r="F7708" s="0" t="n">
        <v>0</v>
      </c>
      <c r="G7708" s="0" t="n">
        <v>0</v>
      </c>
    </row>
    <row r="7709" customFormat="false" ht="15" hidden="false" customHeight="false" outlineLevel="0" collapsed="false">
      <c r="A7709" s="0" t="s">
        <v>36041</v>
      </c>
      <c r="D7709" s="0" t="n">
        <v>0</v>
      </c>
      <c r="E7709" s="0" t="n">
        <v>0</v>
      </c>
      <c r="F7709" s="0" t="n">
        <v>0</v>
      </c>
      <c r="G7709" s="0" t="n">
        <v>0</v>
      </c>
    </row>
    <row r="7710" customFormat="false" ht="15" hidden="false" customHeight="false" outlineLevel="0" collapsed="false">
      <c r="A7710" s="0" t="s">
        <v>36042</v>
      </c>
      <c r="D7710" s="0" t="n">
        <v>0</v>
      </c>
      <c r="E7710" s="0" t="n">
        <v>0</v>
      </c>
      <c r="F7710" s="0" t="n">
        <v>0</v>
      </c>
      <c r="G7710" s="0" t="n">
        <v>0</v>
      </c>
    </row>
    <row r="7711" customFormat="false" ht="15" hidden="false" customHeight="false" outlineLevel="0" collapsed="false">
      <c r="A7711" s="0" t="s">
        <v>36043</v>
      </c>
      <c r="D7711" s="0" t="n">
        <v>0</v>
      </c>
      <c r="E7711" s="0" t="n">
        <v>0</v>
      </c>
      <c r="F7711" s="0" t="n">
        <v>0</v>
      </c>
      <c r="G7711" s="0" t="n">
        <v>0</v>
      </c>
    </row>
    <row r="7712" customFormat="false" ht="15" hidden="false" customHeight="false" outlineLevel="0" collapsed="false">
      <c r="A7712" s="0" t="s">
        <v>36044</v>
      </c>
      <c r="D7712" s="0" t="n">
        <v>0</v>
      </c>
      <c r="E7712" s="0" t="n">
        <v>0</v>
      </c>
      <c r="F7712" s="0" t="n">
        <v>0</v>
      </c>
      <c r="G7712" s="0" t="n">
        <v>0</v>
      </c>
    </row>
    <row r="7713" customFormat="false" ht="15" hidden="false" customHeight="false" outlineLevel="0" collapsed="false">
      <c r="A7713" s="0" t="s">
        <v>36045</v>
      </c>
      <c r="D7713" s="0" t="n">
        <v>0</v>
      </c>
      <c r="E7713" s="0" t="n">
        <v>0</v>
      </c>
      <c r="F7713" s="0" t="n">
        <v>0</v>
      </c>
      <c r="G7713" s="0" t="n">
        <v>0</v>
      </c>
    </row>
    <row r="7714" customFormat="false" ht="15" hidden="false" customHeight="false" outlineLevel="0" collapsed="false">
      <c r="A7714" s="0" t="s">
        <v>36046</v>
      </c>
      <c r="D7714" s="0" t="n">
        <v>0</v>
      </c>
      <c r="E7714" s="0" t="n">
        <v>0</v>
      </c>
      <c r="F7714" s="0" t="n">
        <v>0</v>
      </c>
      <c r="G7714" s="0" t="n">
        <v>0</v>
      </c>
    </row>
    <row r="7715" customFormat="false" ht="15" hidden="false" customHeight="false" outlineLevel="0" collapsed="false">
      <c r="A7715" s="0" t="s">
        <v>36047</v>
      </c>
      <c r="D7715" s="0" t="n">
        <v>0</v>
      </c>
      <c r="E7715" s="0" t="n">
        <v>0</v>
      </c>
      <c r="F7715" s="0" t="n">
        <v>0</v>
      </c>
      <c r="G7715" s="0" t="n">
        <v>0</v>
      </c>
    </row>
    <row r="7716" customFormat="false" ht="15" hidden="false" customHeight="false" outlineLevel="0" collapsed="false">
      <c r="A7716" s="0" t="s">
        <v>36048</v>
      </c>
      <c r="D7716" s="0" t="n">
        <v>0</v>
      </c>
      <c r="E7716" s="0" t="n">
        <v>0</v>
      </c>
      <c r="F7716" s="0" t="n">
        <v>0</v>
      </c>
      <c r="G7716" s="0" t="n">
        <v>0</v>
      </c>
    </row>
    <row r="7717" customFormat="false" ht="15" hidden="false" customHeight="false" outlineLevel="0" collapsed="false">
      <c r="A7717" s="0" t="s">
        <v>36049</v>
      </c>
      <c r="D7717" s="0" t="n">
        <v>0</v>
      </c>
      <c r="E7717" s="0" t="n">
        <v>0</v>
      </c>
      <c r="F7717" s="0" t="n">
        <v>0</v>
      </c>
      <c r="G7717" s="0" t="n">
        <v>0</v>
      </c>
    </row>
    <row r="7718" customFormat="false" ht="15" hidden="false" customHeight="false" outlineLevel="0" collapsed="false">
      <c r="A7718" s="0" t="s">
        <v>36050</v>
      </c>
      <c r="D7718" s="0" t="n">
        <v>0</v>
      </c>
      <c r="E7718" s="0" t="n">
        <v>0</v>
      </c>
      <c r="F7718" s="0" t="n">
        <v>0</v>
      </c>
      <c r="G7718" s="0" t="n">
        <v>0</v>
      </c>
    </row>
    <row r="7719" customFormat="false" ht="15" hidden="false" customHeight="false" outlineLevel="0" collapsed="false">
      <c r="A7719" s="0" t="s">
        <v>36051</v>
      </c>
      <c r="D7719" s="0" t="n">
        <v>0</v>
      </c>
      <c r="E7719" s="0" t="n">
        <v>0</v>
      </c>
      <c r="F7719" s="0" t="n">
        <v>0</v>
      </c>
      <c r="G7719" s="0" t="n">
        <v>0</v>
      </c>
    </row>
    <row r="7720" customFormat="false" ht="15" hidden="false" customHeight="false" outlineLevel="0" collapsed="false">
      <c r="A7720" s="0" t="s">
        <v>36052</v>
      </c>
      <c r="D7720" s="0" t="n">
        <v>0</v>
      </c>
      <c r="E7720" s="0" t="n">
        <v>0</v>
      </c>
      <c r="F7720" s="0" t="n">
        <v>0</v>
      </c>
      <c r="G7720" s="0" t="n">
        <v>0</v>
      </c>
    </row>
    <row r="7721" customFormat="false" ht="15" hidden="false" customHeight="false" outlineLevel="0" collapsed="false">
      <c r="A7721" s="0" t="s">
        <v>36053</v>
      </c>
      <c r="D7721" s="0" t="n">
        <v>0</v>
      </c>
      <c r="E7721" s="0" t="n">
        <v>0</v>
      </c>
      <c r="F7721" s="0" t="n">
        <v>0</v>
      </c>
      <c r="G7721" s="0" t="n">
        <v>0</v>
      </c>
    </row>
    <row r="7722" customFormat="false" ht="15" hidden="false" customHeight="false" outlineLevel="0" collapsed="false">
      <c r="A7722" s="0" t="s">
        <v>36054</v>
      </c>
      <c r="D7722" s="0" t="n">
        <v>0</v>
      </c>
      <c r="E7722" s="0" t="n">
        <v>0</v>
      </c>
      <c r="F7722" s="0" t="n">
        <v>0</v>
      </c>
      <c r="G7722" s="0" t="n">
        <v>0</v>
      </c>
    </row>
    <row r="7723" customFormat="false" ht="15" hidden="false" customHeight="false" outlineLevel="0" collapsed="false">
      <c r="A7723" s="0" t="s">
        <v>36055</v>
      </c>
      <c r="D7723" s="0" t="n">
        <v>0</v>
      </c>
      <c r="E7723" s="0" t="n">
        <v>0</v>
      </c>
      <c r="F7723" s="0" t="n">
        <v>0</v>
      </c>
      <c r="G7723" s="0" t="n">
        <v>0</v>
      </c>
    </row>
    <row r="7724" customFormat="false" ht="15" hidden="false" customHeight="false" outlineLevel="0" collapsed="false">
      <c r="A7724" s="0" t="s">
        <v>36056</v>
      </c>
      <c r="D7724" s="0" t="n">
        <v>0</v>
      </c>
      <c r="E7724" s="0" t="n">
        <v>0</v>
      </c>
      <c r="F7724" s="0" t="n">
        <v>0</v>
      </c>
      <c r="G7724" s="0" t="n">
        <v>0</v>
      </c>
    </row>
    <row r="7725" customFormat="false" ht="15" hidden="false" customHeight="false" outlineLevel="0" collapsed="false">
      <c r="A7725" s="0" t="s">
        <v>36057</v>
      </c>
      <c r="D7725" s="0" t="n">
        <v>0</v>
      </c>
      <c r="E7725" s="0" t="n">
        <v>0</v>
      </c>
      <c r="F7725" s="0" t="n">
        <v>0</v>
      </c>
      <c r="G7725" s="0" t="n">
        <v>0</v>
      </c>
    </row>
    <row r="7726" customFormat="false" ht="15" hidden="false" customHeight="false" outlineLevel="0" collapsed="false">
      <c r="A7726" s="0" t="s">
        <v>36058</v>
      </c>
      <c r="D7726" s="0" t="n">
        <v>0</v>
      </c>
      <c r="E7726" s="0" t="n">
        <v>0</v>
      </c>
      <c r="F7726" s="0" t="n">
        <v>0</v>
      </c>
      <c r="G7726" s="0" t="n">
        <v>0</v>
      </c>
    </row>
    <row r="7727" customFormat="false" ht="15" hidden="false" customHeight="false" outlineLevel="0" collapsed="false">
      <c r="A7727" s="0" t="s">
        <v>36059</v>
      </c>
      <c r="D7727" s="0" t="n">
        <v>0</v>
      </c>
      <c r="E7727" s="0" t="n">
        <v>0</v>
      </c>
      <c r="F7727" s="0" t="n">
        <v>0</v>
      </c>
      <c r="G7727" s="0" t="n">
        <v>0</v>
      </c>
    </row>
    <row r="7728" customFormat="false" ht="15" hidden="false" customHeight="false" outlineLevel="0" collapsed="false">
      <c r="A7728" s="0" t="s">
        <v>36060</v>
      </c>
      <c r="D7728" s="0" t="n">
        <v>0</v>
      </c>
      <c r="E7728" s="0" t="n">
        <v>0</v>
      </c>
      <c r="F7728" s="0" t="n">
        <v>0</v>
      </c>
      <c r="G7728" s="0" t="n">
        <v>0</v>
      </c>
    </row>
    <row r="7729" customFormat="false" ht="15" hidden="false" customHeight="false" outlineLevel="0" collapsed="false">
      <c r="A7729" s="0" t="s">
        <v>36061</v>
      </c>
      <c r="D7729" s="0" t="n">
        <v>0</v>
      </c>
      <c r="E7729" s="0" t="n">
        <v>0</v>
      </c>
      <c r="F7729" s="0" t="n">
        <v>0</v>
      </c>
      <c r="G7729" s="0" t="n">
        <v>0</v>
      </c>
    </row>
    <row r="7730" customFormat="false" ht="15" hidden="false" customHeight="false" outlineLevel="0" collapsed="false">
      <c r="A7730" s="0" t="s">
        <v>36062</v>
      </c>
      <c r="D7730" s="0" t="n">
        <v>0</v>
      </c>
      <c r="E7730" s="0" t="n">
        <v>0</v>
      </c>
      <c r="F7730" s="0" t="n">
        <v>0</v>
      </c>
      <c r="G7730" s="0" t="n">
        <v>0</v>
      </c>
    </row>
    <row r="7731" customFormat="false" ht="15" hidden="false" customHeight="false" outlineLevel="0" collapsed="false">
      <c r="A7731" s="0" t="s">
        <v>36063</v>
      </c>
      <c r="D7731" s="0" t="n">
        <v>0</v>
      </c>
      <c r="E7731" s="0" t="n">
        <v>0</v>
      </c>
      <c r="F7731" s="0" t="n">
        <v>0</v>
      </c>
      <c r="G7731" s="0" t="n">
        <v>0</v>
      </c>
    </row>
    <row r="7732" customFormat="false" ht="15" hidden="false" customHeight="false" outlineLevel="0" collapsed="false">
      <c r="A7732" s="0" t="s">
        <v>36064</v>
      </c>
      <c r="D7732" s="0" t="n">
        <v>0</v>
      </c>
      <c r="E7732" s="0" t="n">
        <v>0</v>
      </c>
      <c r="F7732" s="0" t="n">
        <v>0</v>
      </c>
      <c r="G7732" s="0" t="n">
        <v>0</v>
      </c>
    </row>
    <row r="7733" customFormat="false" ht="15" hidden="false" customHeight="false" outlineLevel="0" collapsed="false">
      <c r="A7733" s="0" t="s">
        <v>36065</v>
      </c>
      <c r="D7733" s="0" t="n">
        <v>0</v>
      </c>
      <c r="E7733" s="0" t="n">
        <v>0</v>
      </c>
      <c r="F7733" s="0" t="n">
        <v>0</v>
      </c>
      <c r="G7733" s="0" t="n">
        <v>0</v>
      </c>
    </row>
    <row r="7734" customFormat="false" ht="15" hidden="false" customHeight="false" outlineLevel="0" collapsed="false">
      <c r="A7734" s="0" t="s">
        <v>36066</v>
      </c>
      <c r="D7734" s="0" t="n">
        <v>0</v>
      </c>
      <c r="E7734" s="0" t="n">
        <v>0</v>
      </c>
      <c r="F7734" s="0" t="n">
        <v>0</v>
      </c>
      <c r="G7734" s="0" t="n">
        <v>0</v>
      </c>
    </row>
    <row r="7735" customFormat="false" ht="15" hidden="false" customHeight="false" outlineLevel="0" collapsed="false">
      <c r="A7735" s="0" t="s">
        <v>36067</v>
      </c>
      <c r="D7735" s="0" t="n">
        <v>0</v>
      </c>
      <c r="E7735" s="0" t="n">
        <v>0</v>
      </c>
      <c r="F7735" s="0" t="n">
        <v>0</v>
      </c>
      <c r="G7735" s="0" t="n">
        <v>0</v>
      </c>
    </row>
    <row r="7736" customFormat="false" ht="15" hidden="false" customHeight="false" outlineLevel="0" collapsed="false">
      <c r="A7736" s="0" t="s">
        <v>36068</v>
      </c>
      <c r="D7736" s="0" t="n">
        <v>0</v>
      </c>
      <c r="E7736" s="0" t="n">
        <v>0</v>
      </c>
      <c r="F7736" s="0" t="n">
        <v>0</v>
      </c>
      <c r="G7736" s="0" t="n">
        <v>0</v>
      </c>
    </row>
    <row r="7737" customFormat="false" ht="15" hidden="false" customHeight="false" outlineLevel="0" collapsed="false">
      <c r="A7737" s="0" t="s">
        <v>36069</v>
      </c>
      <c r="D7737" s="0" t="n">
        <v>0</v>
      </c>
      <c r="E7737" s="0" t="n">
        <v>0</v>
      </c>
      <c r="F7737" s="0" t="n">
        <v>0</v>
      </c>
      <c r="G7737" s="0" t="n">
        <v>0</v>
      </c>
    </row>
    <row r="7738" customFormat="false" ht="15" hidden="false" customHeight="false" outlineLevel="0" collapsed="false">
      <c r="A7738" s="0" t="s">
        <v>36070</v>
      </c>
      <c r="D7738" s="0" t="n">
        <v>0</v>
      </c>
      <c r="E7738" s="0" t="n">
        <v>0</v>
      </c>
      <c r="F7738" s="0" t="n">
        <v>0</v>
      </c>
      <c r="G7738" s="0" t="n">
        <v>0</v>
      </c>
    </row>
    <row r="7739" customFormat="false" ht="15" hidden="false" customHeight="false" outlineLevel="0" collapsed="false">
      <c r="A7739" s="0" t="s">
        <v>36071</v>
      </c>
      <c r="D7739" s="0" t="n">
        <v>0</v>
      </c>
      <c r="E7739" s="0" t="n">
        <v>0</v>
      </c>
      <c r="F7739" s="0" t="n">
        <v>0</v>
      </c>
      <c r="G7739" s="0" t="n">
        <v>0</v>
      </c>
    </row>
    <row r="7740" customFormat="false" ht="15" hidden="false" customHeight="false" outlineLevel="0" collapsed="false">
      <c r="A7740" s="0" t="s">
        <v>36072</v>
      </c>
      <c r="D7740" s="0" t="n">
        <v>0</v>
      </c>
      <c r="E7740" s="0" t="n">
        <v>0</v>
      </c>
      <c r="F7740" s="0" t="n">
        <v>0</v>
      </c>
      <c r="G7740" s="0" t="n">
        <v>0</v>
      </c>
    </row>
    <row r="7741" customFormat="false" ht="15" hidden="false" customHeight="false" outlineLevel="0" collapsed="false">
      <c r="A7741" s="0" t="s">
        <v>36073</v>
      </c>
      <c r="D7741" s="0" t="n">
        <v>0</v>
      </c>
      <c r="E7741" s="0" t="n">
        <v>0</v>
      </c>
      <c r="F7741" s="0" t="n">
        <v>0</v>
      </c>
      <c r="G7741" s="0" t="n">
        <v>0</v>
      </c>
    </row>
    <row r="7742" customFormat="false" ht="15" hidden="false" customHeight="false" outlineLevel="0" collapsed="false">
      <c r="A7742" s="0" t="s">
        <v>36074</v>
      </c>
      <c r="D7742" s="0" t="n">
        <v>0</v>
      </c>
      <c r="E7742" s="0" t="n">
        <v>0</v>
      </c>
      <c r="F7742" s="0" t="n">
        <v>0</v>
      </c>
      <c r="G7742" s="0" t="n">
        <v>0</v>
      </c>
    </row>
    <row r="7743" customFormat="false" ht="15" hidden="false" customHeight="false" outlineLevel="0" collapsed="false">
      <c r="A7743" s="0" t="s">
        <v>36075</v>
      </c>
      <c r="D7743" s="0" t="n">
        <v>0</v>
      </c>
      <c r="E7743" s="0" t="n">
        <v>0</v>
      </c>
      <c r="F7743" s="0" t="n">
        <v>0</v>
      </c>
      <c r="G7743" s="0" t="n">
        <v>0</v>
      </c>
    </row>
    <row r="7744" customFormat="false" ht="15" hidden="false" customHeight="false" outlineLevel="0" collapsed="false">
      <c r="A7744" s="0" t="s">
        <v>36076</v>
      </c>
      <c r="D7744" s="0" t="n">
        <v>0</v>
      </c>
      <c r="E7744" s="0" t="n">
        <v>0</v>
      </c>
      <c r="F7744" s="0" t="n">
        <v>0</v>
      </c>
      <c r="G7744" s="0" t="n">
        <v>0</v>
      </c>
    </row>
    <row r="7745" customFormat="false" ht="15" hidden="false" customHeight="false" outlineLevel="0" collapsed="false">
      <c r="A7745" s="0" t="s">
        <v>36077</v>
      </c>
      <c r="D7745" s="0" t="n">
        <v>0</v>
      </c>
      <c r="E7745" s="0" t="n">
        <v>0</v>
      </c>
      <c r="F7745" s="0" t="n">
        <v>0</v>
      </c>
      <c r="G7745" s="0" t="n">
        <v>0</v>
      </c>
    </row>
    <row r="7746" customFormat="false" ht="15" hidden="false" customHeight="false" outlineLevel="0" collapsed="false">
      <c r="A7746" s="0" t="s">
        <v>36078</v>
      </c>
      <c r="D7746" s="0" t="n">
        <v>0</v>
      </c>
      <c r="E7746" s="0" t="n">
        <v>0</v>
      </c>
      <c r="F7746" s="0" t="n">
        <v>0</v>
      </c>
      <c r="G7746" s="0" t="n">
        <v>0</v>
      </c>
    </row>
    <row r="7747" customFormat="false" ht="15" hidden="false" customHeight="false" outlineLevel="0" collapsed="false">
      <c r="A7747" s="0" t="s">
        <v>36079</v>
      </c>
      <c r="D7747" s="0" t="n">
        <v>0</v>
      </c>
      <c r="E7747" s="0" t="n">
        <v>0</v>
      </c>
      <c r="F7747" s="0" t="n">
        <v>0</v>
      </c>
      <c r="G7747" s="0" t="n">
        <v>0</v>
      </c>
    </row>
    <row r="7748" customFormat="false" ht="15" hidden="false" customHeight="false" outlineLevel="0" collapsed="false">
      <c r="A7748" s="0" t="s">
        <v>36080</v>
      </c>
      <c r="D7748" s="0" t="n">
        <v>0</v>
      </c>
      <c r="E7748" s="0" t="n">
        <v>0</v>
      </c>
      <c r="F7748" s="0" t="n">
        <v>0</v>
      </c>
      <c r="G7748" s="0" t="n">
        <v>0</v>
      </c>
    </row>
    <row r="7749" customFormat="false" ht="15" hidden="false" customHeight="false" outlineLevel="0" collapsed="false">
      <c r="A7749" s="0" t="s">
        <v>36081</v>
      </c>
      <c r="D7749" s="0" t="n">
        <v>0</v>
      </c>
      <c r="E7749" s="0" t="n">
        <v>0</v>
      </c>
      <c r="F7749" s="0" t="n">
        <v>0</v>
      </c>
      <c r="G7749" s="0" t="n">
        <v>0</v>
      </c>
    </row>
    <row r="7750" customFormat="false" ht="15" hidden="false" customHeight="false" outlineLevel="0" collapsed="false">
      <c r="A7750" s="0" t="s">
        <v>36082</v>
      </c>
      <c r="D7750" s="0" t="n">
        <v>0</v>
      </c>
      <c r="E7750" s="0" t="n">
        <v>0</v>
      </c>
      <c r="F7750" s="0" t="n">
        <v>0</v>
      </c>
      <c r="G7750" s="0" t="n">
        <v>0</v>
      </c>
    </row>
    <row r="7751" customFormat="false" ht="15" hidden="false" customHeight="false" outlineLevel="0" collapsed="false">
      <c r="A7751" s="0" t="s">
        <v>36083</v>
      </c>
      <c r="D7751" s="0" t="n">
        <v>0</v>
      </c>
      <c r="E7751" s="0" t="n">
        <v>0</v>
      </c>
      <c r="F7751" s="0" t="n">
        <v>0</v>
      </c>
      <c r="G7751" s="0" t="n">
        <v>0</v>
      </c>
    </row>
    <row r="7752" customFormat="false" ht="15" hidden="false" customHeight="false" outlineLevel="0" collapsed="false">
      <c r="A7752" s="0" t="s">
        <v>36084</v>
      </c>
      <c r="D7752" s="0" t="n">
        <v>0</v>
      </c>
      <c r="E7752" s="0" t="n">
        <v>0</v>
      </c>
      <c r="F7752" s="0" t="n">
        <v>0</v>
      </c>
      <c r="G7752" s="0" t="n">
        <v>0</v>
      </c>
    </row>
    <row r="7753" customFormat="false" ht="15" hidden="false" customHeight="false" outlineLevel="0" collapsed="false">
      <c r="A7753" s="0" t="s">
        <v>36085</v>
      </c>
      <c r="D7753" s="0" t="n">
        <v>0</v>
      </c>
      <c r="E7753" s="0" t="n">
        <v>0</v>
      </c>
      <c r="F7753" s="0" t="n">
        <v>0</v>
      </c>
      <c r="G7753" s="0" t="n">
        <v>0</v>
      </c>
    </row>
    <row r="7754" customFormat="false" ht="15" hidden="false" customHeight="false" outlineLevel="0" collapsed="false">
      <c r="A7754" s="0" t="s">
        <v>36086</v>
      </c>
      <c r="D7754" s="0" t="n">
        <v>0</v>
      </c>
      <c r="E7754" s="0" t="n">
        <v>0</v>
      </c>
      <c r="F7754" s="0" t="n">
        <v>0</v>
      </c>
      <c r="G7754" s="0" t="n">
        <v>0</v>
      </c>
    </row>
    <row r="7755" customFormat="false" ht="15" hidden="false" customHeight="false" outlineLevel="0" collapsed="false">
      <c r="A7755" s="0" t="s">
        <v>36087</v>
      </c>
      <c r="D7755" s="0" t="n">
        <v>0</v>
      </c>
      <c r="E7755" s="0" t="n">
        <v>0</v>
      </c>
      <c r="F7755" s="0" t="n">
        <v>0</v>
      </c>
      <c r="G7755" s="0" t="n">
        <v>0</v>
      </c>
    </row>
    <row r="7756" customFormat="false" ht="15" hidden="false" customHeight="false" outlineLevel="0" collapsed="false">
      <c r="A7756" s="0" t="s">
        <v>36088</v>
      </c>
      <c r="D7756" s="0" t="n">
        <v>0</v>
      </c>
      <c r="E7756" s="0" t="n">
        <v>0</v>
      </c>
      <c r="F7756" s="0" t="n">
        <v>0</v>
      </c>
      <c r="G7756" s="0" t="n">
        <v>0</v>
      </c>
    </row>
    <row r="7757" customFormat="false" ht="15" hidden="false" customHeight="false" outlineLevel="0" collapsed="false">
      <c r="A7757" s="0" t="s">
        <v>36089</v>
      </c>
      <c r="D7757" s="0" t="n">
        <v>0</v>
      </c>
      <c r="E7757" s="0" t="n">
        <v>0</v>
      </c>
      <c r="F7757" s="0" t="n">
        <v>0</v>
      </c>
      <c r="G7757" s="0" t="n">
        <v>0</v>
      </c>
    </row>
    <row r="7758" customFormat="false" ht="15" hidden="false" customHeight="false" outlineLevel="0" collapsed="false">
      <c r="A7758" s="0" t="s">
        <v>36090</v>
      </c>
      <c r="D7758" s="0" t="n">
        <v>0</v>
      </c>
      <c r="E7758" s="0" t="n">
        <v>0</v>
      </c>
      <c r="F7758" s="0" t="n">
        <v>0</v>
      </c>
      <c r="G7758" s="0" t="n">
        <v>0</v>
      </c>
    </row>
    <row r="7759" customFormat="false" ht="15" hidden="false" customHeight="false" outlineLevel="0" collapsed="false">
      <c r="A7759" s="0" t="s">
        <v>36091</v>
      </c>
      <c r="D7759" s="0" t="n">
        <v>0</v>
      </c>
      <c r="E7759" s="0" t="n">
        <v>0</v>
      </c>
      <c r="F7759" s="0" t="n">
        <v>0</v>
      </c>
      <c r="G7759" s="0" t="n">
        <v>0</v>
      </c>
    </row>
    <row r="7760" customFormat="false" ht="15" hidden="false" customHeight="false" outlineLevel="0" collapsed="false">
      <c r="A7760" s="0" t="s">
        <v>36092</v>
      </c>
      <c r="D7760" s="0" t="n">
        <v>0</v>
      </c>
      <c r="E7760" s="0" t="n">
        <v>0</v>
      </c>
      <c r="F7760" s="0" t="n">
        <v>0</v>
      </c>
      <c r="G7760" s="0" t="n">
        <v>0</v>
      </c>
    </row>
    <row r="7761" customFormat="false" ht="15" hidden="false" customHeight="false" outlineLevel="0" collapsed="false">
      <c r="A7761" s="0" t="s">
        <v>36093</v>
      </c>
      <c r="D7761" s="0" t="n">
        <v>0</v>
      </c>
      <c r="E7761" s="0" t="n">
        <v>0</v>
      </c>
      <c r="F7761" s="0" t="n">
        <v>0</v>
      </c>
      <c r="G7761" s="0" t="n">
        <v>0</v>
      </c>
    </row>
    <row r="7762" customFormat="false" ht="15" hidden="false" customHeight="false" outlineLevel="0" collapsed="false">
      <c r="A7762" s="0" t="s">
        <v>36094</v>
      </c>
      <c r="D7762" s="0" t="n">
        <v>0</v>
      </c>
      <c r="E7762" s="0" t="n">
        <v>0</v>
      </c>
      <c r="F7762" s="0" t="n">
        <v>0</v>
      </c>
      <c r="G7762" s="0" t="n">
        <v>0</v>
      </c>
    </row>
    <row r="7763" customFormat="false" ht="15" hidden="false" customHeight="false" outlineLevel="0" collapsed="false">
      <c r="A7763" s="0" t="s">
        <v>36095</v>
      </c>
      <c r="D7763" s="0" t="n">
        <v>0</v>
      </c>
      <c r="E7763" s="0" t="n">
        <v>0</v>
      </c>
      <c r="F7763" s="0" t="n">
        <v>0</v>
      </c>
      <c r="G7763" s="0" t="n">
        <v>0</v>
      </c>
    </row>
    <row r="7764" customFormat="false" ht="15" hidden="false" customHeight="false" outlineLevel="0" collapsed="false">
      <c r="A7764" s="0" t="s">
        <v>36096</v>
      </c>
      <c r="D7764" s="0" t="n">
        <v>0</v>
      </c>
      <c r="E7764" s="0" t="n">
        <v>0</v>
      </c>
      <c r="F7764" s="0" t="n">
        <v>0</v>
      </c>
      <c r="G7764" s="0" t="n">
        <v>0</v>
      </c>
    </row>
    <row r="7765" customFormat="false" ht="15" hidden="false" customHeight="false" outlineLevel="0" collapsed="false">
      <c r="A7765" s="0" t="s">
        <v>36097</v>
      </c>
      <c r="D7765" s="0" t="n">
        <v>0</v>
      </c>
      <c r="E7765" s="0" t="n">
        <v>0</v>
      </c>
      <c r="F7765" s="0" t="n">
        <v>0</v>
      </c>
      <c r="G7765" s="0" t="n">
        <v>0</v>
      </c>
    </row>
    <row r="7766" customFormat="false" ht="15" hidden="false" customHeight="false" outlineLevel="0" collapsed="false">
      <c r="A7766" s="0" t="s">
        <v>36098</v>
      </c>
      <c r="D7766" s="0" t="n">
        <v>0</v>
      </c>
      <c r="E7766" s="0" t="n">
        <v>0</v>
      </c>
      <c r="F7766" s="0" t="n">
        <v>0</v>
      </c>
      <c r="G7766" s="0" t="n">
        <v>0</v>
      </c>
    </row>
    <row r="7767" customFormat="false" ht="15" hidden="false" customHeight="false" outlineLevel="0" collapsed="false">
      <c r="A7767" s="0" t="s">
        <v>36099</v>
      </c>
      <c r="D7767" s="0" t="n">
        <v>0</v>
      </c>
      <c r="E7767" s="0" t="n">
        <v>0</v>
      </c>
      <c r="F7767" s="0" t="n">
        <v>0</v>
      </c>
      <c r="G7767" s="0" t="n">
        <v>0</v>
      </c>
    </row>
    <row r="7768" customFormat="false" ht="15" hidden="false" customHeight="false" outlineLevel="0" collapsed="false">
      <c r="A7768" s="0" t="s">
        <v>36100</v>
      </c>
      <c r="D7768" s="0" t="n">
        <v>0</v>
      </c>
      <c r="E7768" s="0" t="n">
        <v>0</v>
      </c>
      <c r="F7768" s="0" t="n">
        <v>0</v>
      </c>
      <c r="G7768" s="0" t="n">
        <v>0</v>
      </c>
    </row>
    <row r="7769" customFormat="false" ht="15" hidden="false" customHeight="false" outlineLevel="0" collapsed="false">
      <c r="A7769" s="0" t="s">
        <v>36101</v>
      </c>
      <c r="D7769" s="0" t="n">
        <v>0</v>
      </c>
      <c r="E7769" s="0" t="n">
        <v>0</v>
      </c>
      <c r="F7769" s="0" t="n">
        <v>0</v>
      </c>
      <c r="G7769" s="0" t="n">
        <v>0</v>
      </c>
    </row>
    <row r="7770" customFormat="false" ht="15" hidden="false" customHeight="false" outlineLevel="0" collapsed="false">
      <c r="A7770" s="0" t="s">
        <v>36102</v>
      </c>
      <c r="D7770" s="0" t="n">
        <v>0</v>
      </c>
      <c r="E7770" s="0" t="n">
        <v>0</v>
      </c>
      <c r="F7770" s="0" t="n">
        <v>0</v>
      </c>
      <c r="G7770" s="0" t="n">
        <v>0</v>
      </c>
    </row>
    <row r="7771" customFormat="false" ht="15" hidden="false" customHeight="false" outlineLevel="0" collapsed="false">
      <c r="A7771" s="0" t="s">
        <v>36103</v>
      </c>
      <c r="D7771" s="0" t="n">
        <v>0</v>
      </c>
      <c r="E7771" s="0" t="n">
        <v>0</v>
      </c>
      <c r="F7771" s="0" t="n">
        <v>0</v>
      </c>
      <c r="G7771" s="0" t="n">
        <v>0</v>
      </c>
    </row>
    <row r="7772" customFormat="false" ht="15" hidden="false" customHeight="false" outlineLevel="0" collapsed="false">
      <c r="A7772" s="0" t="s">
        <v>36104</v>
      </c>
      <c r="D7772" s="0" t="n">
        <v>0</v>
      </c>
      <c r="E7772" s="0" t="n">
        <v>0</v>
      </c>
      <c r="F7772" s="0" t="n">
        <v>0</v>
      </c>
      <c r="G7772" s="0" t="n">
        <v>0</v>
      </c>
    </row>
    <row r="7773" customFormat="false" ht="15" hidden="false" customHeight="false" outlineLevel="0" collapsed="false">
      <c r="A7773" s="0" t="s">
        <v>36105</v>
      </c>
      <c r="D7773" s="0" t="n">
        <v>0</v>
      </c>
      <c r="E7773" s="0" t="n">
        <v>0</v>
      </c>
      <c r="F7773" s="0" t="n">
        <v>0</v>
      </c>
      <c r="G7773" s="0" t="n">
        <v>0</v>
      </c>
    </row>
    <row r="7774" customFormat="false" ht="15" hidden="false" customHeight="false" outlineLevel="0" collapsed="false">
      <c r="A7774" s="0" t="s">
        <v>36106</v>
      </c>
      <c r="D7774" s="0" t="n">
        <v>0</v>
      </c>
      <c r="E7774" s="0" t="n">
        <v>0</v>
      </c>
      <c r="F7774" s="0" t="n">
        <v>0</v>
      </c>
      <c r="G7774" s="0" t="n">
        <v>0</v>
      </c>
    </row>
    <row r="7775" customFormat="false" ht="15" hidden="false" customHeight="false" outlineLevel="0" collapsed="false">
      <c r="A7775" s="0" t="s">
        <v>36107</v>
      </c>
      <c r="D7775" s="0" t="n">
        <v>0</v>
      </c>
      <c r="E7775" s="0" t="n">
        <v>0</v>
      </c>
      <c r="F7775" s="0" t="n">
        <v>0</v>
      </c>
      <c r="G7775" s="0" t="n">
        <v>0</v>
      </c>
    </row>
    <row r="7776" customFormat="false" ht="15" hidden="false" customHeight="false" outlineLevel="0" collapsed="false">
      <c r="A7776" s="0" t="s">
        <v>36108</v>
      </c>
      <c r="D7776" s="0" t="n">
        <v>0</v>
      </c>
      <c r="E7776" s="0" t="n">
        <v>0</v>
      </c>
      <c r="F7776" s="0" t="n">
        <v>0</v>
      </c>
      <c r="G7776" s="0" t="n">
        <v>0</v>
      </c>
    </row>
    <row r="7777" customFormat="false" ht="15" hidden="false" customHeight="false" outlineLevel="0" collapsed="false">
      <c r="A7777" s="0" t="s">
        <v>36109</v>
      </c>
      <c r="D7777" s="0" t="n">
        <v>0</v>
      </c>
      <c r="E7777" s="0" t="n">
        <v>0</v>
      </c>
      <c r="F7777" s="0" t="n">
        <v>0</v>
      </c>
      <c r="G7777" s="0" t="n">
        <v>0</v>
      </c>
    </row>
    <row r="7778" customFormat="false" ht="15" hidden="false" customHeight="false" outlineLevel="0" collapsed="false">
      <c r="A7778" s="0" t="s">
        <v>36110</v>
      </c>
      <c r="D7778" s="0" t="n">
        <v>0</v>
      </c>
      <c r="E7778" s="0" t="n">
        <v>0</v>
      </c>
      <c r="F7778" s="0" t="n">
        <v>0</v>
      </c>
      <c r="G7778" s="0" t="n">
        <v>0</v>
      </c>
    </row>
    <row r="7779" customFormat="false" ht="15" hidden="false" customHeight="false" outlineLevel="0" collapsed="false">
      <c r="A7779" s="0" t="s">
        <v>36111</v>
      </c>
      <c r="D7779" s="0" t="n">
        <v>0</v>
      </c>
      <c r="E7779" s="0" t="n">
        <v>0</v>
      </c>
      <c r="F7779" s="0" t="n">
        <v>0</v>
      </c>
      <c r="G7779" s="0" t="n">
        <v>0</v>
      </c>
    </row>
    <row r="7780" customFormat="false" ht="15" hidden="false" customHeight="false" outlineLevel="0" collapsed="false">
      <c r="A7780" s="0" t="s">
        <v>36112</v>
      </c>
      <c r="D7780" s="0" t="n">
        <v>0</v>
      </c>
      <c r="E7780" s="0" t="n">
        <v>0</v>
      </c>
      <c r="F7780" s="0" t="n">
        <v>0</v>
      </c>
      <c r="G7780" s="0" t="n">
        <v>0</v>
      </c>
    </row>
    <row r="7781" customFormat="false" ht="15" hidden="false" customHeight="false" outlineLevel="0" collapsed="false">
      <c r="A7781" s="0" t="s">
        <v>36113</v>
      </c>
      <c r="D7781" s="0" t="n">
        <v>0</v>
      </c>
      <c r="E7781" s="0" t="n">
        <v>0</v>
      </c>
      <c r="F7781" s="0" t="n">
        <v>0</v>
      </c>
      <c r="G7781" s="0" t="n">
        <v>0</v>
      </c>
    </row>
    <row r="7782" customFormat="false" ht="15" hidden="false" customHeight="false" outlineLevel="0" collapsed="false">
      <c r="A7782" s="0" t="s">
        <v>36114</v>
      </c>
      <c r="D7782" s="0" t="n">
        <v>0</v>
      </c>
      <c r="E7782" s="0" t="n">
        <v>0</v>
      </c>
      <c r="F7782" s="0" t="n">
        <v>0</v>
      </c>
      <c r="G7782" s="0" t="n">
        <v>0</v>
      </c>
    </row>
    <row r="7783" customFormat="false" ht="15" hidden="false" customHeight="false" outlineLevel="0" collapsed="false">
      <c r="A7783" s="0" t="s">
        <v>36115</v>
      </c>
      <c r="D7783" s="0" t="n">
        <v>0</v>
      </c>
      <c r="E7783" s="0" t="n">
        <v>0</v>
      </c>
      <c r="F7783" s="0" t="n">
        <v>0</v>
      </c>
      <c r="G7783" s="0" t="n">
        <v>0</v>
      </c>
    </row>
    <row r="7784" customFormat="false" ht="15" hidden="false" customHeight="false" outlineLevel="0" collapsed="false">
      <c r="A7784" s="0" t="s">
        <v>36116</v>
      </c>
      <c r="D7784" s="0" t="n">
        <v>0</v>
      </c>
      <c r="E7784" s="0" t="n">
        <v>0</v>
      </c>
      <c r="F7784" s="0" t="n">
        <v>0</v>
      </c>
      <c r="G7784" s="0" t="n">
        <v>0</v>
      </c>
    </row>
    <row r="7785" customFormat="false" ht="15" hidden="false" customHeight="false" outlineLevel="0" collapsed="false">
      <c r="A7785" s="0" t="s">
        <v>36117</v>
      </c>
      <c r="D7785" s="0" t="n">
        <v>0</v>
      </c>
      <c r="E7785" s="0" t="n">
        <v>0</v>
      </c>
      <c r="F7785" s="0" t="n">
        <v>0</v>
      </c>
      <c r="G7785" s="0" t="n">
        <v>0</v>
      </c>
    </row>
    <row r="7786" customFormat="false" ht="15" hidden="false" customHeight="false" outlineLevel="0" collapsed="false">
      <c r="A7786" s="0" t="s">
        <v>36118</v>
      </c>
      <c r="D7786" s="0" t="n">
        <v>0</v>
      </c>
      <c r="E7786" s="0" t="n">
        <v>0</v>
      </c>
      <c r="F7786" s="0" t="n">
        <v>0</v>
      </c>
      <c r="G7786" s="0" t="n">
        <v>0</v>
      </c>
    </row>
    <row r="7787" customFormat="false" ht="15" hidden="false" customHeight="false" outlineLevel="0" collapsed="false">
      <c r="A7787" s="0" t="s">
        <v>36119</v>
      </c>
      <c r="D7787" s="0" t="n">
        <v>0</v>
      </c>
      <c r="E7787" s="0" t="n">
        <v>0</v>
      </c>
      <c r="F7787" s="0" t="n">
        <v>0</v>
      </c>
      <c r="G7787" s="0" t="n">
        <v>0</v>
      </c>
    </row>
    <row r="7788" customFormat="false" ht="15" hidden="false" customHeight="false" outlineLevel="0" collapsed="false">
      <c r="A7788" s="0" t="s">
        <v>36120</v>
      </c>
      <c r="D7788" s="0" t="n">
        <v>0</v>
      </c>
      <c r="E7788" s="0" t="n">
        <v>0</v>
      </c>
      <c r="F7788" s="0" t="n">
        <v>0</v>
      </c>
      <c r="G7788" s="0" t="n">
        <v>0</v>
      </c>
    </row>
    <row r="7789" customFormat="false" ht="15" hidden="false" customHeight="false" outlineLevel="0" collapsed="false">
      <c r="A7789" s="0" t="s">
        <v>36121</v>
      </c>
      <c r="D7789" s="0" t="n">
        <v>0</v>
      </c>
      <c r="E7789" s="0" t="n">
        <v>0</v>
      </c>
      <c r="F7789" s="0" t="n">
        <v>0</v>
      </c>
      <c r="G7789" s="0" t="n">
        <v>0</v>
      </c>
    </row>
    <row r="7790" customFormat="false" ht="15" hidden="false" customHeight="false" outlineLevel="0" collapsed="false">
      <c r="A7790" s="0" t="s">
        <v>36122</v>
      </c>
      <c r="D7790" s="0" t="n">
        <v>0</v>
      </c>
      <c r="E7790" s="0" t="n">
        <v>0</v>
      </c>
      <c r="F7790" s="0" t="n">
        <v>0</v>
      </c>
      <c r="G7790" s="0" t="n">
        <v>0</v>
      </c>
    </row>
    <row r="7791" customFormat="false" ht="15" hidden="false" customHeight="false" outlineLevel="0" collapsed="false">
      <c r="A7791" s="0" t="s">
        <v>36123</v>
      </c>
      <c r="D7791" s="0" t="n">
        <v>0</v>
      </c>
      <c r="E7791" s="0" t="n">
        <v>0</v>
      </c>
      <c r="F7791" s="0" t="n">
        <v>0</v>
      </c>
      <c r="G7791" s="0" t="n">
        <v>0</v>
      </c>
    </row>
    <row r="7792" customFormat="false" ht="15" hidden="false" customHeight="false" outlineLevel="0" collapsed="false">
      <c r="A7792" s="0" t="s">
        <v>36124</v>
      </c>
      <c r="D7792" s="0" t="n">
        <v>0</v>
      </c>
      <c r="E7792" s="0" t="n">
        <v>0</v>
      </c>
      <c r="F7792" s="0" t="n">
        <v>0</v>
      </c>
      <c r="G7792" s="0" t="n">
        <v>0</v>
      </c>
    </row>
    <row r="7793" customFormat="false" ht="15" hidden="false" customHeight="false" outlineLevel="0" collapsed="false">
      <c r="A7793" s="0" t="s">
        <v>36125</v>
      </c>
      <c r="D7793" s="0" t="n">
        <v>0</v>
      </c>
      <c r="E7793" s="0" t="n">
        <v>0</v>
      </c>
      <c r="F7793" s="0" t="n">
        <v>0</v>
      </c>
      <c r="G7793" s="0" t="n">
        <v>0</v>
      </c>
    </row>
    <row r="7794" customFormat="false" ht="15" hidden="false" customHeight="false" outlineLevel="0" collapsed="false">
      <c r="A7794" s="0" t="s">
        <v>36126</v>
      </c>
      <c r="D7794" s="0" t="n">
        <v>0</v>
      </c>
      <c r="E7794" s="0" t="n">
        <v>0</v>
      </c>
      <c r="F7794" s="0" t="n">
        <v>0</v>
      </c>
      <c r="G7794" s="0" t="n">
        <v>0</v>
      </c>
    </row>
    <row r="7795" customFormat="false" ht="15" hidden="false" customHeight="false" outlineLevel="0" collapsed="false">
      <c r="A7795" s="0" t="s">
        <v>36127</v>
      </c>
      <c r="D7795" s="0" t="n">
        <v>0</v>
      </c>
      <c r="E7795" s="0" t="n">
        <v>0</v>
      </c>
      <c r="F7795" s="0" t="n">
        <v>0</v>
      </c>
      <c r="G7795" s="0" t="n">
        <v>0</v>
      </c>
    </row>
    <row r="7796" customFormat="false" ht="15" hidden="false" customHeight="false" outlineLevel="0" collapsed="false">
      <c r="A7796" s="0" t="s">
        <v>36128</v>
      </c>
      <c r="D7796" s="0" t="n">
        <v>0</v>
      </c>
      <c r="E7796" s="0" t="n">
        <v>0</v>
      </c>
      <c r="F7796" s="0" t="n">
        <v>0</v>
      </c>
      <c r="G7796" s="0" t="n">
        <v>0</v>
      </c>
    </row>
    <row r="7797" customFormat="false" ht="15" hidden="false" customHeight="false" outlineLevel="0" collapsed="false">
      <c r="A7797" s="0" t="s">
        <v>36129</v>
      </c>
      <c r="D7797" s="0" t="n">
        <v>0</v>
      </c>
      <c r="E7797" s="0" t="n">
        <v>0</v>
      </c>
      <c r="F7797" s="0" t="n">
        <v>0</v>
      </c>
      <c r="G7797" s="0" t="n">
        <v>0</v>
      </c>
    </row>
    <row r="7798" customFormat="false" ht="15" hidden="false" customHeight="false" outlineLevel="0" collapsed="false">
      <c r="A7798" s="0" t="s">
        <v>36130</v>
      </c>
      <c r="D7798" s="0" t="n">
        <v>0</v>
      </c>
      <c r="E7798" s="0" t="n">
        <v>0</v>
      </c>
      <c r="F7798" s="0" t="n">
        <v>0</v>
      </c>
      <c r="G7798" s="0" t="n">
        <v>0</v>
      </c>
    </row>
    <row r="7799" customFormat="false" ht="15" hidden="false" customHeight="false" outlineLevel="0" collapsed="false">
      <c r="A7799" s="0" t="s">
        <v>36131</v>
      </c>
      <c r="D7799" s="0" t="n">
        <v>0</v>
      </c>
      <c r="E7799" s="0" t="n">
        <v>0</v>
      </c>
      <c r="F7799" s="0" t="n">
        <v>0</v>
      </c>
      <c r="G7799" s="0" t="n">
        <v>0</v>
      </c>
    </row>
    <row r="7800" customFormat="false" ht="15" hidden="false" customHeight="false" outlineLevel="0" collapsed="false">
      <c r="A7800" s="0" t="s">
        <v>36132</v>
      </c>
      <c r="D7800" s="0" t="n">
        <v>0</v>
      </c>
      <c r="E7800" s="0" t="n">
        <v>0</v>
      </c>
      <c r="F7800" s="0" t="n">
        <v>0</v>
      </c>
      <c r="G7800" s="0" t="n">
        <v>0</v>
      </c>
    </row>
    <row r="7801" customFormat="false" ht="15" hidden="false" customHeight="false" outlineLevel="0" collapsed="false">
      <c r="A7801" s="0" t="s">
        <v>36133</v>
      </c>
      <c r="D7801" s="0" t="n">
        <v>0</v>
      </c>
      <c r="E7801" s="0" t="n">
        <v>0</v>
      </c>
      <c r="F7801" s="0" t="n">
        <v>0</v>
      </c>
      <c r="G7801" s="0" t="n">
        <v>0</v>
      </c>
    </row>
    <row r="7802" customFormat="false" ht="15" hidden="false" customHeight="false" outlineLevel="0" collapsed="false">
      <c r="A7802" s="0" t="s">
        <v>36134</v>
      </c>
      <c r="D7802" s="0" t="n">
        <v>0</v>
      </c>
      <c r="E7802" s="0" t="n">
        <v>0</v>
      </c>
      <c r="F7802" s="0" t="n">
        <v>0</v>
      </c>
      <c r="G7802" s="0" t="n">
        <v>0</v>
      </c>
    </row>
    <row r="7803" customFormat="false" ht="15" hidden="false" customHeight="false" outlineLevel="0" collapsed="false">
      <c r="A7803" s="0" t="s">
        <v>36135</v>
      </c>
      <c r="D7803" s="0" t="n">
        <v>0</v>
      </c>
      <c r="E7803" s="0" t="n">
        <v>0</v>
      </c>
      <c r="F7803" s="0" t="n">
        <v>0</v>
      </c>
      <c r="G7803" s="0" t="n">
        <v>0</v>
      </c>
    </row>
    <row r="7804" customFormat="false" ht="15" hidden="false" customHeight="false" outlineLevel="0" collapsed="false">
      <c r="A7804" s="0" t="s">
        <v>36136</v>
      </c>
      <c r="D7804" s="0" t="n">
        <v>0</v>
      </c>
      <c r="E7804" s="0" t="n">
        <v>0</v>
      </c>
      <c r="F7804" s="0" t="n">
        <v>0</v>
      </c>
      <c r="G7804" s="0" t="n">
        <v>0</v>
      </c>
    </row>
    <row r="7805" customFormat="false" ht="15" hidden="false" customHeight="false" outlineLevel="0" collapsed="false">
      <c r="A7805" s="0" t="s">
        <v>36137</v>
      </c>
      <c r="D7805" s="0" t="n">
        <v>0</v>
      </c>
      <c r="E7805" s="0" t="n">
        <v>0</v>
      </c>
      <c r="F7805" s="0" t="n">
        <v>0</v>
      </c>
      <c r="G7805" s="0" t="n">
        <v>0</v>
      </c>
    </row>
    <row r="7806" customFormat="false" ht="15" hidden="false" customHeight="false" outlineLevel="0" collapsed="false">
      <c r="A7806" s="0" t="s">
        <v>36138</v>
      </c>
      <c r="D7806" s="0" t="n">
        <v>0</v>
      </c>
      <c r="E7806" s="0" t="n">
        <v>0</v>
      </c>
      <c r="F7806" s="0" t="n">
        <v>0</v>
      </c>
      <c r="G7806" s="0" t="n">
        <v>0</v>
      </c>
    </row>
    <row r="7807" customFormat="false" ht="15" hidden="false" customHeight="false" outlineLevel="0" collapsed="false">
      <c r="A7807" s="0" t="s">
        <v>36139</v>
      </c>
      <c r="D7807" s="0" t="n">
        <v>0</v>
      </c>
      <c r="E7807" s="0" t="n">
        <v>0</v>
      </c>
      <c r="F7807" s="0" t="n">
        <v>0</v>
      </c>
      <c r="G7807" s="0" t="n">
        <v>0</v>
      </c>
    </row>
    <row r="7808" customFormat="false" ht="15" hidden="false" customHeight="false" outlineLevel="0" collapsed="false">
      <c r="A7808" s="0" t="s">
        <v>36140</v>
      </c>
      <c r="D7808" s="0" t="n">
        <v>0</v>
      </c>
      <c r="E7808" s="0" t="n">
        <v>0</v>
      </c>
      <c r="F7808" s="0" t="n">
        <v>0</v>
      </c>
      <c r="G7808" s="0" t="n">
        <v>0</v>
      </c>
    </row>
    <row r="7809" customFormat="false" ht="15" hidden="false" customHeight="false" outlineLevel="0" collapsed="false">
      <c r="A7809" s="0" t="s">
        <v>36141</v>
      </c>
      <c r="D7809" s="0" t="n">
        <v>0</v>
      </c>
      <c r="E7809" s="0" t="n">
        <v>0</v>
      </c>
      <c r="F7809" s="0" t="n">
        <v>0</v>
      </c>
      <c r="G7809" s="0" t="n">
        <v>0</v>
      </c>
    </row>
    <row r="7810" customFormat="false" ht="15" hidden="false" customHeight="false" outlineLevel="0" collapsed="false">
      <c r="A7810" s="0" t="s">
        <v>36142</v>
      </c>
      <c r="D7810" s="0" t="n">
        <v>0</v>
      </c>
      <c r="E7810" s="0" t="n">
        <v>0</v>
      </c>
      <c r="F7810" s="0" t="n">
        <v>0</v>
      </c>
      <c r="G7810" s="0" t="n">
        <v>0</v>
      </c>
    </row>
    <row r="7811" customFormat="false" ht="15" hidden="false" customHeight="false" outlineLevel="0" collapsed="false">
      <c r="A7811" s="0" t="s">
        <v>36143</v>
      </c>
      <c r="D7811" s="0" t="n">
        <v>0</v>
      </c>
      <c r="E7811" s="0" t="n">
        <v>0</v>
      </c>
      <c r="F7811" s="0" t="n">
        <v>0</v>
      </c>
      <c r="G7811" s="0" t="n">
        <v>0</v>
      </c>
    </row>
    <row r="7812" customFormat="false" ht="15" hidden="false" customHeight="false" outlineLevel="0" collapsed="false">
      <c r="A7812" s="0" t="s">
        <v>36144</v>
      </c>
      <c r="D7812" s="0" t="n">
        <v>0</v>
      </c>
      <c r="E7812" s="0" t="n">
        <v>0</v>
      </c>
      <c r="F7812" s="0" t="n">
        <v>0</v>
      </c>
      <c r="G7812" s="0" t="n">
        <v>0</v>
      </c>
    </row>
    <row r="7813" customFormat="false" ht="15" hidden="false" customHeight="false" outlineLevel="0" collapsed="false">
      <c r="A7813" s="0" t="s">
        <v>36145</v>
      </c>
      <c r="D7813" s="0" t="n">
        <v>0</v>
      </c>
      <c r="E7813" s="0" t="n">
        <v>0</v>
      </c>
      <c r="F7813" s="0" t="n">
        <v>0</v>
      </c>
      <c r="G7813" s="0" t="n">
        <v>0</v>
      </c>
    </row>
    <row r="7814" customFormat="false" ht="15" hidden="false" customHeight="false" outlineLevel="0" collapsed="false">
      <c r="A7814" s="0" t="s">
        <v>36146</v>
      </c>
      <c r="D7814" s="0" t="n">
        <v>0</v>
      </c>
      <c r="E7814" s="0" t="n">
        <v>0</v>
      </c>
      <c r="F7814" s="0" t="n">
        <v>0</v>
      </c>
      <c r="G7814" s="0" t="n">
        <v>0</v>
      </c>
    </row>
    <row r="7815" customFormat="false" ht="15" hidden="false" customHeight="false" outlineLevel="0" collapsed="false">
      <c r="A7815" s="0" t="s">
        <v>36147</v>
      </c>
      <c r="D7815" s="0" t="n">
        <v>0</v>
      </c>
      <c r="E7815" s="0" t="n">
        <v>0</v>
      </c>
      <c r="F7815" s="0" t="n">
        <v>0</v>
      </c>
      <c r="G7815" s="0" t="n">
        <v>0</v>
      </c>
    </row>
    <row r="7816" customFormat="false" ht="15" hidden="false" customHeight="false" outlineLevel="0" collapsed="false">
      <c r="A7816" s="0" t="s">
        <v>36148</v>
      </c>
      <c r="D7816" s="0" t="n">
        <v>0</v>
      </c>
      <c r="E7816" s="0" t="n">
        <v>0</v>
      </c>
      <c r="F7816" s="0" t="n">
        <v>0</v>
      </c>
      <c r="G7816" s="0" t="n">
        <v>0</v>
      </c>
    </row>
    <row r="7817" customFormat="false" ht="15" hidden="false" customHeight="false" outlineLevel="0" collapsed="false">
      <c r="A7817" s="0" t="s">
        <v>36149</v>
      </c>
      <c r="D7817" s="0" t="n">
        <v>0</v>
      </c>
      <c r="E7817" s="0" t="n">
        <v>0</v>
      </c>
      <c r="F7817" s="0" t="n">
        <v>0</v>
      </c>
      <c r="G7817" s="0" t="n">
        <v>0</v>
      </c>
    </row>
    <row r="7818" customFormat="false" ht="15" hidden="false" customHeight="false" outlineLevel="0" collapsed="false">
      <c r="A7818" s="0" t="s">
        <v>36150</v>
      </c>
      <c r="D7818" s="0" t="n">
        <v>0</v>
      </c>
      <c r="E7818" s="0" t="n">
        <v>0</v>
      </c>
      <c r="F7818" s="0" t="n">
        <v>0</v>
      </c>
      <c r="G7818" s="0" t="n">
        <v>0</v>
      </c>
    </row>
    <row r="7819" customFormat="false" ht="15" hidden="false" customHeight="false" outlineLevel="0" collapsed="false">
      <c r="A7819" s="0" t="s">
        <v>36151</v>
      </c>
      <c r="D7819" s="0" t="n">
        <v>0</v>
      </c>
      <c r="E7819" s="0" t="n">
        <v>0</v>
      </c>
      <c r="F7819" s="0" t="n">
        <v>0</v>
      </c>
      <c r="G7819" s="0" t="n">
        <v>0</v>
      </c>
    </row>
    <row r="7820" customFormat="false" ht="15" hidden="false" customHeight="false" outlineLevel="0" collapsed="false">
      <c r="A7820" s="0" t="s">
        <v>36152</v>
      </c>
      <c r="D7820" s="0" t="n">
        <v>0</v>
      </c>
      <c r="E7820" s="0" t="n">
        <v>0</v>
      </c>
      <c r="F7820" s="0" t="n">
        <v>0</v>
      </c>
      <c r="G7820" s="0" t="n">
        <v>0</v>
      </c>
    </row>
    <row r="7821" customFormat="false" ht="15" hidden="false" customHeight="false" outlineLevel="0" collapsed="false">
      <c r="A7821" s="0" t="s">
        <v>36153</v>
      </c>
      <c r="D7821" s="0" t="n">
        <v>0</v>
      </c>
      <c r="E7821" s="0" t="n">
        <v>0</v>
      </c>
      <c r="F7821" s="0" t="n">
        <v>0</v>
      </c>
      <c r="G7821" s="0" t="n">
        <v>0</v>
      </c>
    </row>
    <row r="7822" customFormat="false" ht="15" hidden="false" customHeight="false" outlineLevel="0" collapsed="false">
      <c r="A7822" s="0" t="s">
        <v>36154</v>
      </c>
      <c r="D7822" s="0" t="n">
        <v>0</v>
      </c>
      <c r="E7822" s="0" t="n">
        <v>0</v>
      </c>
      <c r="F7822" s="0" t="n">
        <v>0</v>
      </c>
      <c r="G7822" s="0" t="n">
        <v>0</v>
      </c>
    </row>
    <row r="7823" customFormat="false" ht="15" hidden="false" customHeight="false" outlineLevel="0" collapsed="false">
      <c r="A7823" s="0" t="s">
        <v>36155</v>
      </c>
      <c r="D7823" s="0" t="n">
        <v>0</v>
      </c>
      <c r="E7823" s="0" t="n">
        <v>0</v>
      </c>
      <c r="F7823" s="0" t="n">
        <v>0</v>
      </c>
      <c r="G7823" s="0" t="n">
        <v>0</v>
      </c>
    </row>
    <row r="7824" customFormat="false" ht="15" hidden="false" customHeight="false" outlineLevel="0" collapsed="false">
      <c r="A7824" s="0" t="s">
        <v>36156</v>
      </c>
      <c r="D7824" s="0" t="n">
        <v>0</v>
      </c>
      <c r="E7824" s="0" t="n">
        <v>0</v>
      </c>
      <c r="F7824" s="0" t="n">
        <v>0</v>
      </c>
      <c r="G7824" s="0" t="n">
        <v>0</v>
      </c>
    </row>
    <row r="7825" customFormat="false" ht="15" hidden="false" customHeight="false" outlineLevel="0" collapsed="false">
      <c r="A7825" s="0" t="s">
        <v>36157</v>
      </c>
      <c r="D7825" s="0" t="n">
        <v>0</v>
      </c>
      <c r="E7825" s="0" t="n">
        <v>0</v>
      </c>
      <c r="F7825" s="0" t="n">
        <v>0</v>
      </c>
      <c r="G7825" s="0" t="n">
        <v>0</v>
      </c>
    </row>
    <row r="7826" customFormat="false" ht="15" hidden="false" customHeight="false" outlineLevel="0" collapsed="false">
      <c r="A7826" s="0" t="s">
        <v>36158</v>
      </c>
      <c r="D7826" s="0" t="n">
        <v>0</v>
      </c>
      <c r="E7826" s="0" t="n">
        <v>0</v>
      </c>
      <c r="F7826" s="0" t="n">
        <v>0</v>
      </c>
      <c r="G7826" s="0" t="n">
        <v>0</v>
      </c>
    </row>
    <row r="7827" customFormat="false" ht="15" hidden="false" customHeight="false" outlineLevel="0" collapsed="false">
      <c r="A7827" s="0" t="s">
        <v>36159</v>
      </c>
      <c r="D7827" s="0" t="n">
        <v>0</v>
      </c>
      <c r="E7827" s="0" t="n">
        <v>0</v>
      </c>
      <c r="F7827" s="0" t="n">
        <v>0</v>
      </c>
      <c r="G7827" s="0" t="n">
        <v>0</v>
      </c>
    </row>
    <row r="7828" customFormat="false" ht="15" hidden="false" customHeight="false" outlineLevel="0" collapsed="false">
      <c r="A7828" s="0" t="s">
        <v>36160</v>
      </c>
      <c r="D7828" s="0" t="n">
        <v>0</v>
      </c>
      <c r="E7828" s="0" t="n">
        <v>0</v>
      </c>
      <c r="F7828" s="0" t="n">
        <v>0</v>
      </c>
      <c r="G7828" s="0" t="n">
        <v>0</v>
      </c>
    </row>
    <row r="7829" customFormat="false" ht="15" hidden="false" customHeight="false" outlineLevel="0" collapsed="false">
      <c r="A7829" s="0" t="s">
        <v>36161</v>
      </c>
      <c r="D7829" s="0" t="n">
        <v>0</v>
      </c>
      <c r="E7829" s="0" t="n">
        <v>0</v>
      </c>
      <c r="F7829" s="0" t="n">
        <v>0</v>
      </c>
      <c r="G7829" s="0" t="n">
        <v>0</v>
      </c>
    </row>
    <row r="7830" customFormat="false" ht="15" hidden="false" customHeight="false" outlineLevel="0" collapsed="false">
      <c r="A7830" s="0" t="s">
        <v>36162</v>
      </c>
      <c r="D7830" s="0" t="n">
        <v>0</v>
      </c>
      <c r="E7830" s="0" t="n">
        <v>0</v>
      </c>
      <c r="F7830" s="0" t="n">
        <v>0</v>
      </c>
      <c r="G7830" s="0" t="n">
        <v>0</v>
      </c>
    </row>
    <row r="7831" customFormat="false" ht="15" hidden="false" customHeight="false" outlineLevel="0" collapsed="false">
      <c r="A7831" s="0" t="s">
        <v>36163</v>
      </c>
      <c r="D7831" s="0" t="n">
        <v>0</v>
      </c>
      <c r="E7831" s="0" t="n">
        <v>0</v>
      </c>
      <c r="F7831" s="0" t="n">
        <v>0</v>
      </c>
      <c r="G7831" s="0" t="n">
        <v>0</v>
      </c>
    </row>
    <row r="7832" customFormat="false" ht="15" hidden="false" customHeight="false" outlineLevel="0" collapsed="false">
      <c r="A7832" s="0" t="s">
        <v>36164</v>
      </c>
      <c r="D7832" s="0" t="n">
        <v>0</v>
      </c>
      <c r="E7832" s="0" t="n">
        <v>0</v>
      </c>
      <c r="F7832" s="0" t="n">
        <v>0</v>
      </c>
      <c r="G7832" s="0" t="n">
        <v>0</v>
      </c>
    </row>
    <row r="7833" customFormat="false" ht="15" hidden="false" customHeight="false" outlineLevel="0" collapsed="false">
      <c r="A7833" s="0" t="s">
        <v>36165</v>
      </c>
      <c r="D7833" s="0" t="n">
        <v>0</v>
      </c>
      <c r="E7833" s="0" t="n">
        <v>0</v>
      </c>
      <c r="F7833" s="0" t="n">
        <v>0</v>
      </c>
      <c r="G7833" s="0" t="n">
        <v>0</v>
      </c>
    </row>
    <row r="7834" customFormat="false" ht="15" hidden="false" customHeight="false" outlineLevel="0" collapsed="false">
      <c r="A7834" s="0" t="s">
        <v>36166</v>
      </c>
      <c r="D7834" s="0" t="n">
        <v>0</v>
      </c>
      <c r="E7834" s="0" t="n">
        <v>0</v>
      </c>
      <c r="F7834" s="0" t="n">
        <v>0</v>
      </c>
      <c r="G7834" s="0" t="n">
        <v>0</v>
      </c>
    </row>
    <row r="7835" customFormat="false" ht="15" hidden="false" customHeight="false" outlineLevel="0" collapsed="false">
      <c r="A7835" s="0" t="s">
        <v>36167</v>
      </c>
      <c r="D7835" s="0" t="n">
        <v>0</v>
      </c>
      <c r="E7835" s="0" t="n">
        <v>0</v>
      </c>
      <c r="F7835" s="0" t="n">
        <v>0</v>
      </c>
      <c r="G7835" s="0" t="n">
        <v>0</v>
      </c>
    </row>
    <row r="7836" customFormat="false" ht="15" hidden="false" customHeight="false" outlineLevel="0" collapsed="false">
      <c r="A7836" s="0" t="s">
        <v>36168</v>
      </c>
      <c r="D7836" s="0" t="n">
        <v>0</v>
      </c>
      <c r="E7836" s="0" t="n">
        <v>0</v>
      </c>
      <c r="F7836" s="0" t="n">
        <v>0</v>
      </c>
      <c r="G7836" s="0" t="n">
        <v>0</v>
      </c>
    </row>
    <row r="7837" customFormat="false" ht="15" hidden="false" customHeight="false" outlineLevel="0" collapsed="false">
      <c r="A7837" s="0" t="s">
        <v>36169</v>
      </c>
      <c r="D7837" s="0" t="n">
        <v>0</v>
      </c>
      <c r="E7837" s="0" t="n">
        <v>0</v>
      </c>
      <c r="F7837" s="0" t="n">
        <v>0</v>
      </c>
      <c r="G7837" s="0" t="n">
        <v>0</v>
      </c>
    </row>
    <row r="7838" customFormat="false" ht="15" hidden="false" customHeight="false" outlineLevel="0" collapsed="false">
      <c r="A7838" s="0" t="s">
        <v>36170</v>
      </c>
      <c r="D7838" s="0" t="n">
        <v>0</v>
      </c>
      <c r="E7838" s="0" t="n">
        <v>0</v>
      </c>
      <c r="F7838" s="0" t="n">
        <v>0</v>
      </c>
      <c r="G7838" s="0" t="n">
        <v>0</v>
      </c>
    </row>
    <row r="7839" customFormat="false" ht="15" hidden="false" customHeight="false" outlineLevel="0" collapsed="false">
      <c r="A7839" s="0" t="s">
        <v>36171</v>
      </c>
      <c r="D7839" s="0" t="n">
        <v>0</v>
      </c>
      <c r="E7839" s="0" t="n">
        <v>0</v>
      </c>
      <c r="F7839" s="0" t="n">
        <v>0</v>
      </c>
      <c r="G7839" s="0" t="n">
        <v>0</v>
      </c>
    </row>
    <row r="7840" customFormat="false" ht="15" hidden="false" customHeight="false" outlineLevel="0" collapsed="false">
      <c r="A7840" s="0" t="s">
        <v>36172</v>
      </c>
      <c r="D7840" s="0" t="n">
        <v>0</v>
      </c>
      <c r="E7840" s="0" t="n">
        <v>0</v>
      </c>
      <c r="F7840" s="0" t="n">
        <v>0</v>
      </c>
      <c r="G7840" s="0" t="n">
        <v>0</v>
      </c>
    </row>
    <row r="7841" customFormat="false" ht="15" hidden="false" customHeight="false" outlineLevel="0" collapsed="false">
      <c r="A7841" s="0" t="s">
        <v>36173</v>
      </c>
      <c r="D7841" s="0" t="n">
        <v>0</v>
      </c>
      <c r="E7841" s="0" t="n">
        <v>0</v>
      </c>
      <c r="F7841" s="0" t="n">
        <v>0</v>
      </c>
      <c r="G7841" s="0" t="n">
        <v>0</v>
      </c>
    </row>
    <row r="7842" customFormat="false" ht="15" hidden="false" customHeight="false" outlineLevel="0" collapsed="false">
      <c r="A7842" s="0" t="s">
        <v>36174</v>
      </c>
      <c r="D7842" s="0" t="n">
        <v>0</v>
      </c>
      <c r="E7842" s="0" t="n">
        <v>0</v>
      </c>
      <c r="F7842" s="0" t="n">
        <v>0</v>
      </c>
      <c r="G7842" s="0" t="n">
        <v>0</v>
      </c>
    </row>
    <row r="7843" customFormat="false" ht="15" hidden="false" customHeight="false" outlineLevel="0" collapsed="false">
      <c r="A7843" s="0" t="s">
        <v>36175</v>
      </c>
      <c r="D7843" s="0" t="n">
        <v>0</v>
      </c>
      <c r="E7843" s="0" t="n">
        <v>0</v>
      </c>
      <c r="F7843" s="0" t="n">
        <v>0</v>
      </c>
      <c r="G7843" s="0" t="n">
        <v>0</v>
      </c>
    </row>
    <row r="7844" customFormat="false" ht="15" hidden="false" customHeight="false" outlineLevel="0" collapsed="false">
      <c r="A7844" s="0" t="s">
        <v>36176</v>
      </c>
      <c r="D7844" s="0" t="n">
        <v>0</v>
      </c>
      <c r="E7844" s="0" t="n">
        <v>0</v>
      </c>
      <c r="F7844" s="0" t="n">
        <v>0</v>
      </c>
      <c r="G7844" s="0" t="n">
        <v>0</v>
      </c>
    </row>
    <row r="7845" customFormat="false" ht="15" hidden="false" customHeight="false" outlineLevel="0" collapsed="false">
      <c r="A7845" s="0" t="s">
        <v>36177</v>
      </c>
      <c r="D7845" s="0" t="n">
        <v>0</v>
      </c>
      <c r="E7845" s="0" t="n">
        <v>0</v>
      </c>
      <c r="F7845" s="0" t="n">
        <v>0</v>
      </c>
      <c r="G7845" s="0" t="n">
        <v>0</v>
      </c>
    </row>
    <row r="7846" customFormat="false" ht="15" hidden="false" customHeight="false" outlineLevel="0" collapsed="false">
      <c r="A7846" s="0" t="s">
        <v>36178</v>
      </c>
      <c r="D7846" s="0" t="n">
        <v>0</v>
      </c>
      <c r="E7846" s="0" t="n">
        <v>0</v>
      </c>
      <c r="F7846" s="0" t="n">
        <v>0</v>
      </c>
      <c r="G7846" s="0" t="n">
        <v>0</v>
      </c>
    </row>
    <row r="7847" customFormat="false" ht="15" hidden="false" customHeight="false" outlineLevel="0" collapsed="false">
      <c r="A7847" s="0" t="s">
        <v>36179</v>
      </c>
      <c r="D7847" s="0" t="n">
        <v>0</v>
      </c>
      <c r="E7847" s="0" t="n">
        <v>0</v>
      </c>
      <c r="F7847" s="0" t="n">
        <v>0</v>
      </c>
      <c r="G7847" s="0" t="n">
        <v>0</v>
      </c>
    </row>
    <row r="7848" customFormat="false" ht="15" hidden="false" customHeight="false" outlineLevel="0" collapsed="false">
      <c r="A7848" s="0" t="s">
        <v>36180</v>
      </c>
      <c r="D7848" s="0" t="n">
        <v>0</v>
      </c>
      <c r="E7848" s="0" t="n">
        <v>0</v>
      </c>
      <c r="F7848" s="0" t="n">
        <v>0</v>
      </c>
      <c r="G7848" s="0" t="n">
        <v>0</v>
      </c>
    </row>
    <row r="7849" customFormat="false" ht="15" hidden="false" customHeight="false" outlineLevel="0" collapsed="false">
      <c r="A7849" s="0" t="s">
        <v>36181</v>
      </c>
      <c r="D7849" s="0" t="n">
        <v>0</v>
      </c>
      <c r="E7849" s="0" t="n">
        <v>0</v>
      </c>
      <c r="F7849" s="0" t="n">
        <v>0</v>
      </c>
      <c r="G7849" s="0" t="n">
        <v>0</v>
      </c>
    </row>
    <row r="7850" customFormat="false" ht="15" hidden="false" customHeight="false" outlineLevel="0" collapsed="false">
      <c r="A7850" s="0" t="s">
        <v>36182</v>
      </c>
      <c r="D7850" s="0" t="n">
        <v>0</v>
      </c>
      <c r="E7850" s="0" t="n">
        <v>0</v>
      </c>
      <c r="F7850" s="0" t="n">
        <v>0</v>
      </c>
      <c r="G7850" s="0" t="n">
        <v>0</v>
      </c>
    </row>
    <row r="7851" customFormat="false" ht="15" hidden="false" customHeight="false" outlineLevel="0" collapsed="false">
      <c r="A7851" s="0" t="s">
        <v>36183</v>
      </c>
      <c r="D7851" s="0" t="n">
        <v>0</v>
      </c>
      <c r="E7851" s="0" t="n">
        <v>0</v>
      </c>
      <c r="F7851" s="0" t="n">
        <v>0</v>
      </c>
      <c r="G7851" s="0" t="n">
        <v>0</v>
      </c>
    </row>
    <row r="7852" customFormat="false" ht="15" hidden="false" customHeight="false" outlineLevel="0" collapsed="false">
      <c r="A7852" s="0" t="s">
        <v>36184</v>
      </c>
      <c r="D7852" s="0" t="n">
        <v>0</v>
      </c>
      <c r="E7852" s="0" t="n">
        <v>0</v>
      </c>
      <c r="F7852" s="0" t="n">
        <v>0</v>
      </c>
      <c r="G7852" s="0" t="n">
        <v>0</v>
      </c>
    </row>
    <row r="7853" customFormat="false" ht="15" hidden="false" customHeight="false" outlineLevel="0" collapsed="false">
      <c r="A7853" s="0" t="s">
        <v>36185</v>
      </c>
      <c r="D7853" s="0" t="n">
        <v>0</v>
      </c>
      <c r="E7853" s="0" t="n">
        <v>0</v>
      </c>
      <c r="F7853" s="0" t="n">
        <v>0</v>
      </c>
      <c r="G7853" s="0" t="n">
        <v>0</v>
      </c>
    </row>
    <row r="7854" customFormat="false" ht="15" hidden="false" customHeight="false" outlineLevel="0" collapsed="false">
      <c r="A7854" s="0" t="s">
        <v>36186</v>
      </c>
      <c r="D7854" s="0" t="n">
        <v>0</v>
      </c>
      <c r="E7854" s="0" t="n">
        <v>0</v>
      </c>
      <c r="F7854" s="0" t="n">
        <v>0</v>
      </c>
      <c r="G7854" s="0" t="n">
        <v>0</v>
      </c>
    </row>
    <row r="7855" customFormat="false" ht="15" hidden="false" customHeight="false" outlineLevel="0" collapsed="false">
      <c r="A7855" s="0" t="s">
        <v>36187</v>
      </c>
      <c r="D7855" s="0" t="n">
        <v>0</v>
      </c>
      <c r="E7855" s="0" t="n">
        <v>0</v>
      </c>
      <c r="F7855" s="0" t="n">
        <v>0</v>
      </c>
      <c r="G7855" s="0" t="n">
        <v>0</v>
      </c>
    </row>
    <row r="7856" customFormat="false" ht="15" hidden="false" customHeight="false" outlineLevel="0" collapsed="false">
      <c r="A7856" s="0" t="s">
        <v>36188</v>
      </c>
      <c r="D7856" s="0" t="n">
        <v>0</v>
      </c>
      <c r="E7856" s="0" t="n">
        <v>0</v>
      </c>
      <c r="F7856" s="0" t="n">
        <v>0</v>
      </c>
      <c r="G7856" s="0" t="n">
        <v>0</v>
      </c>
    </row>
    <row r="7857" customFormat="false" ht="15" hidden="false" customHeight="false" outlineLevel="0" collapsed="false">
      <c r="A7857" s="0" t="s">
        <v>36189</v>
      </c>
      <c r="D7857" s="0" t="n">
        <v>0</v>
      </c>
      <c r="E7857" s="0" t="n">
        <v>0</v>
      </c>
      <c r="F7857" s="0" t="n">
        <v>0</v>
      </c>
      <c r="G7857" s="0" t="n">
        <v>0</v>
      </c>
    </row>
    <row r="7858" customFormat="false" ht="15" hidden="false" customHeight="false" outlineLevel="0" collapsed="false">
      <c r="A7858" s="0" t="s">
        <v>36190</v>
      </c>
      <c r="D7858" s="0" t="n">
        <v>0</v>
      </c>
      <c r="E7858" s="0" t="n">
        <v>0</v>
      </c>
      <c r="F7858" s="0" t="n">
        <v>0</v>
      </c>
      <c r="G7858" s="0" t="n">
        <v>0</v>
      </c>
    </row>
    <row r="7859" customFormat="false" ht="15" hidden="false" customHeight="false" outlineLevel="0" collapsed="false">
      <c r="A7859" s="0" t="s">
        <v>36191</v>
      </c>
      <c r="D7859" s="0" t="n">
        <v>0</v>
      </c>
      <c r="E7859" s="0" t="n">
        <v>0</v>
      </c>
      <c r="F7859" s="0" t="n">
        <v>0</v>
      </c>
      <c r="G7859" s="0" t="n">
        <v>0</v>
      </c>
    </row>
    <row r="7860" customFormat="false" ht="15" hidden="false" customHeight="false" outlineLevel="0" collapsed="false">
      <c r="A7860" s="0" t="s">
        <v>36192</v>
      </c>
      <c r="D7860" s="0" t="n">
        <v>0</v>
      </c>
      <c r="E7860" s="0" t="n">
        <v>0</v>
      </c>
      <c r="F7860" s="0" t="n">
        <v>0</v>
      </c>
      <c r="G7860" s="0" t="n">
        <v>0</v>
      </c>
    </row>
    <row r="7861" customFormat="false" ht="15" hidden="false" customHeight="false" outlineLevel="0" collapsed="false">
      <c r="A7861" s="0" t="s">
        <v>36193</v>
      </c>
      <c r="D7861" s="0" t="n">
        <v>0</v>
      </c>
      <c r="E7861" s="0" t="n">
        <v>0</v>
      </c>
      <c r="F7861" s="0" t="n">
        <v>0</v>
      </c>
      <c r="G7861" s="0" t="n">
        <v>0</v>
      </c>
    </row>
    <row r="7862" customFormat="false" ht="15" hidden="false" customHeight="false" outlineLevel="0" collapsed="false">
      <c r="A7862" s="0" t="s">
        <v>36194</v>
      </c>
      <c r="D7862" s="0" t="n">
        <v>0</v>
      </c>
      <c r="E7862" s="0" t="n">
        <v>0</v>
      </c>
      <c r="F7862" s="0" t="n">
        <v>0</v>
      </c>
      <c r="G7862" s="0" t="n">
        <v>0</v>
      </c>
    </row>
    <row r="7863" customFormat="false" ht="15" hidden="false" customHeight="false" outlineLevel="0" collapsed="false">
      <c r="A7863" s="0" t="s">
        <v>36195</v>
      </c>
      <c r="D7863" s="0" t="n">
        <v>0</v>
      </c>
      <c r="E7863" s="0" t="n">
        <v>0</v>
      </c>
      <c r="F7863" s="0" t="n">
        <v>0</v>
      </c>
      <c r="G7863" s="0" t="n">
        <v>0</v>
      </c>
    </row>
    <row r="7864" customFormat="false" ht="15" hidden="false" customHeight="false" outlineLevel="0" collapsed="false">
      <c r="A7864" s="0" t="s">
        <v>36196</v>
      </c>
      <c r="D7864" s="0" t="n">
        <v>0</v>
      </c>
      <c r="E7864" s="0" t="n">
        <v>0</v>
      </c>
      <c r="F7864" s="0" t="n">
        <v>0</v>
      </c>
      <c r="G7864" s="0" t="n">
        <v>0</v>
      </c>
    </row>
    <row r="7865" customFormat="false" ht="15" hidden="false" customHeight="false" outlineLevel="0" collapsed="false">
      <c r="A7865" s="0" t="s">
        <v>36197</v>
      </c>
      <c r="D7865" s="0" t="n">
        <v>0</v>
      </c>
      <c r="E7865" s="0" t="n">
        <v>0</v>
      </c>
      <c r="F7865" s="0" t="n">
        <v>0</v>
      </c>
      <c r="G7865" s="0" t="n">
        <v>0</v>
      </c>
    </row>
    <row r="7866" customFormat="false" ht="15" hidden="false" customHeight="false" outlineLevel="0" collapsed="false">
      <c r="A7866" s="0" t="s">
        <v>36198</v>
      </c>
      <c r="D7866" s="0" t="n">
        <v>0</v>
      </c>
      <c r="E7866" s="0" t="n">
        <v>0</v>
      </c>
      <c r="F7866" s="0" t="n">
        <v>0</v>
      </c>
      <c r="G7866" s="0" t="n">
        <v>0</v>
      </c>
    </row>
    <row r="7867" customFormat="false" ht="15" hidden="false" customHeight="false" outlineLevel="0" collapsed="false">
      <c r="A7867" s="0" t="s">
        <v>36199</v>
      </c>
      <c r="D7867" s="0" t="n">
        <v>0</v>
      </c>
      <c r="E7867" s="0" t="n">
        <v>0</v>
      </c>
      <c r="F7867" s="0" t="n">
        <v>0</v>
      </c>
      <c r="G7867" s="0" t="n">
        <v>0</v>
      </c>
    </row>
    <row r="7868" customFormat="false" ht="15" hidden="false" customHeight="false" outlineLevel="0" collapsed="false">
      <c r="A7868" s="0" t="s">
        <v>36200</v>
      </c>
      <c r="D7868" s="0" t="n">
        <v>0</v>
      </c>
      <c r="E7868" s="0" t="n">
        <v>0</v>
      </c>
      <c r="F7868" s="0" t="n">
        <v>0</v>
      </c>
      <c r="G7868" s="0" t="n">
        <v>0</v>
      </c>
    </row>
    <row r="7869" customFormat="false" ht="15" hidden="false" customHeight="false" outlineLevel="0" collapsed="false">
      <c r="A7869" s="0" t="s">
        <v>36201</v>
      </c>
      <c r="D7869" s="0" t="n">
        <v>0</v>
      </c>
      <c r="E7869" s="0" t="n">
        <v>0</v>
      </c>
      <c r="F7869" s="0" t="n">
        <v>0</v>
      </c>
      <c r="G7869" s="0" t="n">
        <v>0</v>
      </c>
    </row>
    <row r="7870" customFormat="false" ht="15" hidden="false" customHeight="false" outlineLevel="0" collapsed="false">
      <c r="A7870" s="0" t="s">
        <v>36202</v>
      </c>
      <c r="D7870" s="0" t="n">
        <v>0</v>
      </c>
      <c r="E7870" s="0" t="n">
        <v>0</v>
      </c>
      <c r="F7870" s="0" t="n">
        <v>0</v>
      </c>
      <c r="G7870" s="0" t="n">
        <v>0</v>
      </c>
    </row>
    <row r="7871" customFormat="false" ht="15" hidden="false" customHeight="false" outlineLevel="0" collapsed="false">
      <c r="A7871" s="0" t="s">
        <v>36203</v>
      </c>
      <c r="D7871" s="0" t="n">
        <v>0</v>
      </c>
      <c r="E7871" s="0" t="n">
        <v>0</v>
      </c>
      <c r="F7871" s="0" t="n">
        <v>0</v>
      </c>
      <c r="G7871" s="0" t="n">
        <v>0</v>
      </c>
    </row>
    <row r="7872" customFormat="false" ht="15" hidden="false" customHeight="false" outlineLevel="0" collapsed="false">
      <c r="A7872" s="0" t="s">
        <v>36204</v>
      </c>
      <c r="D7872" s="0" t="n">
        <v>0</v>
      </c>
      <c r="E7872" s="0" t="n">
        <v>0</v>
      </c>
      <c r="F7872" s="0" t="n">
        <v>0</v>
      </c>
      <c r="G7872" s="0" t="n">
        <v>0</v>
      </c>
    </row>
    <row r="7873" customFormat="false" ht="15" hidden="false" customHeight="false" outlineLevel="0" collapsed="false">
      <c r="A7873" s="0" t="s">
        <v>36205</v>
      </c>
      <c r="D7873" s="0" t="n">
        <v>0</v>
      </c>
      <c r="E7873" s="0" t="n">
        <v>0</v>
      </c>
      <c r="F7873" s="0" t="n">
        <v>0</v>
      </c>
      <c r="G7873" s="0" t="n">
        <v>0</v>
      </c>
    </row>
    <row r="7874" customFormat="false" ht="15" hidden="false" customHeight="false" outlineLevel="0" collapsed="false">
      <c r="A7874" s="0" t="s">
        <v>36206</v>
      </c>
      <c r="D7874" s="0" t="n">
        <v>0</v>
      </c>
      <c r="E7874" s="0" t="n">
        <v>0</v>
      </c>
      <c r="F7874" s="0" t="n">
        <v>0</v>
      </c>
      <c r="G7874" s="0" t="n">
        <v>0</v>
      </c>
    </row>
    <row r="7875" customFormat="false" ht="15" hidden="false" customHeight="false" outlineLevel="0" collapsed="false">
      <c r="A7875" s="0" t="s">
        <v>36207</v>
      </c>
      <c r="D7875" s="0" t="n">
        <v>0</v>
      </c>
      <c r="E7875" s="0" t="n">
        <v>0</v>
      </c>
      <c r="F7875" s="0" t="n">
        <v>0</v>
      </c>
      <c r="G7875" s="0" t="n">
        <v>0</v>
      </c>
    </row>
    <row r="7876" customFormat="false" ht="15" hidden="false" customHeight="false" outlineLevel="0" collapsed="false">
      <c r="A7876" s="0" t="s">
        <v>36208</v>
      </c>
      <c r="D7876" s="0" t="n">
        <v>0</v>
      </c>
      <c r="E7876" s="0" t="n">
        <v>0</v>
      </c>
      <c r="F7876" s="0" t="n">
        <v>0</v>
      </c>
      <c r="G7876" s="0" t="n">
        <v>0</v>
      </c>
    </row>
    <row r="7877" customFormat="false" ht="15" hidden="false" customHeight="false" outlineLevel="0" collapsed="false">
      <c r="A7877" s="0" t="s">
        <v>36209</v>
      </c>
      <c r="D7877" s="0" t="n">
        <v>0</v>
      </c>
      <c r="E7877" s="0" t="n">
        <v>0</v>
      </c>
      <c r="F7877" s="0" t="n">
        <v>0</v>
      </c>
      <c r="G7877" s="0" t="n">
        <v>0</v>
      </c>
    </row>
    <row r="7878" customFormat="false" ht="15" hidden="false" customHeight="false" outlineLevel="0" collapsed="false">
      <c r="A7878" s="0" t="s">
        <v>36210</v>
      </c>
      <c r="D7878" s="0" t="n">
        <v>0</v>
      </c>
      <c r="E7878" s="0" t="n">
        <v>0</v>
      </c>
      <c r="F7878" s="0" t="n">
        <v>0</v>
      </c>
      <c r="G7878" s="0" t="n">
        <v>0</v>
      </c>
    </row>
    <row r="7879" customFormat="false" ht="15" hidden="false" customHeight="false" outlineLevel="0" collapsed="false">
      <c r="A7879" s="0" t="s">
        <v>36211</v>
      </c>
      <c r="D7879" s="0" t="n">
        <v>0</v>
      </c>
      <c r="E7879" s="0" t="n">
        <v>0</v>
      </c>
      <c r="F7879" s="0" t="n">
        <v>0</v>
      </c>
      <c r="G7879" s="0" t="n">
        <v>0</v>
      </c>
    </row>
    <row r="7880" customFormat="false" ht="15" hidden="false" customHeight="false" outlineLevel="0" collapsed="false">
      <c r="A7880" s="0" t="s">
        <v>36212</v>
      </c>
      <c r="D7880" s="0" t="n">
        <v>0</v>
      </c>
      <c r="E7880" s="0" t="n">
        <v>0</v>
      </c>
      <c r="F7880" s="0" t="n">
        <v>0</v>
      </c>
      <c r="G7880" s="0" t="n">
        <v>0</v>
      </c>
    </row>
    <row r="7881" customFormat="false" ht="15" hidden="false" customHeight="false" outlineLevel="0" collapsed="false">
      <c r="A7881" s="0" t="s">
        <v>36213</v>
      </c>
      <c r="D7881" s="0" t="n">
        <v>0</v>
      </c>
      <c r="E7881" s="0" t="n">
        <v>0</v>
      </c>
      <c r="F7881" s="0" t="n">
        <v>0</v>
      </c>
      <c r="G7881" s="0" t="n">
        <v>0</v>
      </c>
    </row>
    <row r="7882" customFormat="false" ht="15" hidden="false" customHeight="false" outlineLevel="0" collapsed="false">
      <c r="A7882" s="0" t="s">
        <v>36214</v>
      </c>
      <c r="D7882" s="0" t="n">
        <v>0</v>
      </c>
      <c r="E7882" s="0" t="n">
        <v>0</v>
      </c>
      <c r="F7882" s="0" t="n">
        <v>0</v>
      </c>
      <c r="G7882" s="0" t="n">
        <v>0</v>
      </c>
    </row>
    <row r="7883" customFormat="false" ht="15" hidden="false" customHeight="false" outlineLevel="0" collapsed="false">
      <c r="A7883" s="0" t="s">
        <v>36215</v>
      </c>
      <c r="D7883" s="0" t="n">
        <v>0</v>
      </c>
      <c r="E7883" s="0" t="n">
        <v>0</v>
      </c>
      <c r="F7883" s="0" t="n">
        <v>0</v>
      </c>
      <c r="G7883" s="0" t="n">
        <v>0</v>
      </c>
    </row>
    <row r="7884" customFormat="false" ht="15" hidden="false" customHeight="false" outlineLevel="0" collapsed="false">
      <c r="A7884" s="0" t="s">
        <v>36216</v>
      </c>
      <c r="D7884" s="0" t="n">
        <v>0</v>
      </c>
      <c r="E7884" s="0" t="n">
        <v>0</v>
      </c>
      <c r="F7884" s="0" t="n">
        <v>0</v>
      </c>
      <c r="G7884" s="0" t="n">
        <v>0</v>
      </c>
    </row>
    <row r="7885" customFormat="false" ht="15" hidden="false" customHeight="false" outlineLevel="0" collapsed="false">
      <c r="A7885" s="0" t="s">
        <v>36217</v>
      </c>
      <c r="D7885" s="0" t="n">
        <v>0</v>
      </c>
      <c r="E7885" s="0" t="n">
        <v>0</v>
      </c>
      <c r="F7885" s="0" t="n">
        <v>0</v>
      </c>
      <c r="G7885" s="0" t="n">
        <v>0</v>
      </c>
    </row>
    <row r="7886" customFormat="false" ht="15" hidden="false" customHeight="false" outlineLevel="0" collapsed="false">
      <c r="A7886" s="0" t="s">
        <v>36218</v>
      </c>
      <c r="D7886" s="0" t="n">
        <v>0</v>
      </c>
      <c r="E7886" s="0" t="n">
        <v>0</v>
      </c>
      <c r="F7886" s="0" t="n">
        <v>0</v>
      </c>
      <c r="G7886" s="0" t="n">
        <v>0</v>
      </c>
    </row>
    <row r="7887" customFormat="false" ht="15" hidden="false" customHeight="false" outlineLevel="0" collapsed="false">
      <c r="A7887" s="0" t="s">
        <v>36219</v>
      </c>
      <c r="D7887" s="0" t="n">
        <v>0</v>
      </c>
      <c r="E7887" s="0" t="n">
        <v>0</v>
      </c>
      <c r="F7887" s="0" t="n">
        <v>0</v>
      </c>
      <c r="G7887" s="0" t="n">
        <v>0</v>
      </c>
    </row>
    <row r="7888" customFormat="false" ht="15" hidden="false" customHeight="false" outlineLevel="0" collapsed="false">
      <c r="A7888" s="0" t="s">
        <v>36220</v>
      </c>
      <c r="D7888" s="0" t="n">
        <v>0</v>
      </c>
      <c r="E7888" s="0" t="n">
        <v>0</v>
      </c>
      <c r="F7888" s="0" t="n">
        <v>0</v>
      </c>
      <c r="G7888" s="0" t="n">
        <v>0</v>
      </c>
    </row>
    <row r="7889" customFormat="false" ht="15" hidden="false" customHeight="false" outlineLevel="0" collapsed="false">
      <c r="A7889" s="0" t="s">
        <v>36221</v>
      </c>
      <c r="D7889" s="0" t="n">
        <v>0</v>
      </c>
      <c r="E7889" s="0" t="n">
        <v>0</v>
      </c>
      <c r="F7889" s="0" t="n">
        <v>0</v>
      </c>
      <c r="G7889" s="0" t="n">
        <v>0</v>
      </c>
    </row>
    <row r="7890" customFormat="false" ht="15" hidden="false" customHeight="false" outlineLevel="0" collapsed="false">
      <c r="A7890" s="0" t="s">
        <v>36222</v>
      </c>
      <c r="D7890" s="0" t="n">
        <v>0</v>
      </c>
      <c r="E7890" s="0" t="n">
        <v>0</v>
      </c>
      <c r="F7890" s="0" t="n">
        <v>0</v>
      </c>
      <c r="G7890" s="0" t="n">
        <v>0</v>
      </c>
    </row>
    <row r="7891" customFormat="false" ht="15" hidden="false" customHeight="false" outlineLevel="0" collapsed="false">
      <c r="A7891" s="0" t="s">
        <v>36223</v>
      </c>
      <c r="D7891" s="0" t="n">
        <v>0</v>
      </c>
      <c r="E7891" s="0" t="n">
        <v>0</v>
      </c>
      <c r="F7891" s="0" t="n">
        <v>0</v>
      </c>
      <c r="G7891" s="0" t="n">
        <v>0</v>
      </c>
    </row>
    <row r="7892" customFormat="false" ht="15" hidden="false" customHeight="false" outlineLevel="0" collapsed="false">
      <c r="A7892" s="0" t="s">
        <v>36224</v>
      </c>
      <c r="D7892" s="0" t="n">
        <v>0</v>
      </c>
      <c r="E7892" s="0" t="n">
        <v>0</v>
      </c>
      <c r="F7892" s="0" t="n">
        <v>0</v>
      </c>
      <c r="G7892" s="0" t="n">
        <v>0</v>
      </c>
    </row>
    <row r="7893" customFormat="false" ht="15" hidden="false" customHeight="false" outlineLevel="0" collapsed="false">
      <c r="A7893" s="0" t="s">
        <v>36225</v>
      </c>
      <c r="D7893" s="0" t="n">
        <v>0</v>
      </c>
      <c r="E7893" s="0" t="n">
        <v>0</v>
      </c>
      <c r="F7893" s="0" t="n">
        <v>0</v>
      </c>
      <c r="G7893" s="0" t="n">
        <v>0</v>
      </c>
    </row>
    <row r="7894" customFormat="false" ht="15" hidden="false" customHeight="false" outlineLevel="0" collapsed="false">
      <c r="A7894" s="0" t="s">
        <v>36226</v>
      </c>
      <c r="D7894" s="0" t="n">
        <v>0</v>
      </c>
      <c r="E7894" s="0" t="n">
        <v>0</v>
      </c>
      <c r="F7894" s="0" t="n">
        <v>0</v>
      </c>
      <c r="G7894" s="0" t="n">
        <v>0</v>
      </c>
    </row>
    <row r="7895" customFormat="false" ht="15" hidden="false" customHeight="false" outlineLevel="0" collapsed="false">
      <c r="A7895" s="0" t="s">
        <v>36227</v>
      </c>
      <c r="D7895" s="0" t="n">
        <v>0</v>
      </c>
      <c r="E7895" s="0" t="n">
        <v>0</v>
      </c>
      <c r="F7895" s="0" t="n">
        <v>0</v>
      </c>
      <c r="G7895" s="0" t="n">
        <v>0</v>
      </c>
    </row>
    <row r="7896" customFormat="false" ht="15" hidden="false" customHeight="false" outlineLevel="0" collapsed="false">
      <c r="A7896" s="0" t="s">
        <v>36228</v>
      </c>
      <c r="D7896" s="0" t="n">
        <v>0</v>
      </c>
      <c r="E7896" s="0" t="n">
        <v>0</v>
      </c>
      <c r="F7896" s="0" t="n">
        <v>0</v>
      </c>
      <c r="G7896" s="0" t="n">
        <v>0</v>
      </c>
    </row>
    <row r="7897" customFormat="false" ht="15" hidden="false" customHeight="false" outlineLevel="0" collapsed="false">
      <c r="A7897" s="0" t="s">
        <v>36229</v>
      </c>
      <c r="D7897" s="0" t="n">
        <v>0</v>
      </c>
      <c r="E7897" s="0" t="n">
        <v>0</v>
      </c>
      <c r="F7897" s="0" t="n">
        <v>0</v>
      </c>
      <c r="G7897" s="0" t="n">
        <v>0</v>
      </c>
    </row>
    <row r="7898" customFormat="false" ht="15" hidden="false" customHeight="false" outlineLevel="0" collapsed="false">
      <c r="A7898" s="0" t="s">
        <v>36230</v>
      </c>
      <c r="D7898" s="0" t="n">
        <v>0</v>
      </c>
      <c r="E7898" s="0" t="n">
        <v>0</v>
      </c>
      <c r="F7898" s="0" t="n">
        <v>0</v>
      </c>
      <c r="G7898" s="0" t="n">
        <v>0</v>
      </c>
    </row>
    <row r="7899" customFormat="false" ht="15" hidden="false" customHeight="false" outlineLevel="0" collapsed="false">
      <c r="A7899" s="0" t="s">
        <v>36231</v>
      </c>
      <c r="D7899" s="0" t="n">
        <v>0</v>
      </c>
      <c r="E7899" s="0" t="n">
        <v>0</v>
      </c>
      <c r="F7899" s="0" t="n">
        <v>0</v>
      </c>
      <c r="G7899" s="0" t="n">
        <v>0</v>
      </c>
    </row>
    <row r="7900" customFormat="false" ht="15" hidden="false" customHeight="false" outlineLevel="0" collapsed="false">
      <c r="A7900" s="0" t="s">
        <v>36232</v>
      </c>
      <c r="D7900" s="0" t="n">
        <v>0</v>
      </c>
      <c r="E7900" s="0" t="n">
        <v>0</v>
      </c>
      <c r="F7900" s="0" t="n">
        <v>0</v>
      </c>
      <c r="G7900" s="0" t="n">
        <v>0</v>
      </c>
    </row>
    <row r="7901" customFormat="false" ht="15" hidden="false" customHeight="false" outlineLevel="0" collapsed="false">
      <c r="A7901" s="0" t="s">
        <v>36233</v>
      </c>
      <c r="D7901" s="0" t="n">
        <v>0</v>
      </c>
      <c r="E7901" s="0" t="n">
        <v>0</v>
      </c>
      <c r="F7901" s="0" t="n">
        <v>0</v>
      </c>
      <c r="G7901" s="0" t="n">
        <v>0</v>
      </c>
    </row>
    <row r="7902" customFormat="false" ht="15" hidden="false" customHeight="false" outlineLevel="0" collapsed="false">
      <c r="A7902" s="0" t="s">
        <v>36234</v>
      </c>
      <c r="D7902" s="0" t="n">
        <v>0</v>
      </c>
      <c r="E7902" s="0" t="n">
        <v>0</v>
      </c>
      <c r="F7902" s="0" t="n">
        <v>0</v>
      </c>
      <c r="G7902" s="0" t="n">
        <v>0</v>
      </c>
    </row>
    <row r="7903" customFormat="false" ht="15" hidden="false" customHeight="false" outlineLevel="0" collapsed="false">
      <c r="A7903" s="0" t="s">
        <v>36235</v>
      </c>
      <c r="D7903" s="0" t="n">
        <v>0</v>
      </c>
      <c r="E7903" s="0" t="n">
        <v>0</v>
      </c>
      <c r="F7903" s="0" t="n">
        <v>0</v>
      </c>
      <c r="G7903" s="0" t="n">
        <v>0</v>
      </c>
    </row>
    <row r="7904" customFormat="false" ht="15" hidden="false" customHeight="false" outlineLevel="0" collapsed="false">
      <c r="A7904" s="0" t="s">
        <v>36236</v>
      </c>
      <c r="D7904" s="0" t="n">
        <v>0</v>
      </c>
      <c r="E7904" s="0" t="n">
        <v>0</v>
      </c>
      <c r="F7904" s="0" t="n">
        <v>0</v>
      </c>
      <c r="G7904" s="0" t="n">
        <v>0</v>
      </c>
    </row>
    <row r="7905" customFormat="false" ht="15" hidden="false" customHeight="false" outlineLevel="0" collapsed="false">
      <c r="A7905" s="0" t="s">
        <v>36237</v>
      </c>
      <c r="D7905" s="0" t="n">
        <v>0</v>
      </c>
      <c r="E7905" s="0" t="n">
        <v>0</v>
      </c>
      <c r="F7905" s="0" t="n">
        <v>0</v>
      </c>
      <c r="G7905" s="0" t="n">
        <v>0</v>
      </c>
    </row>
    <row r="7906" customFormat="false" ht="15" hidden="false" customHeight="false" outlineLevel="0" collapsed="false">
      <c r="A7906" s="0" t="s">
        <v>36238</v>
      </c>
      <c r="D7906" s="0" t="n">
        <v>0</v>
      </c>
      <c r="E7906" s="0" t="n">
        <v>0</v>
      </c>
      <c r="F7906" s="0" t="n">
        <v>0</v>
      </c>
      <c r="G7906" s="0" t="n">
        <v>0</v>
      </c>
    </row>
    <row r="7907" customFormat="false" ht="15" hidden="false" customHeight="false" outlineLevel="0" collapsed="false">
      <c r="A7907" s="0" t="s">
        <v>36239</v>
      </c>
      <c r="D7907" s="0" t="n">
        <v>0</v>
      </c>
      <c r="E7907" s="0" t="n">
        <v>0</v>
      </c>
      <c r="F7907" s="0" t="n">
        <v>0</v>
      </c>
      <c r="G7907" s="0" t="n">
        <v>0</v>
      </c>
    </row>
    <row r="7908" customFormat="false" ht="15" hidden="false" customHeight="false" outlineLevel="0" collapsed="false">
      <c r="A7908" s="0" t="s">
        <v>36240</v>
      </c>
      <c r="D7908" s="0" t="n">
        <v>0</v>
      </c>
      <c r="E7908" s="0" t="n">
        <v>0</v>
      </c>
      <c r="F7908" s="0" t="n">
        <v>0</v>
      </c>
      <c r="G7908" s="0" t="n">
        <v>0</v>
      </c>
    </row>
    <row r="7909" customFormat="false" ht="15" hidden="false" customHeight="false" outlineLevel="0" collapsed="false">
      <c r="A7909" s="0" t="s">
        <v>36241</v>
      </c>
      <c r="D7909" s="0" t="n">
        <v>0</v>
      </c>
      <c r="E7909" s="0" t="n">
        <v>0</v>
      </c>
      <c r="F7909" s="0" t="n">
        <v>0</v>
      </c>
      <c r="G7909" s="0" t="n">
        <v>0</v>
      </c>
    </row>
    <row r="7910" customFormat="false" ht="15" hidden="false" customHeight="false" outlineLevel="0" collapsed="false">
      <c r="A7910" s="0" t="s">
        <v>36242</v>
      </c>
      <c r="D7910" s="0" t="n">
        <v>0</v>
      </c>
      <c r="E7910" s="0" t="n">
        <v>0</v>
      </c>
      <c r="F7910" s="0" t="n">
        <v>0</v>
      </c>
      <c r="G7910" s="0" t="n">
        <v>0</v>
      </c>
    </row>
    <row r="7911" customFormat="false" ht="15" hidden="false" customHeight="false" outlineLevel="0" collapsed="false">
      <c r="A7911" s="0" t="s">
        <v>36243</v>
      </c>
      <c r="D7911" s="0" t="n">
        <v>0</v>
      </c>
      <c r="E7911" s="0" t="n">
        <v>0</v>
      </c>
      <c r="F7911" s="0" t="n">
        <v>0</v>
      </c>
      <c r="G7911" s="0" t="n">
        <v>0</v>
      </c>
    </row>
    <row r="7912" customFormat="false" ht="15" hidden="false" customHeight="false" outlineLevel="0" collapsed="false">
      <c r="A7912" s="0" t="s">
        <v>36244</v>
      </c>
      <c r="D7912" s="0" t="n">
        <v>0</v>
      </c>
      <c r="E7912" s="0" t="n">
        <v>0</v>
      </c>
      <c r="F7912" s="0" t="n">
        <v>0</v>
      </c>
      <c r="G7912" s="0" t="n">
        <v>0</v>
      </c>
    </row>
    <row r="7913" customFormat="false" ht="15" hidden="false" customHeight="false" outlineLevel="0" collapsed="false">
      <c r="A7913" s="0" t="s">
        <v>36245</v>
      </c>
      <c r="D7913" s="0" t="n">
        <v>0</v>
      </c>
      <c r="E7913" s="0" t="n">
        <v>0</v>
      </c>
      <c r="F7913" s="0" t="n">
        <v>0</v>
      </c>
      <c r="G7913" s="0" t="n">
        <v>0</v>
      </c>
    </row>
    <row r="7914" customFormat="false" ht="15" hidden="false" customHeight="false" outlineLevel="0" collapsed="false">
      <c r="A7914" s="0" t="s">
        <v>36246</v>
      </c>
      <c r="D7914" s="0" t="n">
        <v>0</v>
      </c>
      <c r="E7914" s="0" t="n">
        <v>0</v>
      </c>
      <c r="F7914" s="0" t="n">
        <v>0</v>
      </c>
      <c r="G7914" s="0" t="n">
        <v>0</v>
      </c>
    </row>
    <row r="7915" customFormat="false" ht="15" hidden="false" customHeight="false" outlineLevel="0" collapsed="false">
      <c r="A7915" s="0" t="s">
        <v>36247</v>
      </c>
      <c r="D7915" s="0" t="n">
        <v>0</v>
      </c>
      <c r="E7915" s="0" t="n">
        <v>0</v>
      </c>
      <c r="F7915" s="0" t="n">
        <v>0</v>
      </c>
      <c r="G7915" s="0" t="n">
        <v>0</v>
      </c>
    </row>
    <row r="7916" customFormat="false" ht="15" hidden="false" customHeight="false" outlineLevel="0" collapsed="false">
      <c r="A7916" s="0" t="s">
        <v>36248</v>
      </c>
      <c r="D7916" s="0" t="n">
        <v>0</v>
      </c>
      <c r="E7916" s="0" t="n">
        <v>0</v>
      </c>
      <c r="F7916" s="0" t="n">
        <v>0</v>
      </c>
      <c r="G7916" s="0" t="n">
        <v>0</v>
      </c>
    </row>
    <row r="7917" customFormat="false" ht="15" hidden="false" customHeight="false" outlineLevel="0" collapsed="false">
      <c r="A7917" s="0" t="s">
        <v>36249</v>
      </c>
      <c r="D7917" s="0" t="n">
        <v>0</v>
      </c>
      <c r="E7917" s="0" t="n">
        <v>0</v>
      </c>
      <c r="F7917" s="0" t="n">
        <v>0</v>
      </c>
      <c r="G7917" s="0" t="n">
        <v>0</v>
      </c>
    </row>
    <row r="7918" customFormat="false" ht="15" hidden="false" customHeight="false" outlineLevel="0" collapsed="false">
      <c r="A7918" s="0" t="s">
        <v>36250</v>
      </c>
      <c r="D7918" s="0" t="n">
        <v>0</v>
      </c>
      <c r="E7918" s="0" t="n">
        <v>0</v>
      </c>
      <c r="F7918" s="0" t="n">
        <v>0</v>
      </c>
      <c r="G7918" s="0" t="n">
        <v>0</v>
      </c>
    </row>
    <row r="7919" customFormat="false" ht="15" hidden="false" customHeight="false" outlineLevel="0" collapsed="false">
      <c r="A7919" s="0" t="s">
        <v>36251</v>
      </c>
      <c r="D7919" s="0" t="n">
        <v>0</v>
      </c>
      <c r="E7919" s="0" t="n">
        <v>0</v>
      </c>
      <c r="F7919" s="0" t="n">
        <v>0</v>
      </c>
      <c r="G7919" s="0" t="n">
        <v>0</v>
      </c>
    </row>
    <row r="7920" customFormat="false" ht="15" hidden="false" customHeight="false" outlineLevel="0" collapsed="false">
      <c r="A7920" s="0" t="s">
        <v>36252</v>
      </c>
      <c r="D7920" s="0" t="n">
        <v>0</v>
      </c>
      <c r="E7920" s="0" t="n">
        <v>0</v>
      </c>
      <c r="F7920" s="0" t="n">
        <v>0</v>
      </c>
      <c r="G7920" s="0" t="n">
        <v>0</v>
      </c>
    </row>
    <row r="7921" customFormat="false" ht="15" hidden="false" customHeight="false" outlineLevel="0" collapsed="false">
      <c r="A7921" s="0" t="s">
        <v>36253</v>
      </c>
      <c r="D7921" s="0" t="n">
        <v>0</v>
      </c>
      <c r="E7921" s="0" t="n">
        <v>0</v>
      </c>
      <c r="F7921" s="0" t="n">
        <v>0</v>
      </c>
      <c r="G7921" s="0" t="n">
        <v>0</v>
      </c>
    </row>
    <row r="7922" customFormat="false" ht="15" hidden="false" customHeight="false" outlineLevel="0" collapsed="false">
      <c r="A7922" s="0" t="s">
        <v>36254</v>
      </c>
      <c r="D7922" s="0" t="n">
        <v>0</v>
      </c>
      <c r="E7922" s="0" t="n">
        <v>0</v>
      </c>
      <c r="F7922" s="0" t="n">
        <v>0</v>
      </c>
      <c r="G7922" s="0" t="n">
        <v>0</v>
      </c>
    </row>
    <row r="7923" customFormat="false" ht="15" hidden="false" customHeight="false" outlineLevel="0" collapsed="false">
      <c r="A7923" s="0" t="s">
        <v>36255</v>
      </c>
      <c r="D7923" s="0" t="n">
        <v>0</v>
      </c>
      <c r="E7923" s="0" t="n">
        <v>0</v>
      </c>
      <c r="F7923" s="0" t="n">
        <v>0</v>
      </c>
      <c r="G7923" s="0" t="n">
        <v>0</v>
      </c>
    </row>
    <row r="7924" customFormat="false" ht="15" hidden="false" customHeight="false" outlineLevel="0" collapsed="false">
      <c r="A7924" s="0" t="s">
        <v>36256</v>
      </c>
      <c r="D7924" s="0" t="n">
        <v>0</v>
      </c>
      <c r="E7924" s="0" t="n">
        <v>0</v>
      </c>
      <c r="F7924" s="0" t="n">
        <v>0</v>
      </c>
      <c r="G7924" s="0" t="n">
        <v>0</v>
      </c>
    </row>
    <row r="7925" customFormat="false" ht="15" hidden="false" customHeight="false" outlineLevel="0" collapsed="false">
      <c r="A7925" s="0" t="s">
        <v>36257</v>
      </c>
      <c r="D7925" s="0" t="n">
        <v>0</v>
      </c>
      <c r="E7925" s="0" t="n">
        <v>0</v>
      </c>
      <c r="F7925" s="0" t="n">
        <v>0</v>
      </c>
      <c r="G7925" s="0" t="n">
        <v>0</v>
      </c>
    </row>
    <row r="7926" customFormat="false" ht="15" hidden="false" customHeight="false" outlineLevel="0" collapsed="false">
      <c r="A7926" s="0" t="s">
        <v>36258</v>
      </c>
      <c r="D7926" s="0" t="n">
        <v>0</v>
      </c>
      <c r="E7926" s="0" t="n">
        <v>0</v>
      </c>
      <c r="F7926" s="0" t="n">
        <v>0</v>
      </c>
      <c r="G7926" s="0" t="n">
        <v>0</v>
      </c>
    </row>
    <row r="7927" customFormat="false" ht="15" hidden="false" customHeight="false" outlineLevel="0" collapsed="false">
      <c r="A7927" s="0" t="s">
        <v>36259</v>
      </c>
      <c r="D7927" s="0" t="n">
        <v>0</v>
      </c>
      <c r="E7927" s="0" t="n">
        <v>0</v>
      </c>
      <c r="F7927" s="0" t="n">
        <v>0</v>
      </c>
      <c r="G7927" s="0" t="n">
        <v>0</v>
      </c>
    </row>
    <row r="7928" customFormat="false" ht="15" hidden="false" customHeight="false" outlineLevel="0" collapsed="false">
      <c r="A7928" s="0" t="s">
        <v>36260</v>
      </c>
      <c r="D7928" s="0" t="n">
        <v>0</v>
      </c>
      <c r="E7928" s="0" t="n">
        <v>0</v>
      </c>
      <c r="F7928" s="0" t="n">
        <v>0</v>
      </c>
      <c r="G7928" s="0" t="n">
        <v>0</v>
      </c>
    </row>
    <row r="7929" customFormat="false" ht="15" hidden="false" customHeight="false" outlineLevel="0" collapsed="false">
      <c r="A7929" s="0" t="s">
        <v>36261</v>
      </c>
      <c r="D7929" s="0" t="n">
        <v>0</v>
      </c>
      <c r="E7929" s="0" t="n">
        <v>0</v>
      </c>
      <c r="F7929" s="0" t="n">
        <v>0</v>
      </c>
      <c r="G7929" s="0" t="n">
        <v>0</v>
      </c>
    </row>
    <row r="7930" customFormat="false" ht="15" hidden="false" customHeight="false" outlineLevel="0" collapsed="false">
      <c r="A7930" s="0" t="s">
        <v>36262</v>
      </c>
      <c r="D7930" s="0" t="n">
        <v>0</v>
      </c>
      <c r="E7930" s="0" t="n">
        <v>0</v>
      </c>
      <c r="F7930" s="0" t="n">
        <v>0</v>
      </c>
      <c r="G7930" s="0" t="n">
        <v>0</v>
      </c>
    </row>
    <row r="7931" customFormat="false" ht="15" hidden="false" customHeight="false" outlineLevel="0" collapsed="false">
      <c r="A7931" s="0" t="s">
        <v>36263</v>
      </c>
      <c r="D7931" s="0" t="n">
        <v>0</v>
      </c>
      <c r="E7931" s="0" t="n">
        <v>0</v>
      </c>
      <c r="F7931" s="0" t="n">
        <v>0</v>
      </c>
      <c r="G7931" s="0" t="n">
        <v>0</v>
      </c>
    </row>
    <row r="7932" customFormat="false" ht="15" hidden="false" customHeight="false" outlineLevel="0" collapsed="false">
      <c r="A7932" s="0" t="s">
        <v>36264</v>
      </c>
      <c r="D7932" s="0" t="n">
        <v>0</v>
      </c>
      <c r="E7932" s="0" t="n">
        <v>0</v>
      </c>
      <c r="F7932" s="0" t="n">
        <v>0</v>
      </c>
      <c r="G7932" s="0" t="n">
        <v>0</v>
      </c>
    </row>
    <row r="7933" customFormat="false" ht="15" hidden="false" customHeight="false" outlineLevel="0" collapsed="false">
      <c r="A7933" s="0" t="s">
        <v>36265</v>
      </c>
      <c r="D7933" s="0" t="n">
        <v>0</v>
      </c>
      <c r="E7933" s="0" t="n">
        <v>0</v>
      </c>
      <c r="F7933" s="0" t="n">
        <v>0</v>
      </c>
      <c r="G7933" s="0" t="n">
        <v>0</v>
      </c>
    </row>
    <row r="7934" customFormat="false" ht="15" hidden="false" customHeight="false" outlineLevel="0" collapsed="false">
      <c r="A7934" s="0" t="s">
        <v>36266</v>
      </c>
      <c r="D7934" s="0" t="n">
        <v>0</v>
      </c>
      <c r="E7934" s="0" t="n">
        <v>0</v>
      </c>
      <c r="F7934" s="0" t="n">
        <v>0</v>
      </c>
      <c r="G7934" s="0" t="n">
        <v>0</v>
      </c>
    </row>
    <row r="7935" customFormat="false" ht="15" hidden="false" customHeight="false" outlineLevel="0" collapsed="false">
      <c r="A7935" s="0" t="s">
        <v>36267</v>
      </c>
      <c r="D7935" s="0" t="n">
        <v>0</v>
      </c>
      <c r="E7935" s="0" t="n">
        <v>0</v>
      </c>
      <c r="F7935" s="0" t="n">
        <v>0</v>
      </c>
      <c r="G7935" s="0" t="n">
        <v>0</v>
      </c>
    </row>
    <row r="7936" customFormat="false" ht="15" hidden="false" customHeight="false" outlineLevel="0" collapsed="false">
      <c r="A7936" s="0" t="s">
        <v>36268</v>
      </c>
      <c r="D7936" s="0" t="n">
        <v>0</v>
      </c>
      <c r="E7936" s="0" t="n">
        <v>0</v>
      </c>
      <c r="F7936" s="0" t="n">
        <v>0</v>
      </c>
      <c r="G7936" s="0" t="n">
        <v>0</v>
      </c>
    </row>
    <row r="7937" customFormat="false" ht="15" hidden="false" customHeight="false" outlineLevel="0" collapsed="false">
      <c r="A7937" s="0" t="s">
        <v>36269</v>
      </c>
      <c r="D7937" s="0" t="n">
        <v>0</v>
      </c>
      <c r="E7937" s="0" t="n">
        <v>0</v>
      </c>
      <c r="F7937" s="0" t="n">
        <v>0</v>
      </c>
      <c r="G7937" s="0" t="n">
        <v>0</v>
      </c>
    </row>
    <row r="7938" customFormat="false" ht="15" hidden="false" customHeight="false" outlineLevel="0" collapsed="false">
      <c r="A7938" s="0" t="s">
        <v>36270</v>
      </c>
      <c r="D7938" s="0" t="n">
        <v>0</v>
      </c>
      <c r="E7938" s="0" t="n">
        <v>0</v>
      </c>
      <c r="F7938" s="0" t="n">
        <v>0</v>
      </c>
      <c r="G7938" s="0" t="n">
        <v>0</v>
      </c>
    </row>
    <row r="7939" customFormat="false" ht="15" hidden="false" customHeight="false" outlineLevel="0" collapsed="false">
      <c r="A7939" s="0" t="s">
        <v>36271</v>
      </c>
      <c r="D7939" s="0" t="n">
        <v>0</v>
      </c>
      <c r="E7939" s="0" t="n">
        <v>0</v>
      </c>
      <c r="F7939" s="0" t="n">
        <v>0</v>
      </c>
      <c r="G7939" s="0" t="n">
        <v>0</v>
      </c>
    </row>
    <row r="7940" customFormat="false" ht="15" hidden="false" customHeight="false" outlineLevel="0" collapsed="false">
      <c r="A7940" s="0" t="s">
        <v>36272</v>
      </c>
      <c r="D7940" s="0" t="n">
        <v>0</v>
      </c>
      <c r="E7940" s="0" t="n">
        <v>0</v>
      </c>
      <c r="F7940" s="0" t="n">
        <v>0</v>
      </c>
      <c r="G7940" s="0" t="n">
        <v>0</v>
      </c>
    </row>
    <row r="7941" customFormat="false" ht="15" hidden="false" customHeight="false" outlineLevel="0" collapsed="false">
      <c r="A7941" s="0" t="s">
        <v>36273</v>
      </c>
      <c r="D7941" s="0" t="n">
        <v>0</v>
      </c>
      <c r="E7941" s="0" t="n">
        <v>0</v>
      </c>
      <c r="F7941" s="0" t="n">
        <v>0</v>
      </c>
      <c r="G7941" s="0" t="n">
        <v>0</v>
      </c>
    </row>
    <row r="7942" customFormat="false" ht="15" hidden="false" customHeight="false" outlineLevel="0" collapsed="false">
      <c r="A7942" s="0" t="s">
        <v>36274</v>
      </c>
      <c r="D7942" s="0" t="n">
        <v>0</v>
      </c>
      <c r="E7942" s="0" t="n">
        <v>0</v>
      </c>
      <c r="F7942" s="0" t="n">
        <v>0</v>
      </c>
      <c r="G7942" s="0" t="n">
        <v>0</v>
      </c>
    </row>
    <row r="7943" customFormat="false" ht="15" hidden="false" customHeight="false" outlineLevel="0" collapsed="false">
      <c r="A7943" s="0" t="s">
        <v>36275</v>
      </c>
      <c r="D7943" s="0" t="n">
        <v>0</v>
      </c>
      <c r="E7943" s="0" t="n">
        <v>0</v>
      </c>
      <c r="F7943" s="0" t="n">
        <v>0</v>
      </c>
      <c r="G7943" s="0" t="n">
        <v>0</v>
      </c>
    </row>
    <row r="7944" customFormat="false" ht="15" hidden="false" customHeight="false" outlineLevel="0" collapsed="false">
      <c r="A7944" s="0" t="s">
        <v>36276</v>
      </c>
      <c r="D7944" s="0" t="n">
        <v>0</v>
      </c>
      <c r="E7944" s="0" t="n">
        <v>0</v>
      </c>
      <c r="F7944" s="0" t="n">
        <v>0</v>
      </c>
      <c r="G7944" s="0" t="n">
        <v>0</v>
      </c>
    </row>
    <row r="7945" customFormat="false" ht="15" hidden="false" customHeight="false" outlineLevel="0" collapsed="false">
      <c r="A7945" s="0" t="s">
        <v>36277</v>
      </c>
      <c r="D7945" s="0" t="n">
        <v>0</v>
      </c>
      <c r="E7945" s="0" t="n">
        <v>0</v>
      </c>
      <c r="F7945" s="0" t="n">
        <v>0</v>
      </c>
      <c r="G7945" s="0" t="n">
        <v>0</v>
      </c>
    </row>
    <row r="7946" customFormat="false" ht="15" hidden="false" customHeight="false" outlineLevel="0" collapsed="false">
      <c r="A7946" s="0" t="s">
        <v>36278</v>
      </c>
      <c r="D7946" s="0" t="n">
        <v>0</v>
      </c>
      <c r="E7946" s="0" t="n">
        <v>0</v>
      </c>
      <c r="F7946" s="0" t="n">
        <v>0</v>
      </c>
      <c r="G7946" s="0" t="n">
        <v>0</v>
      </c>
    </row>
    <row r="7947" customFormat="false" ht="15" hidden="false" customHeight="false" outlineLevel="0" collapsed="false">
      <c r="A7947" s="0" t="s">
        <v>36279</v>
      </c>
      <c r="D7947" s="0" t="n">
        <v>0</v>
      </c>
      <c r="E7947" s="0" t="n">
        <v>0</v>
      </c>
      <c r="F7947" s="0" t="n">
        <v>0</v>
      </c>
      <c r="G7947" s="0" t="n">
        <v>0</v>
      </c>
    </row>
    <row r="7948" customFormat="false" ht="15" hidden="false" customHeight="false" outlineLevel="0" collapsed="false">
      <c r="A7948" s="0" t="s">
        <v>36280</v>
      </c>
      <c r="D7948" s="0" t="n">
        <v>0</v>
      </c>
      <c r="E7948" s="0" t="n">
        <v>0</v>
      </c>
      <c r="F7948" s="0" t="n">
        <v>0</v>
      </c>
      <c r="G7948" s="0" t="n">
        <v>0</v>
      </c>
    </row>
    <row r="7949" customFormat="false" ht="15" hidden="false" customHeight="false" outlineLevel="0" collapsed="false">
      <c r="A7949" s="0" t="s">
        <v>36281</v>
      </c>
      <c r="D7949" s="0" t="n">
        <v>0</v>
      </c>
      <c r="E7949" s="0" t="n">
        <v>0</v>
      </c>
      <c r="F7949" s="0" t="n">
        <v>0</v>
      </c>
      <c r="G7949" s="0" t="n">
        <v>0</v>
      </c>
    </row>
    <row r="7950" customFormat="false" ht="15" hidden="false" customHeight="false" outlineLevel="0" collapsed="false">
      <c r="A7950" s="0" t="s">
        <v>36282</v>
      </c>
      <c r="D7950" s="0" t="n">
        <v>0</v>
      </c>
      <c r="E7950" s="0" t="n">
        <v>0</v>
      </c>
      <c r="F7950" s="0" t="n">
        <v>0</v>
      </c>
      <c r="G7950" s="0" t="n">
        <v>0</v>
      </c>
    </row>
    <row r="7951" customFormat="false" ht="15" hidden="false" customHeight="false" outlineLevel="0" collapsed="false">
      <c r="A7951" s="0" t="s">
        <v>36283</v>
      </c>
      <c r="D7951" s="0" t="n">
        <v>0</v>
      </c>
      <c r="E7951" s="0" t="n">
        <v>0</v>
      </c>
      <c r="F7951" s="0" t="n">
        <v>0</v>
      </c>
      <c r="G7951" s="0" t="n">
        <v>0</v>
      </c>
    </row>
    <row r="7952" customFormat="false" ht="15" hidden="false" customHeight="false" outlineLevel="0" collapsed="false">
      <c r="A7952" s="0" t="s">
        <v>36284</v>
      </c>
      <c r="D7952" s="0" t="n">
        <v>0</v>
      </c>
      <c r="E7952" s="0" t="n">
        <v>0</v>
      </c>
      <c r="F7952" s="0" t="n">
        <v>0</v>
      </c>
      <c r="G7952" s="0" t="n">
        <v>0</v>
      </c>
    </row>
    <row r="7953" customFormat="false" ht="15" hidden="false" customHeight="false" outlineLevel="0" collapsed="false">
      <c r="A7953" s="0" t="s">
        <v>36285</v>
      </c>
      <c r="D7953" s="0" t="n">
        <v>0</v>
      </c>
      <c r="E7953" s="0" t="n">
        <v>0</v>
      </c>
      <c r="F7953" s="0" t="n">
        <v>0</v>
      </c>
      <c r="G7953" s="0" t="n">
        <v>0</v>
      </c>
    </row>
    <row r="7954" customFormat="false" ht="15" hidden="false" customHeight="false" outlineLevel="0" collapsed="false">
      <c r="A7954" s="0" t="s">
        <v>36286</v>
      </c>
      <c r="D7954" s="0" t="n">
        <v>0</v>
      </c>
      <c r="E7954" s="0" t="n">
        <v>0</v>
      </c>
      <c r="F7954" s="0" t="n">
        <v>0</v>
      </c>
      <c r="G7954" s="0" t="n">
        <v>0</v>
      </c>
    </row>
    <row r="7955" customFormat="false" ht="15" hidden="false" customHeight="false" outlineLevel="0" collapsed="false">
      <c r="A7955" s="0" t="s">
        <v>36287</v>
      </c>
      <c r="D7955" s="0" t="n">
        <v>0</v>
      </c>
      <c r="E7955" s="0" t="n">
        <v>0</v>
      </c>
      <c r="F7955" s="0" t="n">
        <v>0</v>
      </c>
      <c r="G7955" s="0" t="n">
        <v>0</v>
      </c>
    </row>
    <row r="7956" customFormat="false" ht="15" hidden="false" customHeight="false" outlineLevel="0" collapsed="false">
      <c r="A7956" s="0" t="s">
        <v>36288</v>
      </c>
      <c r="D7956" s="0" t="n">
        <v>0</v>
      </c>
      <c r="E7956" s="0" t="n">
        <v>0</v>
      </c>
      <c r="F7956" s="0" t="n">
        <v>0</v>
      </c>
      <c r="G7956" s="0" t="n">
        <v>0</v>
      </c>
    </row>
    <row r="7957" customFormat="false" ht="15" hidden="false" customHeight="false" outlineLevel="0" collapsed="false">
      <c r="A7957" s="0" t="s">
        <v>36289</v>
      </c>
      <c r="D7957" s="0" t="n">
        <v>0</v>
      </c>
      <c r="E7957" s="0" t="n">
        <v>0</v>
      </c>
      <c r="F7957" s="0" t="n">
        <v>0</v>
      </c>
      <c r="G7957" s="0" t="n">
        <v>0</v>
      </c>
    </row>
    <row r="7958" customFormat="false" ht="15" hidden="false" customHeight="false" outlineLevel="0" collapsed="false">
      <c r="A7958" s="0" t="s">
        <v>36290</v>
      </c>
      <c r="D7958" s="0" t="n">
        <v>0</v>
      </c>
      <c r="E7958" s="0" t="n">
        <v>0</v>
      </c>
      <c r="F7958" s="0" t="n">
        <v>0</v>
      </c>
      <c r="G7958" s="0" t="n">
        <v>0</v>
      </c>
    </row>
    <row r="7959" customFormat="false" ht="15" hidden="false" customHeight="false" outlineLevel="0" collapsed="false">
      <c r="A7959" s="0" t="s">
        <v>36291</v>
      </c>
      <c r="D7959" s="0" t="n">
        <v>0</v>
      </c>
      <c r="E7959" s="0" t="n">
        <v>0</v>
      </c>
      <c r="F7959" s="0" t="n">
        <v>0</v>
      </c>
      <c r="G7959" s="0" t="n">
        <v>0</v>
      </c>
    </row>
    <row r="7960" customFormat="false" ht="15" hidden="false" customHeight="false" outlineLevel="0" collapsed="false">
      <c r="A7960" s="0" t="s">
        <v>36292</v>
      </c>
      <c r="D7960" s="0" t="n">
        <v>0</v>
      </c>
      <c r="E7960" s="0" t="n">
        <v>0</v>
      </c>
      <c r="F7960" s="0" t="n">
        <v>0</v>
      </c>
      <c r="G7960" s="0" t="n">
        <v>0</v>
      </c>
    </row>
    <row r="7961" customFormat="false" ht="15" hidden="false" customHeight="false" outlineLevel="0" collapsed="false">
      <c r="A7961" s="0" t="s">
        <v>36293</v>
      </c>
      <c r="D7961" s="0" t="n">
        <v>0</v>
      </c>
      <c r="E7961" s="0" t="n">
        <v>0</v>
      </c>
      <c r="F7961" s="0" t="n">
        <v>0</v>
      </c>
      <c r="G7961" s="0" t="n">
        <v>0</v>
      </c>
    </row>
    <row r="7962" customFormat="false" ht="15" hidden="false" customHeight="false" outlineLevel="0" collapsed="false">
      <c r="A7962" s="0" t="s">
        <v>36294</v>
      </c>
      <c r="D7962" s="0" t="n">
        <v>0</v>
      </c>
      <c r="E7962" s="0" t="n">
        <v>0</v>
      </c>
      <c r="F7962" s="0" t="n">
        <v>0</v>
      </c>
      <c r="G7962" s="0" t="n">
        <v>0</v>
      </c>
    </row>
    <row r="7963" customFormat="false" ht="15" hidden="false" customHeight="false" outlineLevel="0" collapsed="false">
      <c r="A7963" s="0" t="s">
        <v>36295</v>
      </c>
      <c r="D7963" s="0" t="n">
        <v>0</v>
      </c>
      <c r="E7963" s="0" t="n">
        <v>0</v>
      </c>
      <c r="F7963" s="0" t="n">
        <v>0</v>
      </c>
      <c r="G7963" s="0" t="n">
        <v>0</v>
      </c>
    </row>
    <row r="7964" customFormat="false" ht="15" hidden="false" customHeight="false" outlineLevel="0" collapsed="false">
      <c r="A7964" s="0" t="s">
        <v>36296</v>
      </c>
      <c r="D7964" s="0" t="n">
        <v>0</v>
      </c>
      <c r="E7964" s="0" t="n">
        <v>0</v>
      </c>
      <c r="F7964" s="0" t="n">
        <v>0</v>
      </c>
      <c r="G7964" s="0" t="n">
        <v>0</v>
      </c>
    </row>
    <row r="7965" customFormat="false" ht="15" hidden="false" customHeight="false" outlineLevel="0" collapsed="false">
      <c r="A7965" s="0" t="s">
        <v>36297</v>
      </c>
      <c r="D7965" s="0" t="n">
        <v>0</v>
      </c>
      <c r="E7965" s="0" t="n">
        <v>0</v>
      </c>
      <c r="F7965" s="0" t="n">
        <v>0</v>
      </c>
      <c r="G7965" s="0" t="n">
        <v>0</v>
      </c>
    </row>
    <row r="7966" customFormat="false" ht="15" hidden="false" customHeight="false" outlineLevel="0" collapsed="false">
      <c r="A7966" s="0" t="s">
        <v>36298</v>
      </c>
      <c r="D7966" s="0" t="n">
        <v>0</v>
      </c>
      <c r="E7966" s="0" t="n">
        <v>0</v>
      </c>
      <c r="F7966" s="0" t="n">
        <v>0</v>
      </c>
      <c r="G7966" s="0" t="n">
        <v>0</v>
      </c>
    </row>
    <row r="7967" customFormat="false" ht="15" hidden="false" customHeight="false" outlineLevel="0" collapsed="false">
      <c r="A7967" s="0" t="s">
        <v>36299</v>
      </c>
      <c r="D7967" s="0" t="n">
        <v>0</v>
      </c>
      <c r="E7967" s="0" t="n">
        <v>0</v>
      </c>
      <c r="F7967" s="0" t="n">
        <v>0</v>
      </c>
      <c r="G7967" s="0" t="n">
        <v>0</v>
      </c>
    </row>
    <row r="7968" customFormat="false" ht="15" hidden="false" customHeight="false" outlineLevel="0" collapsed="false">
      <c r="A7968" s="0" t="s">
        <v>36300</v>
      </c>
      <c r="D7968" s="0" t="n">
        <v>0</v>
      </c>
      <c r="E7968" s="0" t="n">
        <v>0</v>
      </c>
      <c r="F7968" s="0" t="n">
        <v>0</v>
      </c>
      <c r="G7968" s="0" t="n">
        <v>0</v>
      </c>
    </row>
    <row r="7969" customFormat="false" ht="15" hidden="false" customHeight="false" outlineLevel="0" collapsed="false">
      <c r="A7969" s="0" t="s">
        <v>36301</v>
      </c>
      <c r="D7969" s="0" t="n">
        <v>0</v>
      </c>
      <c r="E7969" s="0" t="n">
        <v>0</v>
      </c>
      <c r="F7969" s="0" t="n">
        <v>0</v>
      </c>
      <c r="G7969" s="0" t="n">
        <v>0</v>
      </c>
    </row>
    <row r="7970" customFormat="false" ht="15" hidden="false" customHeight="false" outlineLevel="0" collapsed="false">
      <c r="A7970" s="0" t="s">
        <v>36302</v>
      </c>
      <c r="D7970" s="0" t="n">
        <v>0</v>
      </c>
      <c r="E7970" s="0" t="n">
        <v>0</v>
      </c>
      <c r="F7970" s="0" t="n">
        <v>0</v>
      </c>
      <c r="G7970" s="0" t="n">
        <v>0</v>
      </c>
    </row>
    <row r="7971" customFormat="false" ht="15" hidden="false" customHeight="false" outlineLevel="0" collapsed="false">
      <c r="A7971" s="0" t="s">
        <v>36303</v>
      </c>
      <c r="D7971" s="0" t="n">
        <v>0</v>
      </c>
      <c r="E7971" s="0" t="n">
        <v>0</v>
      </c>
      <c r="F7971" s="0" t="n">
        <v>0</v>
      </c>
      <c r="G7971" s="0" t="n">
        <v>0</v>
      </c>
    </row>
    <row r="7972" customFormat="false" ht="15" hidden="false" customHeight="false" outlineLevel="0" collapsed="false">
      <c r="A7972" s="0" t="s">
        <v>36304</v>
      </c>
      <c r="D7972" s="0" t="n">
        <v>0</v>
      </c>
      <c r="E7972" s="0" t="n">
        <v>0</v>
      </c>
      <c r="F7972" s="0" t="n">
        <v>0</v>
      </c>
      <c r="G7972" s="0" t="n">
        <v>0</v>
      </c>
    </row>
    <row r="7973" customFormat="false" ht="15" hidden="false" customHeight="false" outlineLevel="0" collapsed="false">
      <c r="A7973" s="0" t="s">
        <v>36305</v>
      </c>
      <c r="D7973" s="0" t="n">
        <v>0</v>
      </c>
      <c r="E7973" s="0" t="n">
        <v>0</v>
      </c>
      <c r="F7973" s="0" t="n">
        <v>0</v>
      </c>
      <c r="G7973" s="0" t="n">
        <v>0</v>
      </c>
    </row>
    <row r="7974" customFormat="false" ht="15" hidden="false" customHeight="false" outlineLevel="0" collapsed="false">
      <c r="A7974" s="0" t="s">
        <v>36306</v>
      </c>
      <c r="D7974" s="0" t="n">
        <v>0</v>
      </c>
      <c r="E7974" s="0" t="n">
        <v>0</v>
      </c>
      <c r="F7974" s="0" t="n">
        <v>0</v>
      </c>
      <c r="G7974" s="0" t="n">
        <v>0</v>
      </c>
    </row>
    <row r="7975" customFormat="false" ht="15" hidden="false" customHeight="false" outlineLevel="0" collapsed="false">
      <c r="A7975" s="0" t="s">
        <v>36307</v>
      </c>
      <c r="D7975" s="0" t="n">
        <v>0</v>
      </c>
      <c r="E7975" s="0" t="n">
        <v>0</v>
      </c>
      <c r="F7975" s="0" t="n">
        <v>0</v>
      </c>
      <c r="G7975" s="0" t="n">
        <v>0</v>
      </c>
    </row>
    <row r="7976" customFormat="false" ht="15" hidden="false" customHeight="false" outlineLevel="0" collapsed="false">
      <c r="A7976" s="0" t="s">
        <v>36308</v>
      </c>
      <c r="D7976" s="0" t="n">
        <v>0</v>
      </c>
      <c r="E7976" s="0" t="n">
        <v>0</v>
      </c>
      <c r="F7976" s="0" t="n">
        <v>0</v>
      </c>
      <c r="G7976" s="0" t="n">
        <v>0</v>
      </c>
    </row>
    <row r="7977" customFormat="false" ht="15" hidden="false" customHeight="false" outlineLevel="0" collapsed="false">
      <c r="A7977" s="0" t="s">
        <v>36309</v>
      </c>
      <c r="D7977" s="0" t="n">
        <v>0</v>
      </c>
      <c r="E7977" s="0" t="n">
        <v>0</v>
      </c>
      <c r="F7977" s="0" t="n">
        <v>0</v>
      </c>
      <c r="G7977" s="0" t="n">
        <v>0</v>
      </c>
    </row>
    <row r="7978" customFormat="false" ht="15" hidden="false" customHeight="false" outlineLevel="0" collapsed="false">
      <c r="A7978" s="0" t="s">
        <v>36310</v>
      </c>
      <c r="D7978" s="0" t="n">
        <v>0</v>
      </c>
      <c r="E7978" s="0" t="n">
        <v>0</v>
      </c>
      <c r="F7978" s="0" t="n">
        <v>0</v>
      </c>
      <c r="G7978" s="0" t="n">
        <v>0</v>
      </c>
    </row>
    <row r="7979" customFormat="false" ht="15" hidden="false" customHeight="false" outlineLevel="0" collapsed="false">
      <c r="A7979" s="0" t="s">
        <v>36311</v>
      </c>
      <c r="D7979" s="0" t="n">
        <v>0</v>
      </c>
      <c r="E7979" s="0" t="n">
        <v>0</v>
      </c>
      <c r="F7979" s="0" t="n">
        <v>0</v>
      </c>
      <c r="G7979" s="0" t="n">
        <v>0</v>
      </c>
    </row>
    <row r="7980" customFormat="false" ht="15" hidden="false" customHeight="false" outlineLevel="0" collapsed="false">
      <c r="A7980" s="0" t="s">
        <v>36312</v>
      </c>
      <c r="D7980" s="0" t="n">
        <v>0</v>
      </c>
      <c r="E7980" s="0" t="n">
        <v>0</v>
      </c>
      <c r="F7980" s="0" t="n">
        <v>0</v>
      </c>
      <c r="G7980" s="0" t="n">
        <v>0</v>
      </c>
    </row>
    <row r="7981" customFormat="false" ht="15" hidden="false" customHeight="false" outlineLevel="0" collapsed="false">
      <c r="A7981" s="0" t="s">
        <v>36313</v>
      </c>
      <c r="D7981" s="0" t="n">
        <v>0</v>
      </c>
      <c r="E7981" s="0" t="n">
        <v>0</v>
      </c>
      <c r="F7981" s="0" t="n">
        <v>0</v>
      </c>
      <c r="G7981" s="0" t="n">
        <v>0</v>
      </c>
    </row>
    <row r="7982" customFormat="false" ht="15" hidden="false" customHeight="false" outlineLevel="0" collapsed="false">
      <c r="A7982" s="0" t="s">
        <v>36314</v>
      </c>
      <c r="D7982" s="0" t="n">
        <v>0</v>
      </c>
      <c r="E7982" s="0" t="n">
        <v>0</v>
      </c>
      <c r="F7982" s="0" t="n">
        <v>0</v>
      </c>
      <c r="G7982" s="0" t="n">
        <v>0</v>
      </c>
    </row>
    <row r="7983" customFormat="false" ht="15" hidden="false" customHeight="false" outlineLevel="0" collapsed="false">
      <c r="A7983" s="0" t="s">
        <v>36315</v>
      </c>
      <c r="D7983" s="0" t="n">
        <v>0</v>
      </c>
      <c r="E7983" s="0" t="n">
        <v>0</v>
      </c>
      <c r="F7983" s="0" t="n">
        <v>0</v>
      </c>
      <c r="G7983" s="0" t="n">
        <v>0</v>
      </c>
    </row>
    <row r="7984" customFormat="false" ht="15" hidden="false" customHeight="false" outlineLevel="0" collapsed="false">
      <c r="A7984" s="0" t="s">
        <v>36316</v>
      </c>
      <c r="D7984" s="0" t="n">
        <v>0</v>
      </c>
      <c r="E7984" s="0" t="n">
        <v>0</v>
      </c>
      <c r="F7984" s="0" t="n">
        <v>0</v>
      </c>
      <c r="G7984" s="0" t="n">
        <v>0</v>
      </c>
    </row>
    <row r="7985" customFormat="false" ht="15" hidden="false" customHeight="false" outlineLevel="0" collapsed="false">
      <c r="A7985" s="0" t="s">
        <v>36317</v>
      </c>
      <c r="D7985" s="0" t="n">
        <v>0</v>
      </c>
      <c r="E7985" s="0" t="n">
        <v>0</v>
      </c>
      <c r="F7985" s="0" t="n">
        <v>0</v>
      </c>
      <c r="G7985" s="0" t="n">
        <v>0</v>
      </c>
    </row>
    <row r="7986" customFormat="false" ht="15" hidden="false" customHeight="false" outlineLevel="0" collapsed="false">
      <c r="A7986" s="0" t="s">
        <v>36318</v>
      </c>
      <c r="D7986" s="0" t="n">
        <v>0</v>
      </c>
      <c r="E7986" s="0" t="n">
        <v>0</v>
      </c>
      <c r="F7986" s="0" t="n">
        <v>0</v>
      </c>
      <c r="G7986" s="0" t="n">
        <v>0</v>
      </c>
    </row>
    <row r="7987" customFormat="false" ht="15" hidden="false" customHeight="false" outlineLevel="0" collapsed="false">
      <c r="A7987" s="0" t="s">
        <v>36319</v>
      </c>
      <c r="D7987" s="0" t="n">
        <v>0</v>
      </c>
      <c r="E7987" s="0" t="n">
        <v>0</v>
      </c>
      <c r="F7987" s="0" t="n">
        <v>0</v>
      </c>
      <c r="G7987" s="0" t="n">
        <v>0</v>
      </c>
    </row>
    <row r="7988" customFormat="false" ht="15" hidden="false" customHeight="false" outlineLevel="0" collapsed="false">
      <c r="A7988" s="0" t="s">
        <v>36320</v>
      </c>
      <c r="D7988" s="0" t="n">
        <v>0</v>
      </c>
      <c r="E7988" s="0" t="n">
        <v>0</v>
      </c>
      <c r="F7988" s="0" t="n">
        <v>0</v>
      </c>
      <c r="G7988" s="0" t="n">
        <v>0</v>
      </c>
    </row>
    <row r="7989" customFormat="false" ht="15" hidden="false" customHeight="false" outlineLevel="0" collapsed="false">
      <c r="A7989" s="0" t="s">
        <v>36321</v>
      </c>
      <c r="D7989" s="0" t="n">
        <v>0</v>
      </c>
      <c r="E7989" s="0" t="n">
        <v>0</v>
      </c>
      <c r="F7989" s="0" t="n">
        <v>0</v>
      </c>
      <c r="G7989" s="0" t="n">
        <v>0</v>
      </c>
    </row>
    <row r="7990" customFormat="false" ht="15" hidden="false" customHeight="false" outlineLevel="0" collapsed="false">
      <c r="A7990" s="0" t="s">
        <v>36322</v>
      </c>
      <c r="D7990" s="0" t="n">
        <v>0</v>
      </c>
      <c r="E7990" s="0" t="n">
        <v>0</v>
      </c>
      <c r="F7990" s="0" t="n">
        <v>0</v>
      </c>
      <c r="G7990" s="0" t="n">
        <v>0</v>
      </c>
    </row>
    <row r="7991" customFormat="false" ht="15" hidden="false" customHeight="false" outlineLevel="0" collapsed="false">
      <c r="A7991" s="0" t="s">
        <v>36323</v>
      </c>
      <c r="D7991" s="0" t="n">
        <v>0</v>
      </c>
      <c r="E7991" s="0" t="n">
        <v>0</v>
      </c>
      <c r="F7991" s="0" t="n">
        <v>0</v>
      </c>
      <c r="G7991" s="0" t="n">
        <v>0</v>
      </c>
    </row>
    <row r="7992" customFormat="false" ht="15" hidden="false" customHeight="false" outlineLevel="0" collapsed="false">
      <c r="A7992" s="0" t="s">
        <v>36324</v>
      </c>
      <c r="D7992" s="0" t="n">
        <v>0</v>
      </c>
      <c r="E7992" s="0" t="n">
        <v>0</v>
      </c>
      <c r="F7992" s="0" t="n">
        <v>0</v>
      </c>
      <c r="G7992" s="0" t="n">
        <v>0</v>
      </c>
    </row>
    <row r="7993" customFormat="false" ht="15" hidden="false" customHeight="false" outlineLevel="0" collapsed="false">
      <c r="A7993" s="0" t="s">
        <v>36325</v>
      </c>
      <c r="D7993" s="0" t="n">
        <v>0</v>
      </c>
      <c r="E7993" s="0" t="n">
        <v>0</v>
      </c>
      <c r="F7993" s="0" t="n">
        <v>0</v>
      </c>
      <c r="G7993" s="0" t="n">
        <v>0</v>
      </c>
    </row>
    <row r="7994" customFormat="false" ht="15" hidden="false" customHeight="false" outlineLevel="0" collapsed="false">
      <c r="A7994" s="0" t="s">
        <v>36326</v>
      </c>
      <c r="D7994" s="0" t="n">
        <v>0</v>
      </c>
      <c r="E7994" s="0" t="n">
        <v>0</v>
      </c>
      <c r="F7994" s="0" t="n">
        <v>0</v>
      </c>
      <c r="G7994" s="0" t="n">
        <v>0</v>
      </c>
    </row>
    <row r="7995" customFormat="false" ht="15" hidden="false" customHeight="false" outlineLevel="0" collapsed="false">
      <c r="A7995" s="0" t="s">
        <v>36327</v>
      </c>
      <c r="D7995" s="0" t="n">
        <v>0</v>
      </c>
      <c r="E7995" s="0" t="n">
        <v>0</v>
      </c>
      <c r="F7995" s="0" t="n">
        <v>0</v>
      </c>
      <c r="G7995" s="0" t="n">
        <v>0</v>
      </c>
    </row>
    <row r="7996" customFormat="false" ht="15" hidden="false" customHeight="false" outlineLevel="0" collapsed="false">
      <c r="A7996" s="0" t="s">
        <v>36328</v>
      </c>
      <c r="D7996" s="0" t="n">
        <v>0</v>
      </c>
      <c r="E7996" s="0" t="n">
        <v>0</v>
      </c>
      <c r="F7996" s="0" t="n">
        <v>0</v>
      </c>
      <c r="G7996" s="0" t="n">
        <v>0</v>
      </c>
    </row>
    <row r="7997" customFormat="false" ht="15" hidden="false" customHeight="false" outlineLevel="0" collapsed="false">
      <c r="A7997" s="0" t="s">
        <v>36329</v>
      </c>
      <c r="D7997" s="0" t="n">
        <v>0</v>
      </c>
      <c r="E7997" s="0" t="n">
        <v>0</v>
      </c>
      <c r="F7997" s="0" t="n">
        <v>0</v>
      </c>
      <c r="G7997" s="0" t="n">
        <v>0</v>
      </c>
    </row>
    <row r="7998" customFormat="false" ht="15" hidden="false" customHeight="false" outlineLevel="0" collapsed="false">
      <c r="A7998" s="0" t="s">
        <v>36330</v>
      </c>
      <c r="D7998" s="0" t="n">
        <v>0</v>
      </c>
      <c r="E7998" s="0" t="n">
        <v>0</v>
      </c>
      <c r="F7998" s="0" t="n">
        <v>0</v>
      </c>
      <c r="G7998" s="0" t="n">
        <v>0</v>
      </c>
    </row>
    <row r="7999" customFormat="false" ht="15" hidden="false" customHeight="false" outlineLevel="0" collapsed="false">
      <c r="A7999" s="0" t="s">
        <v>36331</v>
      </c>
      <c r="D7999" s="0" t="n">
        <v>0</v>
      </c>
      <c r="E7999" s="0" t="n">
        <v>0</v>
      </c>
      <c r="F7999" s="0" t="n">
        <v>0</v>
      </c>
      <c r="G7999" s="0" t="n">
        <v>0</v>
      </c>
    </row>
    <row r="8000" customFormat="false" ht="15" hidden="false" customHeight="false" outlineLevel="0" collapsed="false">
      <c r="A8000" s="0" t="s">
        <v>36332</v>
      </c>
      <c r="D8000" s="0" t="n">
        <v>0</v>
      </c>
      <c r="E8000" s="0" t="n">
        <v>0</v>
      </c>
      <c r="F8000" s="0" t="n">
        <v>0</v>
      </c>
      <c r="G8000" s="0" t="n">
        <v>0</v>
      </c>
    </row>
    <row r="8001" customFormat="false" ht="15" hidden="false" customHeight="false" outlineLevel="0" collapsed="false">
      <c r="A8001" s="0" t="s">
        <v>36333</v>
      </c>
      <c r="D8001" s="0" t="n">
        <v>0</v>
      </c>
      <c r="E8001" s="0" t="n">
        <v>0</v>
      </c>
      <c r="F8001" s="0" t="n">
        <v>0</v>
      </c>
      <c r="G8001" s="0" t="n">
        <v>0</v>
      </c>
    </row>
    <row r="8002" customFormat="false" ht="15" hidden="false" customHeight="false" outlineLevel="0" collapsed="false">
      <c r="A8002" s="0" t="s">
        <v>36334</v>
      </c>
      <c r="D8002" s="0" t="n">
        <v>0</v>
      </c>
      <c r="E8002" s="0" t="n">
        <v>0</v>
      </c>
      <c r="F8002" s="0" t="n">
        <v>0</v>
      </c>
      <c r="G8002" s="0" t="n">
        <v>0</v>
      </c>
    </row>
    <row r="8003" customFormat="false" ht="15" hidden="false" customHeight="false" outlineLevel="0" collapsed="false">
      <c r="A8003" s="0" t="s">
        <v>36335</v>
      </c>
      <c r="D8003" s="0" t="n">
        <v>0</v>
      </c>
      <c r="E8003" s="0" t="n">
        <v>0</v>
      </c>
      <c r="F8003" s="0" t="n">
        <v>0</v>
      </c>
      <c r="G8003" s="0" t="n">
        <v>0</v>
      </c>
    </row>
    <row r="8004" customFormat="false" ht="15" hidden="false" customHeight="false" outlineLevel="0" collapsed="false">
      <c r="A8004" s="0" t="s">
        <v>36336</v>
      </c>
      <c r="D8004" s="0" t="n">
        <v>0</v>
      </c>
      <c r="E8004" s="0" t="n">
        <v>0</v>
      </c>
      <c r="F8004" s="0" t="n">
        <v>0</v>
      </c>
      <c r="G8004" s="0" t="n">
        <v>0</v>
      </c>
    </row>
    <row r="8005" customFormat="false" ht="15" hidden="false" customHeight="false" outlineLevel="0" collapsed="false">
      <c r="A8005" s="0" t="s">
        <v>36337</v>
      </c>
      <c r="D8005" s="0" t="n">
        <v>0</v>
      </c>
      <c r="E8005" s="0" t="n">
        <v>0</v>
      </c>
      <c r="F8005" s="0" t="n">
        <v>0</v>
      </c>
      <c r="G8005" s="0" t="n">
        <v>0</v>
      </c>
    </row>
    <row r="8006" customFormat="false" ht="15" hidden="false" customHeight="false" outlineLevel="0" collapsed="false">
      <c r="A8006" s="0" t="s">
        <v>36338</v>
      </c>
      <c r="D8006" s="0" t="n">
        <v>0</v>
      </c>
      <c r="E8006" s="0" t="n">
        <v>0</v>
      </c>
      <c r="F8006" s="0" t="n">
        <v>0</v>
      </c>
      <c r="G8006" s="0" t="n">
        <v>0</v>
      </c>
    </row>
    <row r="8007" customFormat="false" ht="15" hidden="false" customHeight="false" outlineLevel="0" collapsed="false">
      <c r="A8007" s="0" t="s">
        <v>36339</v>
      </c>
      <c r="D8007" s="0" t="n">
        <v>0</v>
      </c>
      <c r="E8007" s="0" t="n">
        <v>0</v>
      </c>
      <c r="F8007" s="0" t="n">
        <v>0</v>
      </c>
      <c r="G8007" s="0" t="n">
        <v>0</v>
      </c>
    </row>
    <row r="8008" customFormat="false" ht="15" hidden="false" customHeight="false" outlineLevel="0" collapsed="false">
      <c r="A8008" s="0" t="s">
        <v>36340</v>
      </c>
      <c r="D8008" s="0" t="n">
        <v>0</v>
      </c>
      <c r="E8008" s="0" t="n">
        <v>0</v>
      </c>
      <c r="F8008" s="0" t="n">
        <v>0</v>
      </c>
      <c r="G8008" s="0" t="n">
        <v>0</v>
      </c>
    </row>
    <row r="8009" customFormat="false" ht="15" hidden="false" customHeight="false" outlineLevel="0" collapsed="false">
      <c r="A8009" s="0" t="s">
        <v>36341</v>
      </c>
      <c r="D8009" s="0" t="n">
        <v>0</v>
      </c>
      <c r="E8009" s="0" t="n">
        <v>0</v>
      </c>
      <c r="F8009" s="0" t="n">
        <v>0</v>
      </c>
      <c r="G8009" s="0" t="n">
        <v>0</v>
      </c>
    </row>
    <row r="8010" customFormat="false" ht="15" hidden="false" customHeight="false" outlineLevel="0" collapsed="false">
      <c r="A8010" s="0" t="s">
        <v>36342</v>
      </c>
      <c r="D8010" s="0" t="n">
        <v>0</v>
      </c>
      <c r="E8010" s="0" t="n">
        <v>0</v>
      </c>
      <c r="F8010" s="0" t="n">
        <v>0</v>
      </c>
      <c r="G8010" s="0" t="n">
        <v>0</v>
      </c>
    </row>
    <row r="8011" customFormat="false" ht="15" hidden="false" customHeight="false" outlineLevel="0" collapsed="false">
      <c r="A8011" s="0" t="s">
        <v>36343</v>
      </c>
      <c r="D8011" s="0" t="n">
        <v>0</v>
      </c>
      <c r="E8011" s="0" t="n">
        <v>0</v>
      </c>
      <c r="F8011" s="0" t="n">
        <v>0</v>
      </c>
      <c r="G8011" s="0" t="n">
        <v>0</v>
      </c>
    </row>
    <row r="8012" customFormat="false" ht="15" hidden="false" customHeight="false" outlineLevel="0" collapsed="false">
      <c r="A8012" s="0" t="s">
        <v>36344</v>
      </c>
      <c r="D8012" s="0" t="n">
        <v>0</v>
      </c>
      <c r="E8012" s="0" t="n">
        <v>0</v>
      </c>
      <c r="F8012" s="0" t="n">
        <v>0</v>
      </c>
      <c r="G8012" s="0" t="n">
        <v>0</v>
      </c>
    </row>
    <row r="8013" customFormat="false" ht="15" hidden="false" customHeight="false" outlineLevel="0" collapsed="false">
      <c r="A8013" s="0" t="s">
        <v>36345</v>
      </c>
      <c r="D8013" s="0" t="n">
        <v>0</v>
      </c>
      <c r="E8013" s="0" t="n">
        <v>0</v>
      </c>
      <c r="F8013" s="0" t="n">
        <v>0</v>
      </c>
      <c r="G8013" s="0" t="n">
        <v>0</v>
      </c>
    </row>
    <row r="8014" customFormat="false" ht="15" hidden="false" customHeight="false" outlineLevel="0" collapsed="false">
      <c r="A8014" s="0" t="s">
        <v>36346</v>
      </c>
      <c r="D8014" s="0" t="n">
        <v>0</v>
      </c>
      <c r="E8014" s="0" t="n">
        <v>0</v>
      </c>
      <c r="F8014" s="0" t="n">
        <v>0</v>
      </c>
      <c r="G8014" s="0" t="n">
        <v>0</v>
      </c>
    </row>
    <row r="8015" customFormat="false" ht="15" hidden="false" customHeight="false" outlineLevel="0" collapsed="false">
      <c r="A8015" s="0" t="s">
        <v>36347</v>
      </c>
      <c r="D8015" s="0" t="n">
        <v>0</v>
      </c>
      <c r="E8015" s="0" t="n">
        <v>0</v>
      </c>
      <c r="F8015" s="0" t="n">
        <v>0</v>
      </c>
      <c r="G8015" s="0" t="n">
        <v>0</v>
      </c>
    </row>
    <row r="8016" customFormat="false" ht="15" hidden="false" customHeight="false" outlineLevel="0" collapsed="false">
      <c r="A8016" s="0" t="s">
        <v>36348</v>
      </c>
      <c r="D8016" s="0" t="n">
        <v>0</v>
      </c>
      <c r="E8016" s="0" t="n">
        <v>0</v>
      </c>
      <c r="F8016" s="0" t="n">
        <v>0</v>
      </c>
      <c r="G8016" s="0" t="n">
        <v>0</v>
      </c>
    </row>
    <row r="8017" customFormat="false" ht="15" hidden="false" customHeight="false" outlineLevel="0" collapsed="false">
      <c r="A8017" s="0" t="s">
        <v>36349</v>
      </c>
      <c r="D8017" s="0" t="n">
        <v>0</v>
      </c>
      <c r="E8017" s="0" t="n">
        <v>0</v>
      </c>
      <c r="F8017" s="0" t="n">
        <v>0</v>
      </c>
      <c r="G8017" s="0" t="n">
        <v>0</v>
      </c>
    </row>
    <row r="8018" customFormat="false" ht="15" hidden="false" customHeight="false" outlineLevel="0" collapsed="false">
      <c r="A8018" s="0" t="s">
        <v>36350</v>
      </c>
      <c r="D8018" s="0" t="n">
        <v>0</v>
      </c>
      <c r="E8018" s="0" t="n">
        <v>0</v>
      </c>
      <c r="F8018" s="0" t="n">
        <v>0</v>
      </c>
      <c r="G8018" s="0" t="n">
        <v>0</v>
      </c>
    </row>
    <row r="8019" customFormat="false" ht="15" hidden="false" customHeight="false" outlineLevel="0" collapsed="false">
      <c r="A8019" s="0" t="s">
        <v>36351</v>
      </c>
      <c r="D8019" s="0" t="n">
        <v>0</v>
      </c>
      <c r="E8019" s="0" t="n">
        <v>0</v>
      </c>
      <c r="F8019" s="0" t="n">
        <v>0</v>
      </c>
      <c r="G8019" s="0" t="n">
        <v>0</v>
      </c>
    </row>
    <row r="8020" customFormat="false" ht="15" hidden="false" customHeight="false" outlineLevel="0" collapsed="false">
      <c r="A8020" s="0" t="s">
        <v>36352</v>
      </c>
      <c r="D8020" s="0" t="n">
        <v>0</v>
      </c>
      <c r="E8020" s="0" t="n">
        <v>0</v>
      </c>
      <c r="F8020" s="0" t="n">
        <v>0</v>
      </c>
      <c r="G8020" s="0" t="n">
        <v>0</v>
      </c>
    </row>
    <row r="8021" customFormat="false" ht="15" hidden="false" customHeight="false" outlineLevel="0" collapsed="false">
      <c r="A8021" s="0" t="s">
        <v>36353</v>
      </c>
      <c r="D8021" s="0" t="n">
        <v>0</v>
      </c>
      <c r="E8021" s="0" t="n">
        <v>0</v>
      </c>
      <c r="F8021" s="0" t="n">
        <v>0</v>
      </c>
      <c r="G8021" s="0" t="n">
        <v>0</v>
      </c>
    </row>
    <row r="8022" customFormat="false" ht="15" hidden="false" customHeight="false" outlineLevel="0" collapsed="false">
      <c r="A8022" s="0" t="s">
        <v>36354</v>
      </c>
      <c r="D8022" s="0" t="n">
        <v>0</v>
      </c>
      <c r="E8022" s="0" t="n">
        <v>0</v>
      </c>
      <c r="F8022" s="0" t="n">
        <v>0</v>
      </c>
      <c r="G8022" s="0" t="n">
        <v>0</v>
      </c>
    </row>
    <row r="8023" customFormat="false" ht="15" hidden="false" customHeight="false" outlineLevel="0" collapsed="false">
      <c r="A8023" s="0" t="s">
        <v>36355</v>
      </c>
      <c r="D8023" s="0" t="n">
        <v>0</v>
      </c>
      <c r="E8023" s="0" t="n">
        <v>0</v>
      </c>
      <c r="F8023" s="0" t="n">
        <v>0</v>
      </c>
      <c r="G8023" s="0" t="n">
        <v>0</v>
      </c>
    </row>
    <row r="8024" customFormat="false" ht="15" hidden="false" customHeight="false" outlineLevel="0" collapsed="false">
      <c r="A8024" s="0" t="s">
        <v>36356</v>
      </c>
      <c r="D8024" s="0" t="n">
        <v>0</v>
      </c>
      <c r="E8024" s="0" t="n">
        <v>0</v>
      </c>
      <c r="F8024" s="0" t="n">
        <v>0</v>
      </c>
      <c r="G8024" s="0" t="n">
        <v>0</v>
      </c>
    </row>
    <row r="8025" customFormat="false" ht="15" hidden="false" customHeight="false" outlineLevel="0" collapsed="false">
      <c r="A8025" s="0" t="s">
        <v>36357</v>
      </c>
      <c r="D8025" s="0" t="n">
        <v>0</v>
      </c>
      <c r="E8025" s="0" t="n">
        <v>0</v>
      </c>
      <c r="F8025" s="0" t="n">
        <v>0</v>
      </c>
      <c r="G8025" s="0" t="n">
        <v>0</v>
      </c>
    </row>
    <row r="8026" customFormat="false" ht="15" hidden="false" customHeight="false" outlineLevel="0" collapsed="false">
      <c r="A8026" s="0" t="s">
        <v>36358</v>
      </c>
      <c r="D8026" s="0" t="n">
        <v>0</v>
      </c>
      <c r="E8026" s="0" t="n">
        <v>0</v>
      </c>
      <c r="F8026" s="0" t="n">
        <v>0</v>
      </c>
      <c r="G8026" s="0" t="n">
        <v>0</v>
      </c>
    </row>
    <row r="8027" customFormat="false" ht="15" hidden="false" customHeight="false" outlineLevel="0" collapsed="false">
      <c r="A8027" s="0" t="s">
        <v>36359</v>
      </c>
      <c r="D8027" s="0" t="n">
        <v>0</v>
      </c>
      <c r="E8027" s="0" t="n">
        <v>0</v>
      </c>
      <c r="F8027" s="0" t="n">
        <v>0</v>
      </c>
      <c r="G8027" s="0" t="n">
        <v>0</v>
      </c>
    </row>
    <row r="8028" customFormat="false" ht="15" hidden="false" customHeight="false" outlineLevel="0" collapsed="false">
      <c r="A8028" s="0" t="s">
        <v>36360</v>
      </c>
      <c r="D8028" s="0" t="n">
        <v>0</v>
      </c>
      <c r="E8028" s="0" t="n">
        <v>0</v>
      </c>
      <c r="F8028" s="0" t="n">
        <v>0</v>
      </c>
      <c r="G8028" s="0" t="n">
        <v>0</v>
      </c>
    </row>
    <row r="8029" customFormat="false" ht="15" hidden="false" customHeight="false" outlineLevel="0" collapsed="false">
      <c r="A8029" s="0" t="s">
        <v>36361</v>
      </c>
      <c r="D8029" s="0" t="n">
        <v>0</v>
      </c>
      <c r="E8029" s="0" t="n">
        <v>0</v>
      </c>
      <c r="F8029" s="0" t="n">
        <v>0</v>
      </c>
      <c r="G8029" s="0" t="n">
        <v>0</v>
      </c>
    </row>
    <row r="8030" customFormat="false" ht="15" hidden="false" customHeight="false" outlineLevel="0" collapsed="false">
      <c r="A8030" s="0" t="s">
        <v>36362</v>
      </c>
      <c r="D8030" s="0" t="n">
        <v>0</v>
      </c>
      <c r="E8030" s="0" t="n">
        <v>0</v>
      </c>
      <c r="F8030" s="0" t="n">
        <v>0</v>
      </c>
      <c r="G8030" s="0" t="n">
        <v>0</v>
      </c>
    </row>
    <row r="8031" customFormat="false" ht="15" hidden="false" customHeight="false" outlineLevel="0" collapsed="false">
      <c r="A8031" s="0" t="s">
        <v>36363</v>
      </c>
      <c r="D8031" s="0" t="n">
        <v>0</v>
      </c>
      <c r="E8031" s="0" t="n">
        <v>0</v>
      </c>
      <c r="F8031" s="0" t="n">
        <v>0</v>
      </c>
      <c r="G8031" s="0" t="n">
        <v>0</v>
      </c>
    </row>
    <row r="8032" customFormat="false" ht="15" hidden="false" customHeight="false" outlineLevel="0" collapsed="false">
      <c r="A8032" s="0" t="s">
        <v>36364</v>
      </c>
      <c r="D8032" s="0" t="n">
        <v>0</v>
      </c>
      <c r="E8032" s="0" t="n">
        <v>0</v>
      </c>
      <c r="F8032" s="0" t="n">
        <v>0</v>
      </c>
      <c r="G8032" s="0" t="n">
        <v>0</v>
      </c>
    </row>
    <row r="8033" customFormat="false" ht="15" hidden="false" customHeight="false" outlineLevel="0" collapsed="false">
      <c r="A8033" s="0" t="s">
        <v>36365</v>
      </c>
      <c r="D8033" s="0" t="n">
        <v>0</v>
      </c>
      <c r="E8033" s="0" t="n">
        <v>0</v>
      </c>
      <c r="F8033" s="0" t="n">
        <v>0</v>
      </c>
      <c r="G8033" s="0" t="n">
        <v>0</v>
      </c>
    </row>
    <row r="8034" customFormat="false" ht="15" hidden="false" customHeight="false" outlineLevel="0" collapsed="false">
      <c r="A8034" s="0" t="s">
        <v>36366</v>
      </c>
      <c r="D8034" s="0" t="n">
        <v>0</v>
      </c>
      <c r="E8034" s="0" t="n">
        <v>0</v>
      </c>
      <c r="F8034" s="0" t="n">
        <v>0</v>
      </c>
      <c r="G8034" s="0" t="n">
        <v>0</v>
      </c>
    </row>
    <row r="8035" customFormat="false" ht="15" hidden="false" customHeight="false" outlineLevel="0" collapsed="false">
      <c r="A8035" s="0" t="s">
        <v>36367</v>
      </c>
      <c r="D8035" s="0" t="n">
        <v>0</v>
      </c>
      <c r="E8035" s="0" t="n">
        <v>0</v>
      </c>
      <c r="F8035" s="0" t="n">
        <v>0</v>
      </c>
      <c r="G8035" s="0" t="n">
        <v>0</v>
      </c>
    </row>
    <row r="8036" customFormat="false" ht="15" hidden="false" customHeight="false" outlineLevel="0" collapsed="false">
      <c r="A8036" s="0" t="s">
        <v>36368</v>
      </c>
      <c r="D8036" s="0" t="n">
        <v>0</v>
      </c>
      <c r="E8036" s="0" t="n">
        <v>0</v>
      </c>
      <c r="F8036" s="0" t="n">
        <v>0</v>
      </c>
      <c r="G8036" s="0" t="n">
        <v>0</v>
      </c>
    </row>
    <row r="8037" customFormat="false" ht="15" hidden="false" customHeight="false" outlineLevel="0" collapsed="false">
      <c r="A8037" s="0" t="s">
        <v>36369</v>
      </c>
      <c r="D8037" s="0" t="n">
        <v>0</v>
      </c>
      <c r="E8037" s="0" t="n">
        <v>0</v>
      </c>
      <c r="F8037" s="0" t="n">
        <v>0</v>
      </c>
      <c r="G8037" s="0" t="n">
        <v>0</v>
      </c>
    </row>
    <row r="8038" customFormat="false" ht="15" hidden="false" customHeight="false" outlineLevel="0" collapsed="false">
      <c r="A8038" s="0" t="s">
        <v>36370</v>
      </c>
      <c r="D8038" s="0" t="n">
        <v>0</v>
      </c>
      <c r="E8038" s="0" t="n">
        <v>0</v>
      </c>
      <c r="F8038" s="0" t="n">
        <v>0</v>
      </c>
      <c r="G8038" s="0" t="n">
        <v>0</v>
      </c>
    </row>
    <row r="8039" customFormat="false" ht="15" hidden="false" customHeight="false" outlineLevel="0" collapsed="false">
      <c r="A8039" s="0" t="s">
        <v>36371</v>
      </c>
      <c r="D8039" s="0" t="n">
        <v>0</v>
      </c>
      <c r="E8039" s="0" t="n">
        <v>0</v>
      </c>
      <c r="F8039" s="0" t="n">
        <v>0</v>
      </c>
      <c r="G8039" s="0" t="n">
        <v>0</v>
      </c>
    </row>
    <row r="8040" customFormat="false" ht="15" hidden="false" customHeight="false" outlineLevel="0" collapsed="false">
      <c r="A8040" s="0" t="s">
        <v>36372</v>
      </c>
      <c r="D8040" s="0" t="n">
        <v>0</v>
      </c>
      <c r="E8040" s="0" t="n">
        <v>0</v>
      </c>
      <c r="F8040" s="0" t="n">
        <v>0</v>
      </c>
      <c r="G8040" s="0" t="n">
        <v>0</v>
      </c>
    </row>
    <row r="8041" customFormat="false" ht="15" hidden="false" customHeight="false" outlineLevel="0" collapsed="false">
      <c r="A8041" s="0" t="s">
        <v>36373</v>
      </c>
      <c r="D8041" s="0" t="n">
        <v>0</v>
      </c>
      <c r="E8041" s="0" t="n">
        <v>0</v>
      </c>
      <c r="F8041" s="0" t="n">
        <v>0</v>
      </c>
      <c r="G8041" s="0" t="n">
        <v>0</v>
      </c>
    </row>
    <row r="8042" customFormat="false" ht="15" hidden="false" customHeight="false" outlineLevel="0" collapsed="false">
      <c r="A8042" s="0" t="s">
        <v>36374</v>
      </c>
      <c r="D8042" s="0" t="n">
        <v>0</v>
      </c>
      <c r="E8042" s="0" t="n">
        <v>0</v>
      </c>
      <c r="F8042" s="0" t="n">
        <v>0</v>
      </c>
      <c r="G8042" s="0" t="n">
        <v>0</v>
      </c>
    </row>
    <row r="8043" customFormat="false" ht="15" hidden="false" customHeight="false" outlineLevel="0" collapsed="false">
      <c r="A8043" s="0" t="s">
        <v>36375</v>
      </c>
      <c r="D8043" s="0" t="n">
        <v>0</v>
      </c>
      <c r="E8043" s="0" t="n">
        <v>0</v>
      </c>
      <c r="F8043" s="0" t="n">
        <v>0</v>
      </c>
      <c r="G8043" s="0" t="n">
        <v>0</v>
      </c>
    </row>
    <row r="8044" customFormat="false" ht="15" hidden="false" customHeight="false" outlineLevel="0" collapsed="false">
      <c r="A8044" s="0" t="s">
        <v>36376</v>
      </c>
      <c r="D8044" s="0" t="n">
        <v>0</v>
      </c>
      <c r="E8044" s="0" t="n">
        <v>0</v>
      </c>
      <c r="F8044" s="0" t="n">
        <v>0</v>
      </c>
      <c r="G8044" s="0" t="n">
        <v>0</v>
      </c>
    </row>
    <row r="8045" customFormat="false" ht="15" hidden="false" customHeight="false" outlineLevel="0" collapsed="false">
      <c r="A8045" s="0" t="s">
        <v>36377</v>
      </c>
      <c r="D8045" s="0" t="n">
        <v>0</v>
      </c>
      <c r="E8045" s="0" t="n">
        <v>0</v>
      </c>
      <c r="F8045" s="0" t="n">
        <v>0</v>
      </c>
      <c r="G8045" s="0" t="n">
        <v>0</v>
      </c>
    </row>
    <row r="8046" customFormat="false" ht="15" hidden="false" customHeight="false" outlineLevel="0" collapsed="false">
      <c r="A8046" s="0" t="s">
        <v>36378</v>
      </c>
      <c r="D8046" s="0" t="n">
        <v>0</v>
      </c>
      <c r="E8046" s="0" t="n">
        <v>0</v>
      </c>
      <c r="F8046" s="0" t="n">
        <v>0</v>
      </c>
      <c r="G8046" s="0" t="n">
        <v>0</v>
      </c>
    </row>
    <row r="8047" customFormat="false" ht="15" hidden="false" customHeight="false" outlineLevel="0" collapsed="false">
      <c r="A8047" s="0" t="s">
        <v>36379</v>
      </c>
      <c r="D8047" s="0" t="n">
        <v>0</v>
      </c>
      <c r="E8047" s="0" t="n">
        <v>0</v>
      </c>
      <c r="F8047" s="0" t="n">
        <v>0</v>
      </c>
      <c r="G8047" s="0" t="n">
        <v>0</v>
      </c>
    </row>
    <row r="8048" customFormat="false" ht="15" hidden="false" customHeight="false" outlineLevel="0" collapsed="false">
      <c r="A8048" s="0" t="s">
        <v>36380</v>
      </c>
      <c r="D8048" s="0" t="n">
        <v>0</v>
      </c>
      <c r="E8048" s="0" t="n">
        <v>0</v>
      </c>
      <c r="F8048" s="0" t="n">
        <v>0</v>
      </c>
      <c r="G8048" s="0" t="n">
        <v>0</v>
      </c>
    </row>
    <row r="8049" customFormat="false" ht="15" hidden="false" customHeight="false" outlineLevel="0" collapsed="false">
      <c r="A8049" s="0" t="s">
        <v>36381</v>
      </c>
      <c r="D8049" s="0" t="n">
        <v>0</v>
      </c>
      <c r="E8049" s="0" t="n">
        <v>0</v>
      </c>
      <c r="F8049" s="0" t="n">
        <v>0</v>
      </c>
      <c r="G8049" s="0" t="n">
        <v>0</v>
      </c>
    </row>
    <row r="8050" customFormat="false" ht="15" hidden="false" customHeight="false" outlineLevel="0" collapsed="false">
      <c r="A8050" s="0" t="s">
        <v>36382</v>
      </c>
      <c r="D8050" s="0" t="n">
        <v>0</v>
      </c>
      <c r="E8050" s="0" t="n">
        <v>0</v>
      </c>
      <c r="F8050" s="0" t="n">
        <v>0</v>
      </c>
      <c r="G8050" s="0" t="n">
        <v>0</v>
      </c>
    </row>
    <row r="8051" customFormat="false" ht="15" hidden="false" customHeight="false" outlineLevel="0" collapsed="false">
      <c r="A8051" s="0" t="s">
        <v>36383</v>
      </c>
      <c r="D8051" s="0" t="n">
        <v>0</v>
      </c>
      <c r="E8051" s="0" t="n">
        <v>0</v>
      </c>
      <c r="F8051" s="0" t="n">
        <v>0</v>
      </c>
      <c r="G8051" s="0" t="n">
        <v>0</v>
      </c>
    </row>
    <row r="8052" customFormat="false" ht="15" hidden="false" customHeight="false" outlineLevel="0" collapsed="false">
      <c r="A8052" s="0" t="s">
        <v>36384</v>
      </c>
      <c r="D8052" s="0" t="n">
        <v>0</v>
      </c>
      <c r="E8052" s="0" t="n">
        <v>0</v>
      </c>
      <c r="F8052" s="0" t="n">
        <v>0</v>
      </c>
      <c r="G8052" s="0" t="n">
        <v>0</v>
      </c>
    </row>
    <row r="8053" customFormat="false" ht="15" hidden="false" customHeight="false" outlineLevel="0" collapsed="false">
      <c r="A8053" s="0" t="s">
        <v>36385</v>
      </c>
      <c r="D8053" s="0" t="n">
        <v>0</v>
      </c>
      <c r="E8053" s="0" t="n">
        <v>0</v>
      </c>
      <c r="F8053" s="0" t="n">
        <v>0</v>
      </c>
      <c r="G8053" s="0" t="n">
        <v>0</v>
      </c>
    </row>
    <row r="8054" customFormat="false" ht="15" hidden="false" customHeight="false" outlineLevel="0" collapsed="false">
      <c r="A8054" s="0" t="s">
        <v>36386</v>
      </c>
      <c r="D8054" s="0" t="n">
        <v>0</v>
      </c>
      <c r="E8054" s="0" t="n">
        <v>0</v>
      </c>
      <c r="F8054" s="0" t="n">
        <v>0</v>
      </c>
      <c r="G8054" s="0" t="n">
        <v>0</v>
      </c>
    </row>
    <row r="8055" customFormat="false" ht="15" hidden="false" customHeight="false" outlineLevel="0" collapsed="false">
      <c r="A8055" s="0" t="s">
        <v>36387</v>
      </c>
      <c r="D8055" s="0" t="n">
        <v>0</v>
      </c>
      <c r="E8055" s="0" t="n">
        <v>0</v>
      </c>
      <c r="F8055" s="0" t="n">
        <v>0</v>
      </c>
      <c r="G8055" s="0" t="n">
        <v>0</v>
      </c>
    </row>
    <row r="8056" customFormat="false" ht="15" hidden="false" customHeight="false" outlineLevel="0" collapsed="false">
      <c r="A8056" s="0" t="s">
        <v>36388</v>
      </c>
      <c r="D8056" s="0" t="n">
        <v>0</v>
      </c>
      <c r="E8056" s="0" t="n">
        <v>0</v>
      </c>
      <c r="F8056" s="0" t="n">
        <v>0</v>
      </c>
      <c r="G8056" s="0" t="n">
        <v>0</v>
      </c>
    </row>
    <row r="8057" customFormat="false" ht="15" hidden="false" customHeight="false" outlineLevel="0" collapsed="false">
      <c r="A8057" s="0" t="s">
        <v>36389</v>
      </c>
      <c r="D8057" s="0" t="n">
        <v>0</v>
      </c>
      <c r="E8057" s="0" t="n">
        <v>0</v>
      </c>
      <c r="F8057" s="0" t="n">
        <v>0</v>
      </c>
      <c r="G8057" s="0" t="n">
        <v>0</v>
      </c>
    </row>
    <row r="8058" customFormat="false" ht="15" hidden="false" customHeight="false" outlineLevel="0" collapsed="false">
      <c r="A8058" s="0" t="s">
        <v>36390</v>
      </c>
      <c r="D8058" s="0" t="n">
        <v>0</v>
      </c>
      <c r="E8058" s="0" t="n">
        <v>0</v>
      </c>
      <c r="F8058" s="0" t="n">
        <v>0</v>
      </c>
      <c r="G8058" s="0" t="n">
        <v>0</v>
      </c>
    </row>
    <row r="8059" customFormat="false" ht="15" hidden="false" customHeight="false" outlineLevel="0" collapsed="false">
      <c r="A8059" s="0" t="s">
        <v>36391</v>
      </c>
      <c r="D8059" s="0" t="n">
        <v>0</v>
      </c>
      <c r="E8059" s="0" t="n">
        <v>0</v>
      </c>
      <c r="F8059" s="0" t="n">
        <v>0</v>
      </c>
      <c r="G8059" s="0" t="n">
        <v>0</v>
      </c>
    </row>
    <row r="8060" customFormat="false" ht="15" hidden="false" customHeight="false" outlineLevel="0" collapsed="false">
      <c r="A8060" s="0" t="s">
        <v>36392</v>
      </c>
      <c r="D8060" s="0" t="n">
        <v>0</v>
      </c>
      <c r="E8060" s="0" t="n">
        <v>0</v>
      </c>
      <c r="F8060" s="0" t="n">
        <v>0</v>
      </c>
      <c r="G8060" s="0" t="n">
        <v>0</v>
      </c>
    </row>
    <row r="8061" customFormat="false" ht="15" hidden="false" customHeight="false" outlineLevel="0" collapsed="false">
      <c r="A8061" s="0" t="s">
        <v>36393</v>
      </c>
      <c r="D8061" s="0" t="n">
        <v>0</v>
      </c>
      <c r="E8061" s="0" t="n">
        <v>0</v>
      </c>
      <c r="F8061" s="0" t="n">
        <v>0</v>
      </c>
      <c r="G8061" s="0" t="n">
        <v>0</v>
      </c>
    </row>
    <row r="8062" customFormat="false" ht="15" hidden="false" customHeight="false" outlineLevel="0" collapsed="false">
      <c r="A8062" s="0" t="s">
        <v>36394</v>
      </c>
      <c r="D8062" s="0" t="n">
        <v>0</v>
      </c>
      <c r="E8062" s="0" t="n">
        <v>0</v>
      </c>
      <c r="F8062" s="0" t="n">
        <v>0</v>
      </c>
      <c r="G8062" s="0" t="n">
        <v>0</v>
      </c>
    </row>
    <row r="8063" customFormat="false" ht="15" hidden="false" customHeight="false" outlineLevel="0" collapsed="false">
      <c r="A8063" s="0" t="s">
        <v>36395</v>
      </c>
      <c r="D8063" s="0" t="n">
        <v>0</v>
      </c>
      <c r="E8063" s="0" t="n">
        <v>0</v>
      </c>
      <c r="F8063" s="0" t="n">
        <v>0</v>
      </c>
      <c r="G8063" s="0" t="n">
        <v>0</v>
      </c>
    </row>
    <row r="8064" customFormat="false" ht="15" hidden="false" customHeight="false" outlineLevel="0" collapsed="false">
      <c r="A8064" s="0" t="s">
        <v>36396</v>
      </c>
      <c r="D8064" s="0" t="n">
        <v>0</v>
      </c>
      <c r="E8064" s="0" t="n">
        <v>0</v>
      </c>
      <c r="F8064" s="0" t="n">
        <v>0</v>
      </c>
      <c r="G8064" s="0" t="n">
        <v>0</v>
      </c>
    </row>
    <row r="8065" customFormat="false" ht="15" hidden="false" customHeight="false" outlineLevel="0" collapsed="false">
      <c r="A8065" s="0" t="s">
        <v>36397</v>
      </c>
      <c r="D8065" s="0" t="n">
        <v>0</v>
      </c>
      <c r="E8065" s="0" t="n">
        <v>0</v>
      </c>
      <c r="F8065" s="0" t="n">
        <v>0</v>
      </c>
      <c r="G8065" s="0" t="n">
        <v>0</v>
      </c>
    </row>
    <row r="8066" customFormat="false" ht="15" hidden="false" customHeight="false" outlineLevel="0" collapsed="false">
      <c r="A8066" s="0" t="s">
        <v>36398</v>
      </c>
      <c r="D8066" s="0" t="n">
        <v>0</v>
      </c>
      <c r="E8066" s="0" t="n">
        <v>0</v>
      </c>
      <c r="F8066" s="0" t="n">
        <v>0</v>
      </c>
      <c r="G8066" s="0" t="n">
        <v>0</v>
      </c>
    </row>
    <row r="8067" customFormat="false" ht="15" hidden="false" customHeight="false" outlineLevel="0" collapsed="false">
      <c r="A8067" s="0" t="s">
        <v>36399</v>
      </c>
      <c r="D8067" s="0" t="n">
        <v>0</v>
      </c>
      <c r="E8067" s="0" t="n">
        <v>0</v>
      </c>
      <c r="F8067" s="0" t="n">
        <v>0</v>
      </c>
      <c r="G8067" s="0" t="n">
        <v>0</v>
      </c>
    </row>
    <row r="8068" customFormat="false" ht="15" hidden="false" customHeight="false" outlineLevel="0" collapsed="false">
      <c r="A8068" s="0" t="s">
        <v>36400</v>
      </c>
      <c r="D8068" s="0" t="n">
        <v>0</v>
      </c>
      <c r="E8068" s="0" t="n">
        <v>0</v>
      </c>
      <c r="F8068" s="0" t="n">
        <v>0</v>
      </c>
      <c r="G8068" s="0" t="n">
        <v>0</v>
      </c>
    </row>
    <row r="8069" customFormat="false" ht="15" hidden="false" customHeight="false" outlineLevel="0" collapsed="false">
      <c r="A8069" s="0" t="s">
        <v>36401</v>
      </c>
      <c r="D8069" s="0" t="n">
        <v>0</v>
      </c>
      <c r="E8069" s="0" t="n">
        <v>0</v>
      </c>
      <c r="F8069" s="0" t="n">
        <v>0</v>
      </c>
      <c r="G8069" s="0" t="n">
        <v>0</v>
      </c>
    </row>
    <row r="8070" customFormat="false" ht="15" hidden="false" customHeight="false" outlineLevel="0" collapsed="false">
      <c r="A8070" s="0" t="s">
        <v>36402</v>
      </c>
      <c r="D8070" s="0" t="n">
        <v>0</v>
      </c>
      <c r="E8070" s="0" t="n">
        <v>0</v>
      </c>
      <c r="F8070" s="0" t="n">
        <v>0</v>
      </c>
      <c r="G8070" s="0" t="n">
        <v>0</v>
      </c>
    </row>
    <row r="8071" customFormat="false" ht="15" hidden="false" customHeight="false" outlineLevel="0" collapsed="false">
      <c r="A8071" s="0" t="s">
        <v>36403</v>
      </c>
      <c r="D8071" s="0" t="n">
        <v>0</v>
      </c>
      <c r="E8071" s="0" t="n">
        <v>0</v>
      </c>
      <c r="F8071" s="0" t="n">
        <v>0</v>
      </c>
      <c r="G8071" s="0" t="n">
        <v>0</v>
      </c>
    </row>
    <row r="8072" customFormat="false" ht="15" hidden="false" customHeight="false" outlineLevel="0" collapsed="false">
      <c r="A8072" s="0" t="s">
        <v>36404</v>
      </c>
      <c r="D8072" s="0" t="n">
        <v>0</v>
      </c>
      <c r="E8072" s="0" t="n">
        <v>0</v>
      </c>
      <c r="F8072" s="0" t="n">
        <v>0</v>
      </c>
      <c r="G8072" s="0" t="n">
        <v>0</v>
      </c>
    </row>
    <row r="8073" customFormat="false" ht="15" hidden="false" customHeight="false" outlineLevel="0" collapsed="false">
      <c r="A8073" s="0" t="s">
        <v>36405</v>
      </c>
      <c r="D8073" s="0" t="n">
        <v>0</v>
      </c>
      <c r="E8073" s="0" t="n">
        <v>0</v>
      </c>
      <c r="F8073" s="0" t="n">
        <v>0</v>
      </c>
      <c r="G8073" s="0" t="n">
        <v>0</v>
      </c>
    </row>
    <row r="8074" customFormat="false" ht="15" hidden="false" customHeight="false" outlineLevel="0" collapsed="false">
      <c r="A8074" s="0" t="s">
        <v>36406</v>
      </c>
      <c r="D8074" s="0" t="n">
        <v>0</v>
      </c>
      <c r="E8074" s="0" t="n">
        <v>0</v>
      </c>
      <c r="F8074" s="0" t="n">
        <v>0</v>
      </c>
      <c r="G8074" s="0" t="n">
        <v>0</v>
      </c>
    </row>
    <row r="8075" customFormat="false" ht="15" hidden="false" customHeight="false" outlineLevel="0" collapsed="false">
      <c r="A8075" s="0" t="s">
        <v>36407</v>
      </c>
      <c r="D8075" s="0" t="n">
        <v>0</v>
      </c>
      <c r="E8075" s="0" t="n">
        <v>0</v>
      </c>
      <c r="F8075" s="0" t="n">
        <v>0</v>
      </c>
      <c r="G8075" s="0" t="n">
        <v>0</v>
      </c>
    </row>
    <row r="8076" customFormat="false" ht="15" hidden="false" customHeight="false" outlineLevel="0" collapsed="false">
      <c r="A8076" s="0" t="s">
        <v>36408</v>
      </c>
      <c r="D8076" s="0" t="n">
        <v>0</v>
      </c>
      <c r="E8076" s="0" t="n">
        <v>0</v>
      </c>
      <c r="F8076" s="0" t="n">
        <v>0</v>
      </c>
      <c r="G8076" s="0" t="n">
        <v>0</v>
      </c>
    </row>
    <row r="8077" customFormat="false" ht="15" hidden="false" customHeight="false" outlineLevel="0" collapsed="false">
      <c r="A8077" s="0" t="s">
        <v>36409</v>
      </c>
      <c r="D8077" s="0" t="n">
        <v>0</v>
      </c>
      <c r="E8077" s="0" t="n">
        <v>0</v>
      </c>
      <c r="F8077" s="0" t="n">
        <v>0</v>
      </c>
      <c r="G8077" s="0" t="n">
        <v>0</v>
      </c>
    </row>
    <row r="8078" customFormat="false" ht="15" hidden="false" customHeight="false" outlineLevel="0" collapsed="false">
      <c r="A8078" s="0" t="s">
        <v>36410</v>
      </c>
      <c r="D8078" s="0" t="n">
        <v>0</v>
      </c>
      <c r="E8078" s="0" t="n">
        <v>0</v>
      </c>
      <c r="F8078" s="0" t="n">
        <v>0</v>
      </c>
      <c r="G8078" s="0" t="n">
        <v>0</v>
      </c>
    </row>
    <row r="8079" customFormat="false" ht="15" hidden="false" customHeight="false" outlineLevel="0" collapsed="false">
      <c r="A8079" s="0" t="s">
        <v>36411</v>
      </c>
      <c r="D8079" s="0" t="n">
        <v>0</v>
      </c>
      <c r="E8079" s="0" t="n">
        <v>0</v>
      </c>
      <c r="F8079" s="0" t="n">
        <v>0</v>
      </c>
      <c r="G8079" s="0" t="n">
        <v>0</v>
      </c>
    </row>
    <row r="8080" customFormat="false" ht="15" hidden="false" customHeight="false" outlineLevel="0" collapsed="false">
      <c r="A8080" s="0" t="s">
        <v>36412</v>
      </c>
      <c r="D8080" s="0" t="n">
        <v>0</v>
      </c>
      <c r="E8080" s="0" t="n">
        <v>0</v>
      </c>
      <c r="F8080" s="0" t="n">
        <v>0</v>
      </c>
      <c r="G8080" s="0" t="n">
        <v>0</v>
      </c>
    </row>
    <row r="8081" customFormat="false" ht="15" hidden="false" customHeight="false" outlineLevel="0" collapsed="false">
      <c r="A8081" s="0" t="s">
        <v>36413</v>
      </c>
      <c r="D8081" s="0" t="n">
        <v>0</v>
      </c>
      <c r="E8081" s="0" t="n">
        <v>0</v>
      </c>
      <c r="F8081" s="0" t="n">
        <v>0</v>
      </c>
      <c r="G8081" s="0" t="n">
        <v>0</v>
      </c>
    </row>
    <row r="8082" customFormat="false" ht="15" hidden="false" customHeight="false" outlineLevel="0" collapsed="false">
      <c r="A8082" s="0" t="s">
        <v>36414</v>
      </c>
      <c r="D8082" s="0" t="n">
        <v>0</v>
      </c>
      <c r="E8082" s="0" t="n">
        <v>0</v>
      </c>
      <c r="F8082" s="0" t="n">
        <v>0</v>
      </c>
      <c r="G8082" s="0" t="n">
        <v>0</v>
      </c>
    </row>
    <row r="8083" customFormat="false" ht="15" hidden="false" customHeight="false" outlineLevel="0" collapsed="false">
      <c r="A8083" s="0" t="s">
        <v>36415</v>
      </c>
      <c r="D8083" s="0" t="n">
        <v>0</v>
      </c>
      <c r="E8083" s="0" t="n">
        <v>0</v>
      </c>
      <c r="F8083" s="0" t="n">
        <v>0</v>
      </c>
      <c r="G8083" s="0" t="n">
        <v>0</v>
      </c>
    </row>
    <row r="8084" customFormat="false" ht="15" hidden="false" customHeight="false" outlineLevel="0" collapsed="false">
      <c r="A8084" s="0" t="s">
        <v>36416</v>
      </c>
      <c r="D8084" s="0" t="n">
        <v>0</v>
      </c>
      <c r="E8084" s="0" t="n">
        <v>0</v>
      </c>
      <c r="F8084" s="0" t="n">
        <v>0</v>
      </c>
      <c r="G8084" s="0" t="n">
        <v>0</v>
      </c>
    </row>
    <row r="8085" customFormat="false" ht="15" hidden="false" customHeight="false" outlineLevel="0" collapsed="false">
      <c r="A8085" s="0" t="s">
        <v>36417</v>
      </c>
      <c r="D8085" s="0" t="n">
        <v>0</v>
      </c>
      <c r="E8085" s="0" t="n">
        <v>0</v>
      </c>
      <c r="F8085" s="0" t="n">
        <v>0</v>
      </c>
      <c r="G8085" s="0" t="n">
        <v>0</v>
      </c>
    </row>
    <row r="8086" customFormat="false" ht="15" hidden="false" customHeight="false" outlineLevel="0" collapsed="false">
      <c r="A8086" s="0" t="s">
        <v>36418</v>
      </c>
      <c r="D8086" s="0" t="n">
        <v>0</v>
      </c>
      <c r="E8086" s="0" t="n">
        <v>0</v>
      </c>
      <c r="F8086" s="0" t="n">
        <v>0</v>
      </c>
      <c r="G8086" s="0" t="n">
        <v>0</v>
      </c>
    </row>
    <row r="8087" customFormat="false" ht="15" hidden="false" customHeight="false" outlineLevel="0" collapsed="false">
      <c r="A8087" s="0" t="s">
        <v>36419</v>
      </c>
      <c r="D8087" s="0" t="n">
        <v>0</v>
      </c>
      <c r="E8087" s="0" t="n">
        <v>0</v>
      </c>
      <c r="F8087" s="0" t="n">
        <v>0</v>
      </c>
      <c r="G8087" s="0" t="n">
        <v>0</v>
      </c>
    </row>
    <row r="8088" customFormat="false" ht="15" hidden="false" customHeight="false" outlineLevel="0" collapsed="false">
      <c r="A8088" s="0" t="s">
        <v>36420</v>
      </c>
      <c r="D8088" s="0" t="n">
        <v>0</v>
      </c>
      <c r="E8088" s="0" t="n">
        <v>0</v>
      </c>
      <c r="F8088" s="0" t="n">
        <v>0</v>
      </c>
      <c r="G8088" s="0" t="n">
        <v>0</v>
      </c>
    </row>
    <row r="8089" customFormat="false" ht="15" hidden="false" customHeight="false" outlineLevel="0" collapsed="false">
      <c r="A8089" s="0" t="s">
        <v>36421</v>
      </c>
      <c r="D8089" s="0" t="n">
        <v>0</v>
      </c>
      <c r="E8089" s="0" t="n">
        <v>0</v>
      </c>
      <c r="F8089" s="0" t="n">
        <v>0</v>
      </c>
      <c r="G8089" s="0" t="n">
        <v>0</v>
      </c>
    </row>
    <row r="8090" customFormat="false" ht="15" hidden="false" customHeight="false" outlineLevel="0" collapsed="false">
      <c r="A8090" s="0" t="s">
        <v>36422</v>
      </c>
      <c r="D8090" s="0" t="n">
        <v>0</v>
      </c>
      <c r="E8090" s="0" t="n">
        <v>0</v>
      </c>
      <c r="F8090" s="0" t="n">
        <v>0</v>
      </c>
      <c r="G8090" s="0" t="n">
        <v>0</v>
      </c>
    </row>
    <row r="8091" customFormat="false" ht="15" hidden="false" customHeight="false" outlineLevel="0" collapsed="false">
      <c r="A8091" s="0" t="s">
        <v>36423</v>
      </c>
      <c r="D8091" s="0" t="n">
        <v>0</v>
      </c>
      <c r="E8091" s="0" t="n">
        <v>0</v>
      </c>
      <c r="F8091" s="0" t="n">
        <v>0</v>
      </c>
      <c r="G8091" s="0" t="n">
        <v>0</v>
      </c>
    </row>
    <row r="8092" customFormat="false" ht="15" hidden="false" customHeight="false" outlineLevel="0" collapsed="false">
      <c r="A8092" s="0" t="s">
        <v>36424</v>
      </c>
      <c r="D8092" s="0" t="n">
        <v>0</v>
      </c>
      <c r="E8092" s="0" t="n">
        <v>0</v>
      </c>
      <c r="F8092" s="0" t="n">
        <v>0</v>
      </c>
      <c r="G8092" s="0" t="n">
        <v>0</v>
      </c>
    </row>
    <row r="8093" customFormat="false" ht="15" hidden="false" customHeight="false" outlineLevel="0" collapsed="false">
      <c r="A8093" s="0" t="s">
        <v>36425</v>
      </c>
      <c r="D8093" s="0" t="n">
        <v>0</v>
      </c>
      <c r="E8093" s="0" t="n">
        <v>0</v>
      </c>
      <c r="F8093" s="0" t="n">
        <v>0</v>
      </c>
      <c r="G8093" s="0" t="n">
        <v>0</v>
      </c>
    </row>
    <row r="8094" customFormat="false" ht="15" hidden="false" customHeight="false" outlineLevel="0" collapsed="false">
      <c r="A8094" s="0" t="s">
        <v>36426</v>
      </c>
      <c r="D8094" s="0" t="n">
        <v>0</v>
      </c>
      <c r="E8094" s="0" t="n">
        <v>0</v>
      </c>
      <c r="F8094" s="0" t="n">
        <v>0</v>
      </c>
      <c r="G8094" s="0" t="n">
        <v>0</v>
      </c>
    </row>
    <row r="8095" customFormat="false" ht="15" hidden="false" customHeight="false" outlineLevel="0" collapsed="false">
      <c r="A8095" s="0" t="s">
        <v>36427</v>
      </c>
      <c r="D8095" s="0" t="n">
        <v>0</v>
      </c>
      <c r="E8095" s="0" t="n">
        <v>0</v>
      </c>
      <c r="F8095" s="0" t="n">
        <v>0</v>
      </c>
      <c r="G8095" s="0" t="n">
        <v>0</v>
      </c>
    </row>
    <row r="8096" customFormat="false" ht="15" hidden="false" customHeight="false" outlineLevel="0" collapsed="false">
      <c r="A8096" s="0" t="s">
        <v>36428</v>
      </c>
      <c r="D8096" s="0" t="n">
        <v>0</v>
      </c>
      <c r="E8096" s="0" t="n">
        <v>0</v>
      </c>
      <c r="F8096" s="0" t="n">
        <v>0</v>
      </c>
      <c r="G8096" s="0" t="n">
        <v>0</v>
      </c>
    </row>
    <row r="8097" customFormat="false" ht="15" hidden="false" customHeight="false" outlineLevel="0" collapsed="false">
      <c r="A8097" s="0" t="s">
        <v>36429</v>
      </c>
      <c r="D8097" s="0" t="n">
        <v>0</v>
      </c>
      <c r="E8097" s="0" t="n">
        <v>0</v>
      </c>
      <c r="F8097" s="0" t="n">
        <v>0</v>
      </c>
      <c r="G8097" s="0" t="n">
        <v>0</v>
      </c>
    </row>
    <row r="8098" customFormat="false" ht="15" hidden="false" customHeight="false" outlineLevel="0" collapsed="false">
      <c r="A8098" s="0" t="s">
        <v>36430</v>
      </c>
      <c r="D8098" s="0" t="n">
        <v>0</v>
      </c>
      <c r="E8098" s="0" t="n">
        <v>0</v>
      </c>
      <c r="F8098" s="0" t="n">
        <v>0</v>
      </c>
      <c r="G8098" s="0" t="n">
        <v>0</v>
      </c>
    </row>
    <row r="8099" customFormat="false" ht="15" hidden="false" customHeight="false" outlineLevel="0" collapsed="false">
      <c r="A8099" s="0" t="s">
        <v>36431</v>
      </c>
      <c r="D8099" s="0" t="n">
        <v>0</v>
      </c>
      <c r="E8099" s="0" t="n">
        <v>0</v>
      </c>
      <c r="F8099" s="0" t="n">
        <v>0</v>
      </c>
      <c r="G8099" s="0" t="n">
        <v>0</v>
      </c>
    </row>
    <row r="8100" customFormat="false" ht="15" hidden="false" customHeight="false" outlineLevel="0" collapsed="false">
      <c r="A8100" s="0" t="s">
        <v>36432</v>
      </c>
      <c r="D8100" s="0" t="n">
        <v>0</v>
      </c>
      <c r="E8100" s="0" t="n">
        <v>0</v>
      </c>
      <c r="F8100" s="0" t="n">
        <v>0</v>
      </c>
      <c r="G8100" s="0" t="n">
        <v>0</v>
      </c>
    </row>
    <row r="8101" customFormat="false" ht="15" hidden="false" customHeight="false" outlineLevel="0" collapsed="false">
      <c r="A8101" s="0" t="s">
        <v>36433</v>
      </c>
      <c r="D8101" s="0" t="n">
        <v>0</v>
      </c>
      <c r="E8101" s="0" t="n">
        <v>0</v>
      </c>
      <c r="F8101" s="0" t="n">
        <v>0</v>
      </c>
      <c r="G8101" s="0" t="n">
        <v>0</v>
      </c>
    </row>
    <row r="8102" customFormat="false" ht="15" hidden="false" customHeight="false" outlineLevel="0" collapsed="false">
      <c r="A8102" s="0" t="s">
        <v>36434</v>
      </c>
      <c r="D8102" s="0" t="n">
        <v>0</v>
      </c>
      <c r="E8102" s="0" t="n">
        <v>0</v>
      </c>
      <c r="F8102" s="0" t="n">
        <v>0</v>
      </c>
      <c r="G8102" s="0" t="n">
        <v>0</v>
      </c>
    </row>
    <row r="8103" customFormat="false" ht="15" hidden="false" customHeight="false" outlineLevel="0" collapsed="false">
      <c r="A8103" s="0" t="s">
        <v>36435</v>
      </c>
      <c r="D8103" s="0" t="n">
        <v>0</v>
      </c>
      <c r="E8103" s="0" t="n">
        <v>0</v>
      </c>
      <c r="F8103" s="0" t="n">
        <v>0</v>
      </c>
      <c r="G8103" s="0" t="n">
        <v>0</v>
      </c>
    </row>
    <row r="8104" customFormat="false" ht="15" hidden="false" customHeight="false" outlineLevel="0" collapsed="false">
      <c r="A8104" s="0" t="s">
        <v>36436</v>
      </c>
      <c r="D8104" s="0" t="n">
        <v>0</v>
      </c>
      <c r="E8104" s="0" t="n">
        <v>0</v>
      </c>
      <c r="F8104" s="0" t="n">
        <v>0</v>
      </c>
      <c r="G8104" s="0" t="n">
        <v>0</v>
      </c>
    </row>
    <row r="8105" customFormat="false" ht="15" hidden="false" customHeight="false" outlineLevel="0" collapsed="false">
      <c r="A8105" s="0" t="s">
        <v>36437</v>
      </c>
      <c r="D8105" s="0" t="n">
        <v>0</v>
      </c>
      <c r="E8105" s="0" t="n">
        <v>0</v>
      </c>
      <c r="F8105" s="0" t="n">
        <v>0</v>
      </c>
      <c r="G8105" s="0" t="n">
        <v>0</v>
      </c>
    </row>
    <row r="8106" customFormat="false" ht="15" hidden="false" customHeight="false" outlineLevel="0" collapsed="false">
      <c r="A8106" s="0" t="s">
        <v>36438</v>
      </c>
      <c r="D8106" s="0" t="n">
        <v>0</v>
      </c>
      <c r="E8106" s="0" t="n">
        <v>0</v>
      </c>
      <c r="F8106" s="0" t="n">
        <v>0</v>
      </c>
      <c r="G8106" s="0" t="n">
        <v>0</v>
      </c>
    </row>
    <row r="8107" customFormat="false" ht="15" hidden="false" customHeight="false" outlineLevel="0" collapsed="false">
      <c r="A8107" s="0" t="s">
        <v>36439</v>
      </c>
      <c r="D8107" s="0" t="n">
        <v>0</v>
      </c>
      <c r="E8107" s="0" t="n">
        <v>0</v>
      </c>
      <c r="F8107" s="0" t="n">
        <v>0</v>
      </c>
      <c r="G8107" s="0" t="n">
        <v>0</v>
      </c>
    </row>
    <row r="8108" customFormat="false" ht="15" hidden="false" customHeight="false" outlineLevel="0" collapsed="false">
      <c r="A8108" s="0" t="s">
        <v>36440</v>
      </c>
      <c r="D8108" s="0" t="n">
        <v>0</v>
      </c>
      <c r="E8108" s="0" t="n">
        <v>0</v>
      </c>
      <c r="F8108" s="0" t="n">
        <v>0</v>
      </c>
      <c r="G8108" s="0" t="n">
        <v>0</v>
      </c>
    </row>
    <row r="8109" customFormat="false" ht="15" hidden="false" customHeight="false" outlineLevel="0" collapsed="false">
      <c r="A8109" s="0" t="s">
        <v>36441</v>
      </c>
      <c r="D8109" s="0" t="n">
        <v>0</v>
      </c>
      <c r="E8109" s="0" t="n">
        <v>0</v>
      </c>
      <c r="F8109" s="0" t="n">
        <v>0</v>
      </c>
      <c r="G8109" s="0" t="n">
        <v>0</v>
      </c>
    </row>
    <row r="8110" customFormat="false" ht="15" hidden="false" customHeight="false" outlineLevel="0" collapsed="false">
      <c r="A8110" s="0" t="s">
        <v>36442</v>
      </c>
      <c r="D8110" s="0" t="n">
        <v>0</v>
      </c>
      <c r="E8110" s="0" t="n">
        <v>0</v>
      </c>
      <c r="F8110" s="0" t="n">
        <v>0</v>
      </c>
      <c r="G8110" s="0" t="n">
        <v>0</v>
      </c>
    </row>
    <row r="8111" customFormat="false" ht="15" hidden="false" customHeight="false" outlineLevel="0" collapsed="false">
      <c r="A8111" s="0" t="s">
        <v>36443</v>
      </c>
      <c r="D8111" s="0" t="n">
        <v>0</v>
      </c>
      <c r="E8111" s="0" t="n">
        <v>0</v>
      </c>
      <c r="F8111" s="0" t="n">
        <v>0</v>
      </c>
      <c r="G8111" s="0" t="n">
        <v>0</v>
      </c>
    </row>
    <row r="8112" customFormat="false" ht="15" hidden="false" customHeight="false" outlineLevel="0" collapsed="false">
      <c r="A8112" s="0" t="s">
        <v>36444</v>
      </c>
      <c r="D8112" s="0" t="n">
        <v>0</v>
      </c>
      <c r="E8112" s="0" t="n">
        <v>0</v>
      </c>
      <c r="F8112" s="0" t="n">
        <v>0</v>
      </c>
      <c r="G8112" s="0" t="n">
        <v>0</v>
      </c>
    </row>
    <row r="8113" customFormat="false" ht="15" hidden="false" customHeight="false" outlineLevel="0" collapsed="false">
      <c r="A8113" s="0" t="s">
        <v>36445</v>
      </c>
      <c r="D8113" s="0" t="n">
        <v>0</v>
      </c>
      <c r="E8113" s="0" t="n">
        <v>0</v>
      </c>
      <c r="F8113" s="0" t="n">
        <v>0</v>
      </c>
      <c r="G8113" s="0" t="n">
        <v>0</v>
      </c>
    </row>
    <row r="8114" customFormat="false" ht="15" hidden="false" customHeight="false" outlineLevel="0" collapsed="false">
      <c r="A8114" s="0" t="s">
        <v>36446</v>
      </c>
      <c r="D8114" s="0" t="n">
        <v>0</v>
      </c>
      <c r="E8114" s="0" t="n">
        <v>0</v>
      </c>
      <c r="F8114" s="0" t="n">
        <v>0</v>
      </c>
      <c r="G8114" s="0" t="n">
        <v>0</v>
      </c>
    </row>
    <row r="8115" customFormat="false" ht="15" hidden="false" customHeight="false" outlineLevel="0" collapsed="false">
      <c r="A8115" s="0" t="s">
        <v>36447</v>
      </c>
      <c r="D8115" s="0" t="n">
        <v>0</v>
      </c>
      <c r="E8115" s="0" t="n">
        <v>0</v>
      </c>
      <c r="F8115" s="0" t="n">
        <v>0</v>
      </c>
      <c r="G8115" s="0" t="n">
        <v>0</v>
      </c>
    </row>
    <row r="8116" customFormat="false" ht="15" hidden="false" customHeight="false" outlineLevel="0" collapsed="false">
      <c r="A8116" s="0" t="s">
        <v>36448</v>
      </c>
      <c r="D8116" s="0" t="n">
        <v>0</v>
      </c>
      <c r="E8116" s="0" t="n">
        <v>0</v>
      </c>
      <c r="F8116" s="0" t="n">
        <v>0</v>
      </c>
      <c r="G8116" s="0" t="n">
        <v>0</v>
      </c>
    </row>
    <row r="8117" customFormat="false" ht="15" hidden="false" customHeight="false" outlineLevel="0" collapsed="false">
      <c r="A8117" s="0" t="s">
        <v>36449</v>
      </c>
      <c r="D8117" s="0" t="n">
        <v>0</v>
      </c>
      <c r="E8117" s="0" t="n">
        <v>0</v>
      </c>
      <c r="F8117" s="0" t="n">
        <v>0</v>
      </c>
      <c r="G8117" s="0" t="n">
        <v>0</v>
      </c>
    </row>
    <row r="8118" customFormat="false" ht="15" hidden="false" customHeight="false" outlineLevel="0" collapsed="false">
      <c r="A8118" s="0" t="s">
        <v>36450</v>
      </c>
      <c r="D8118" s="0" t="n">
        <v>0</v>
      </c>
      <c r="E8118" s="0" t="n">
        <v>0</v>
      </c>
      <c r="F8118" s="0" t="n">
        <v>0</v>
      </c>
      <c r="G8118" s="0" t="n">
        <v>0</v>
      </c>
    </row>
    <row r="8119" customFormat="false" ht="15" hidden="false" customHeight="false" outlineLevel="0" collapsed="false">
      <c r="A8119" s="0" t="s">
        <v>36451</v>
      </c>
      <c r="D8119" s="0" t="n">
        <v>0</v>
      </c>
      <c r="E8119" s="0" t="n">
        <v>0</v>
      </c>
      <c r="F8119" s="0" t="n">
        <v>0</v>
      </c>
      <c r="G8119" s="0" t="n">
        <v>0</v>
      </c>
    </row>
    <row r="8120" customFormat="false" ht="15" hidden="false" customHeight="false" outlineLevel="0" collapsed="false">
      <c r="A8120" s="0" t="s">
        <v>36452</v>
      </c>
      <c r="D8120" s="0" t="n">
        <v>0</v>
      </c>
      <c r="E8120" s="0" t="n">
        <v>0</v>
      </c>
      <c r="F8120" s="0" t="n">
        <v>0</v>
      </c>
      <c r="G8120" s="0" t="n">
        <v>0</v>
      </c>
    </row>
    <row r="8121" customFormat="false" ht="15" hidden="false" customHeight="false" outlineLevel="0" collapsed="false">
      <c r="A8121" s="0" t="s">
        <v>36453</v>
      </c>
      <c r="D8121" s="0" t="n">
        <v>0</v>
      </c>
      <c r="E8121" s="0" t="n">
        <v>0</v>
      </c>
      <c r="F8121" s="0" t="n">
        <v>0</v>
      </c>
      <c r="G8121" s="0" t="n">
        <v>0</v>
      </c>
    </row>
    <row r="8122" customFormat="false" ht="15" hidden="false" customHeight="false" outlineLevel="0" collapsed="false">
      <c r="A8122" s="0" t="s">
        <v>36454</v>
      </c>
      <c r="D8122" s="0" t="n">
        <v>0</v>
      </c>
      <c r="E8122" s="0" t="n">
        <v>0</v>
      </c>
      <c r="F8122" s="0" t="n">
        <v>0</v>
      </c>
      <c r="G8122" s="0" t="n">
        <v>0</v>
      </c>
    </row>
    <row r="8123" customFormat="false" ht="15" hidden="false" customHeight="false" outlineLevel="0" collapsed="false">
      <c r="A8123" s="0" t="s">
        <v>36455</v>
      </c>
      <c r="D8123" s="0" t="n">
        <v>0</v>
      </c>
      <c r="E8123" s="0" t="n">
        <v>0</v>
      </c>
      <c r="F8123" s="0" t="n">
        <v>0</v>
      </c>
      <c r="G8123" s="0" t="n">
        <v>0</v>
      </c>
    </row>
    <row r="8124" customFormat="false" ht="15" hidden="false" customHeight="false" outlineLevel="0" collapsed="false">
      <c r="A8124" s="0" t="s">
        <v>36456</v>
      </c>
      <c r="D8124" s="0" t="n">
        <v>0</v>
      </c>
      <c r="E8124" s="0" t="n">
        <v>0</v>
      </c>
      <c r="F8124" s="0" t="n">
        <v>0</v>
      </c>
      <c r="G8124" s="0" t="n">
        <v>0</v>
      </c>
    </row>
    <row r="8125" customFormat="false" ht="15" hidden="false" customHeight="false" outlineLevel="0" collapsed="false">
      <c r="A8125" s="0" t="s">
        <v>36457</v>
      </c>
      <c r="D8125" s="0" t="n">
        <v>0</v>
      </c>
      <c r="E8125" s="0" t="n">
        <v>0</v>
      </c>
      <c r="F8125" s="0" t="n">
        <v>0</v>
      </c>
      <c r="G8125" s="0" t="n">
        <v>0</v>
      </c>
    </row>
    <row r="8126" customFormat="false" ht="15" hidden="false" customHeight="false" outlineLevel="0" collapsed="false">
      <c r="A8126" s="0" t="s">
        <v>36458</v>
      </c>
      <c r="D8126" s="0" t="n">
        <v>0</v>
      </c>
      <c r="E8126" s="0" t="n">
        <v>0</v>
      </c>
      <c r="F8126" s="0" t="n">
        <v>0</v>
      </c>
      <c r="G8126" s="0" t="n">
        <v>0</v>
      </c>
    </row>
    <row r="8127" customFormat="false" ht="15" hidden="false" customHeight="false" outlineLevel="0" collapsed="false">
      <c r="A8127" s="0" t="s">
        <v>36459</v>
      </c>
      <c r="D8127" s="0" t="n">
        <v>0</v>
      </c>
      <c r="E8127" s="0" t="n">
        <v>0</v>
      </c>
      <c r="F8127" s="0" t="n">
        <v>0</v>
      </c>
      <c r="G8127" s="0" t="n">
        <v>0</v>
      </c>
    </row>
    <row r="8128" customFormat="false" ht="15" hidden="false" customHeight="false" outlineLevel="0" collapsed="false">
      <c r="A8128" s="0" t="s">
        <v>36460</v>
      </c>
      <c r="D8128" s="0" t="n">
        <v>0</v>
      </c>
      <c r="E8128" s="0" t="n">
        <v>0</v>
      </c>
      <c r="F8128" s="0" t="n">
        <v>0</v>
      </c>
      <c r="G8128" s="0" t="n">
        <v>0</v>
      </c>
    </row>
    <row r="8129" customFormat="false" ht="15" hidden="false" customHeight="false" outlineLevel="0" collapsed="false">
      <c r="A8129" s="0" t="s">
        <v>36461</v>
      </c>
      <c r="D8129" s="0" t="n">
        <v>0</v>
      </c>
      <c r="E8129" s="0" t="n">
        <v>0</v>
      </c>
      <c r="F8129" s="0" t="n">
        <v>0</v>
      </c>
      <c r="G8129" s="0" t="n">
        <v>0</v>
      </c>
    </row>
    <row r="8130" customFormat="false" ht="15" hidden="false" customHeight="false" outlineLevel="0" collapsed="false">
      <c r="A8130" s="0" t="s">
        <v>36462</v>
      </c>
      <c r="D8130" s="0" t="n">
        <v>0</v>
      </c>
      <c r="E8130" s="0" t="n">
        <v>0</v>
      </c>
      <c r="F8130" s="0" t="n">
        <v>0</v>
      </c>
      <c r="G8130" s="0" t="n">
        <v>0</v>
      </c>
    </row>
    <row r="8131" customFormat="false" ht="15" hidden="false" customHeight="false" outlineLevel="0" collapsed="false">
      <c r="A8131" s="0" t="s">
        <v>36463</v>
      </c>
      <c r="D8131" s="0" t="n">
        <v>0</v>
      </c>
      <c r="E8131" s="0" t="n">
        <v>0</v>
      </c>
      <c r="F8131" s="0" t="n">
        <v>0</v>
      </c>
      <c r="G8131" s="0" t="n">
        <v>0</v>
      </c>
    </row>
    <row r="8132" customFormat="false" ht="15" hidden="false" customHeight="false" outlineLevel="0" collapsed="false">
      <c r="A8132" s="0" t="s">
        <v>36464</v>
      </c>
      <c r="D8132" s="0" t="n">
        <v>0</v>
      </c>
      <c r="E8132" s="0" t="n">
        <v>0</v>
      </c>
      <c r="F8132" s="0" t="n">
        <v>0</v>
      </c>
      <c r="G8132" s="0" t="n">
        <v>0</v>
      </c>
    </row>
    <row r="8133" customFormat="false" ht="15" hidden="false" customHeight="false" outlineLevel="0" collapsed="false">
      <c r="A8133" s="0" t="s">
        <v>36465</v>
      </c>
      <c r="D8133" s="0" t="n">
        <v>0</v>
      </c>
      <c r="E8133" s="0" t="n">
        <v>0</v>
      </c>
      <c r="F8133" s="0" t="n">
        <v>0</v>
      </c>
      <c r="G8133" s="0" t="n">
        <v>0</v>
      </c>
    </row>
    <row r="8134" customFormat="false" ht="15" hidden="false" customHeight="false" outlineLevel="0" collapsed="false">
      <c r="A8134" s="0" t="s">
        <v>36466</v>
      </c>
      <c r="D8134" s="0" t="n">
        <v>0</v>
      </c>
      <c r="E8134" s="0" t="n">
        <v>0</v>
      </c>
      <c r="F8134" s="0" t="n">
        <v>0</v>
      </c>
      <c r="G8134" s="0" t="n">
        <v>0</v>
      </c>
    </row>
    <row r="8135" customFormat="false" ht="15" hidden="false" customHeight="false" outlineLevel="0" collapsed="false">
      <c r="A8135" s="0" t="s">
        <v>36467</v>
      </c>
      <c r="D8135" s="0" t="n">
        <v>0</v>
      </c>
      <c r="E8135" s="0" t="n">
        <v>0</v>
      </c>
      <c r="F8135" s="0" t="n">
        <v>0</v>
      </c>
      <c r="G8135" s="0" t="n">
        <v>0</v>
      </c>
    </row>
    <row r="8136" customFormat="false" ht="15" hidden="false" customHeight="false" outlineLevel="0" collapsed="false">
      <c r="A8136" s="0" t="s">
        <v>36468</v>
      </c>
      <c r="D8136" s="0" t="n">
        <v>0</v>
      </c>
      <c r="E8136" s="0" t="n">
        <v>0</v>
      </c>
      <c r="F8136" s="0" t="n">
        <v>0</v>
      </c>
      <c r="G8136" s="0" t="n">
        <v>0</v>
      </c>
    </row>
    <row r="8137" customFormat="false" ht="15" hidden="false" customHeight="false" outlineLevel="0" collapsed="false">
      <c r="A8137" s="0" t="s">
        <v>36469</v>
      </c>
      <c r="D8137" s="0" t="n">
        <v>0</v>
      </c>
      <c r="E8137" s="0" t="n">
        <v>0</v>
      </c>
      <c r="F8137" s="0" t="n">
        <v>0</v>
      </c>
      <c r="G8137" s="0" t="n">
        <v>0</v>
      </c>
    </row>
    <row r="8138" customFormat="false" ht="15" hidden="false" customHeight="false" outlineLevel="0" collapsed="false">
      <c r="A8138" s="0" t="s">
        <v>36470</v>
      </c>
      <c r="D8138" s="0" t="n">
        <v>0</v>
      </c>
      <c r="E8138" s="0" t="n">
        <v>0</v>
      </c>
      <c r="F8138" s="0" t="n">
        <v>0</v>
      </c>
      <c r="G8138" s="0" t="n">
        <v>0</v>
      </c>
    </row>
    <row r="8139" customFormat="false" ht="15" hidden="false" customHeight="false" outlineLevel="0" collapsed="false">
      <c r="A8139" s="0" t="s">
        <v>36471</v>
      </c>
      <c r="D8139" s="0" t="n">
        <v>0</v>
      </c>
      <c r="E8139" s="0" t="n">
        <v>0</v>
      </c>
      <c r="F8139" s="0" t="n">
        <v>0</v>
      </c>
      <c r="G8139" s="0" t="n">
        <v>0</v>
      </c>
    </row>
    <row r="8140" customFormat="false" ht="15" hidden="false" customHeight="false" outlineLevel="0" collapsed="false">
      <c r="A8140" s="0" t="s">
        <v>36472</v>
      </c>
      <c r="D8140" s="0" t="n">
        <v>0</v>
      </c>
      <c r="E8140" s="0" t="n">
        <v>0</v>
      </c>
      <c r="F8140" s="0" t="n">
        <v>0</v>
      </c>
      <c r="G8140" s="0" t="n">
        <v>0</v>
      </c>
    </row>
    <row r="8141" customFormat="false" ht="15" hidden="false" customHeight="false" outlineLevel="0" collapsed="false">
      <c r="A8141" s="0" t="s">
        <v>36473</v>
      </c>
      <c r="D8141" s="0" t="n">
        <v>0</v>
      </c>
      <c r="E8141" s="0" t="n">
        <v>0</v>
      </c>
      <c r="F8141" s="0" t="n">
        <v>0</v>
      </c>
      <c r="G8141" s="0" t="n">
        <v>0</v>
      </c>
    </row>
    <row r="8142" customFormat="false" ht="15" hidden="false" customHeight="false" outlineLevel="0" collapsed="false">
      <c r="A8142" s="0" t="s">
        <v>36474</v>
      </c>
      <c r="D8142" s="0" t="n">
        <v>0</v>
      </c>
      <c r="E8142" s="0" t="n">
        <v>0</v>
      </c>
      <c r="F8142" s="0" t="n">
        <v>0</v>
      </c>
      <c r="G8142" s="0" t="n">
        <v>0</v>
      </c>
    </row>
    <row r="8143" customFormat="false" ht="15" hidden="false" customHeight="false" outlineLevel="0" collapsed="false">
      <c r="A8143" s="0" t="s">
        <v>36475</v>
      </c>
      <c r="D8143" s="0" t="n">
        <v>0</v>
      </c>
      <c r="E8143" s="0" t="n">
        <v>0</v>
      </c>
      <c r="F8143" s="0" t="n">
        <v>0</v>
      </c>
      <c r="G8143" s="0" t="n">
        <v>0</v>
      </c>
    </row>
    <row r="8144" customFormat="false" ht="15" hidden="false" customHeight="false" outlineLevel="0" collapsed="false">
      <c r="A8144" s="0" t="s">
        <v>36476</v>
      </c>
      <c r="D8144" s="0" t="n">
        <v>0</v>
      </c>
      <c r="E8144" s="0" t="n">
        <v>0</v>
      </c>
      <c r="F8144" s="0" t="n">
        <v>0</v>
      </c>
      <c r="G8144" s="0" t="n">
        <v>0</v>
      </c>
    </row>
    <row r="8145" customFormat="false" ht="15" hidden="false" customHeight="false" outlineLevel="0" collapsed="false">
      <c r="A8145" s="0" t="s">
        <v>36477</v>
      </c>
      <c r="D8145" s="0" t="n">
        <v>0</v>
      </c>
      <c r="E8145" s="0" t="n">
        <v>0</v>
      </c>
      <c r="F8145" s="0" t="n">
        <v>0</v>
      </c>
      <c r="G8145" s="0" t="n">
        <v>0</v>
      </c>
    </row>
    <row r="8146" customFormat="false" ht="15" hidden="false" customHeight="false" outlineLevel="0" collapsed="false">
      <c r="A8146" s="0" t="s">
        <v>36478</v>
      </c>
      <c r="D8146" s="0" t="n">
        <v>0</v>
      </c>
      <c r="E8146" s="0" t="n">
        <v>0</v>
      </c>
      <c r="F8146" s="0" t="n">
        <v>0</v>
      </c>
      <c r="G8146" s="0" t="n">
        <v>0</v>
      </c>
    </row>
    <row r="8147" customFormat="false" ht="15" hidden="false" customHeight="false" outlineLevel="0" collapsed="false">
      <c r="A8147" s="0" t="s">
        <v>36479</v>
      </c>
      <c r="D8147" s="0" t="n">
        <v>0</v>
      </c>
      <c r="E8147" s="0" t="n">
        <v>0</v>
      </c>
      <c r="F8147" s="0" t="n">
        <v>0</v>
      </c>
      <c r="G8147" s="0" t="n">
        <v>0</v>
      </c>
    </row>
    <row r="8148" customFormat="false" ht="15" hidden="false" customHeight="false" outlineLevel="0" collapsed="false">
      <c r="A8148" s="0" t="s">
        <v>36480</v>
      </c>
      <c r="D8148" s="0" t="n">
        <v>0</v>
      </c>
      <c r="E8148" s="0" t="n">
        <v>0</v>
      </c>
      <c r="F8148" s="0" t="n">
        <v>0</v>
      </c>
      <c r="G8148" s="0" t="n">
        <v>0</v>
      </c>
    </row>
    <row r="8149" customFormat="false" ht="15" hidden="false" customHeight="false" outlineLevel="0" collapsed="false">
      <c r="A8149" s="0" t="s">
        <v>36481</v>
      </c>
      <c r="D8149" s="0" t="n">
        <v>0</v>
      </c>
      <c r="E8149" s="0" t="n">
        <v>0</v>
      </c>
      <c r="F8149" s="0" t="n">
        <v>0</v>
      </c>
      <c r="G8149" s="0" t="n">
        <v>0</v>
      </c>
    </row>
    <row r="8150" customFormat="false" ht="15" hidden="false" customHeight="false" outlineLevel="0" collapsed="false">
      <c r="A8150" s="0" t="s">
        <v>36482</v>
      </c>
      <c r="D8150" s="0" t="n">
        <v>0</v>
      </c>
      <c r="E8150" s="0" t="n">
        <v>0</v>
      </c>
      <c r="F8150" s="0" t="n">
        <v>0</v>
      </c>
      <c r="G8150" s="0" t="n">
        <v>0</v>
      </c>
    </row>
    <row r="8151" customFormat="false" ht="15" hidden="false" customHeight="false" outlineLevel="0" collapsed="false">
      <c r="A8151" s="0" t="s">
        <v>36483</v>
      </c>
      <c r="D8151" s="0" t="n">
        <v>0</v>
      </c>
      <c r="E8151" s="0" t="n">
        <v>0</v>
      </c>
      <c r="F8151" s="0" t="n">
        <v>0</v>
      </c>
      <c r="G8151" s="0" t="n">
        <v>0</v>
      </c>
    </row>
    <row r="8152" customFormat="false" ht="15" hidden="false" customHeight="false" outlineLevel="0" collapsed="false">
      <c r="A8152" s="0" t="s">
        <v>36484</v>
      </c>
      <c r="D8152" s="0" t="n">
        <v>0</v>
      </c>
      <c r="E8152" s="0" t="n">
        <v>0</v>
      </c>
      <c r="F8152" s="0" t="n">
        <v>0</v>
      </c>
      <c r="G8152" s="0" t="n">
        <v>0</v>
      </c>
    </row>
    <row r="8153" customFormat="false" ht="15" hidden="false" customHeight="false" outlineLevel="0" collapsed="false">
      <c r="A8153" s="0" t="s">
        <v>36485</v>
      </c>
      <c r="D8153" s="0" t="n">
        <v>0</v>
      </c>
      <c r="E8153" s="0" t="n">
        <v>0</v>
      </c>
      <c r="F8153" s="0" t="n">
        <v>0</v>
      </c>
      <c r="G8153" s="0" t="n">
        <v>0</v>
      </c>
    </row>
    <row r="8154" customFormat="false" ht="15" hidden="false" customHeight="false" outlineLevel="0" collapsed="false">
      <c r="A8154" s="0" t="s">
        <v>36486</v>
      </c>
      <c r="D8154" s="0" t="n">
        <v>0</v>
      </c>
      <c r="E8154" s="0" t="n">
        <v>0</v>
      </c>
      <c r="F8154" s="0" t="n">
        <v>0</v>
      </c>
      <c r="G8154" s="0" t="n">
        <v>0</v>
      </c>
    </row>
    <row r="8155" customFormat="false" ht="15" hidden="false" customHeight="false" outlineLevel="0" collapsed="false">
      <c r="A8155" s="0" t="s">
        <v>36487</v>
      </c>
      <c r="D8155" s="0" t="n">
        <v>0</v>
      </c>
      <c r="E8155" s="0" t="n">
        <v>0</v>
      </c>
      <c r="F8155" s="0" t="n">
        <v>0</v>
      </c>
      <c r="G8155" s="0" t="n">
        <v>0</v>
      </c>
    </row>
    <row r="8156" customFormat="false" ht="15" hidden="false" customHeight="false" outlineLevel="0" collapsed="false">
      <c r="A8156" s="0" t="s">
        <v>36488</v>
      </c>
      <c r="D8156" s="0" t="n">
        <v>0</v>
      </c>
      <c r="E8156" s="0" t="n">
        <v>0</v>
      </c>
      <c r="F8156" s="0" t="n">
        <v>0</v>
      </c>
      <c r="G8156" s="0" t="n">
        <v>0</v>
      </c>
    </row>
    <row r="8157" customFormat="false" ht="15" hidden="false" customHeight="false" outlineLevel="0" collapsed="false">
      <c r="A8157" s="0" t="s">
        <v>36489</v>
      </c>
      <c r="D8157" s="0" t="n">
        <v>0</v>
      </c>
      <c r="E8157" s="0" t="n">
        <v>0</v>
      </c>
      <c r="F8157" s="0" t="n">
        <v>0</v>
      </c>
      <c r="G8157" s="0" t="n">
        <v>0</v>
      </c>
    </row>
    <row r="8158" customFormat="false" ht="15" hidden="false" customHeight="false" outlineLevel="0" collapsed="false">
      <c r="A8158" s="0" t="s">
        <v>36490</v>
      </c>
      <c r="D8158" s="0" t="n">
        <v>0</v>
      </c>
      <c r="E8158" s="0" t="n">
        <v>0</v>
      </c>
      <c r="F8158" s="0" t="n">
        <v>0</v>
      </c>
      <c r="G8158" s="0" t="n">
        <v>0</v>
      </c>
    </row>
    <row r="8159" customFormat="false" ht="15" hidden="false" customHeight="false" outlineLevel="0" collapsed="false">
      <c r="A8159" s="0" t="s">
        <v>36491</v>
      </c>
      <c r="D8159" s="0" t="n">
        <v>0</v>
      </c>
      <c r="E8159" s="0" t="n">
        <v>0</v>
      </c>
      <c r="F8159" s="0" t="n">
        <v>0</v>
      </c>
      <c r="G8159" s="0" t="n">
        <v>0</v>
      </c>
    </row>
    <row r="8160" customFormat="false" ht="15" hidden="false" customHeight="false" outlineLevel="0" collapsed="false">
      <c r="A8160" s="0" t="s">
        <v>36492</v>
      </c>
      <c r="D8160" s="0" t="n">
        <v>0</v>
      </c>
      <c r="E8160" s="0" t="n">
        <v>0</v>
      </c>
      <c r="F8160" s="0" t="n">
        <v>0</v>
      </c>
      <c r="G8160" s="0" t="n">
        <v>0</v>
      </c>
    </row>
    <row r="8161" customFormat="false" ht="15" hidden="false" customHeight="false" outlineLevel="0" collapsed="false">
      <c r="A8161" s="0" t="s">
        <v>36493</v>
      </c>
      <c r="D8161" s="0" t="n">
        <v>0</v>
      </c>
      <c r="E8161" s="0" t="n">
        <v>0</v>
      </c>
      <c r="F8161" s="0" t="n">
        <v>0</v>
      </c>
      <c r="G8161" s="0" t="n">
        <v>0</v>
      </c>
    </row>
    <row r="8162" customFormat="false" ht="15" hidden="false" customHeight="false" outlineLevel="0" collapsed="false">
      <c r="A8162" s="0" t="s">
        <v>36494</v>
      </c>
      <c r="D8162" s="0" t="n">
        <v>0</v>
      </c>
      <c r="E8162" s="0" t="n">
        <v>0</v>
      </c>
      <c r="F8162" s="0" t="n">
        <v>0</v>
      </c>
      <c r="G8162" s="0" t="n">
        <v>0</v>
      </c>
    </row>
    <row r="8163" customFormat="false" ht="15" hidden="false" customHeight="false" outlineLevel="0" collapsed="false">
      <c r="A8163" s="0" t="s">
        <v>36495</v>
      </c>
      <c r="D8163" s="0" t="n">
        <v>0</v>
      </c>
      <c r="E8163" s="0" t="n">
        <v>0</v>
      </c>
      <c r="F8163" s="0" t="n">
        <v>0</v>
      </c>
      <c r="G8163" s="0" t="n">
        <v>0</v>
      </c>
    </row>
    <row r="8164" customFormat="false" ht="15" hidden="false" customHeight="false" outlineLevel="0" collapsed="false">
      <c r="A8164" s="0" t="s">
        <v>36496</v>
      </c>
      <c r="D8164" s="0" t="n">
        <v>0</v>
      </c>
      <c r="E8164" s="0" t="n">
        <v>0</v>
      </c>
      <c r="F8164" s="0" t="n">
        <v>0</v>
      </c>
      <c r="G8164" s="0" t="n">
        <v>0</v>
      </c>
    </row>
    <row r="8165" customFormat="false" ht="15" hidden="false" customHeight="false" outlineLevel="0" collapsed="false">
      <c r="A8165" s="0" t="s">
        <v>36497</v>
      </c>
      <c r="D8165" s="0" t="n">
        <v>0</v>
      </c>
      <c r="E8165" s="0" t="n">
        <v>0</v>
      </c>
      <c r="F8165" s="0" t="n">
        <v>0</v>
      </c>
      <c r="G8165" s="0" t="n">
        <v>0</v>
      </c>
    </row>
    <row r="8166" customFormat="false" ht="15" hidden="false" customHeight="false" outlineLevel="0" collapsed="false">
      <c r="A8166" s="0" t="s">
        <v>36498</v>
      </c>
      <c r="D8166" s="0" t="n">
        <v>0</v>
      </c>
      <c r="E8166" s="0" t="n">
        <v>0</v>
      </c>
      <c r="F8166" s="0" t="n">
        <v>0</v>
      </c>
      <c r="G8166" s="0" t="n">
        <v>0</v>
      </c>
    </row>
    <row r="8167" customFormat="false" ht="15" hidden="false" customHeight="false" outlineLevel="0" collapsed="false">
      <c r="A8167" s="0" t="s">
        <v>36499</v>
      </c>
      <c r="D8167" s="0" t="n">
        <v>0</v>
      </c>
      <c r="E8167" s="0" t="n">
        <v>0</v>
      </c>
      <c r="F8167" s="0" t="n">
        <v>0</v>
      </c>
      <c r="G8167" s="0" t="n">
        <v>0</v>
      </c>
    </row>
    <row r="8168" customFormat="false" ht="15" hidden="false" customHeight="false" outlineLevel="0" collapsed="false">
      <c r="A8168" s="0" t="s">
        <v>36500</v>
      </c>
      <c r="D8168" s="0" t="n">
        <v>0</v>
      </c>
      <c r="E8168" s="0" t="n">
        <v>0</v>
      </c>
      <c r="F8168" s="0" t="n">
        <v>0</v>
      </c>
      <c r="G8168" s="0" t="n">
        <v>0</v>
      </c>
    </row>
    <row r="8169" customFormat="false" ht="15" hidden="false" customHeight="false" outlineLevel="0" collapsed="false">
      <c r="A8169" s="0" t="s">
        <v>36501</v>
      </c>
      <c r="D8169" s="0" t="n">
        <v>0</v>
      </c>
      <c r="E8169" s="0" t="n">
        <v>0</v>
      </c>
      <c r="F8169" s="0" t="n">
        <v>0</v>
      </c>
      <c r="G8169" s="0" t="n">
        <v>0</v>
      </c>
    </row>
    <row r="8170" customFormat="false" ht="15" hidden="false" customHeight="false" outlineLevel="0" collapsed="false">
      <c r="A8170" s="0" t="s">
        <v>36502</v>
      </c>
      <c r="D8170" s="0" t="n">
        <v>0</v>
      </c>
      <c r="E8170" s="0" t="n">
        <v>0</v>
      </c>
      <c r="F8170" s="0" t="n">
        <v>0</v>
      </c>
      <c r="G8170" s="0" t="n">
        <v>0</v>
      </c>
    </row>
    <row r="8171" customFormat="false" ht="15" hidden="false" customHeight="false" outlineLevel="0" collapsed="false">
      <c r="A8171" s="0" t="s">
        <v>36503</v>
      </c>
      <c r="D8171" s="0" t="n">
        <v>0</v>
      </c>
      <c r="E8171" s="0" t="n">
        <v>0</v>
      </c>
      <c r="F8171" s="0" t="n">
        <v>0</v>
      </c>
      <c r="G8171" s="0" t="n">
        <v>0</v>
      </c>
    </row>
    <row r="8172" customFormat="false" ht="15" hidden="false" customHeight="false" outlineLevel="0" collapsed="false">
      <c r="A8172" s="0" t="s">
        <v>36504</v>
      </c>
      <c r="D8172" s="0" t="n">
        <v>0</v>
      </c>
      <c r="E8172" s="0" t="n">
        <v>0</v>
      </c>
      <c r="F8172" s="0" t="n">
        <v>0</v>
      </c>
      <c r="G8172" s="0" t="n">
        <v>0</v>
      </c>
    </row>
    <row r="8173" customFormat="false" ht="15" hidden="false" customHeight="false" outlineLevel="0" collapsed="false">
      <c r="A8173" s="0" t="s">
        <v>36505</v>
      </c>
      <c r="D8173" s="0" t="n">
        <v>0</v>
      </c>
      <c r="E8173" s="0" t="n">
        <v>0</v>
      </c>
      <c r="F8173" s="0" t="n">
        <v>0</v>
      </c>
      <c r="G8173" s="0" t="n">
        <v>0</v>
      </c>
    </row>
    <row r="8174" customFormat="false" ht="15" hidden="false" customHeight="false" outlineLevel="0" collapsed="false">
      <c r="A8174" s="0" t="s">
        <v>36506</v>
      </c>
      <c r="D8174" s="0" t="n">
        <v>0</v>
      </c>
      <c r="E8174" s="0" t="n">
        <v>0</v>
      </c>
      <c r="F8174" s="0" t="n">
        <v>0</v>
      </c>
      <c r="G8174" s="0" t="n">
        <v>0</v>
      </c>
    </row>
    <row r="8175" customFormat="false" ht="15" hidden="false" customHeight="false" outlineLevel="0" collapsed="false">
      <c r="A8175" s="0" t="s">
        <v>36507</v>
      </c>
      <c r="D8175" s="0" t="n">
        <v>0</v>
      </c>
      <c r="E8175" s="0" t="n">
        <v>0</v>
      </c>
      <c r="F8175" s="0" t="n">
        <v>0</v>
      </c>
      <c r="G8175" s="0" t="n">
        <v>0</v>
      </c>
    </row>
    <row r="8176" customFormat="false" ht="15" hidden="false" customHeight="false" outlineLevel="0" collapsed="false">
      <c r="A8176" s="0" t="s">
        <v>36508</v>
      </c>
      <c r="D8176" s="0" t="n">
        <v>0</v>
      </c>
      <c r="E8176" s="0" t="n">
        <v>0</v>
      </c>
      <c r="F8176" s="0" t="n">
        <v>0</v>
      </c>
      <c r="G8176" s="0" t="n">
        <v>0</v>
      </c>
    </row>
    <row r="8177" customFormat="false" ht="15" hidden="false" customHeight="false" outlineLevel="0" collapsed="false">
      <c r="A8177" s="0" t="s">
        <v>36509</v>
      </c>
      <c r="D8177" s="0" t="n">
        <v>0</v>
      </c>
      <c r="E8177" s="0" t="n">
        <v>0</v>
      </c>
      <c r="F8177" s="0" t="n">
        <v>0</v>
      </c>
      <c r="G8177" s="0" t="n">
        <v>0</v>
      </c>
    </row>
    <row r="8178" customFormat="false" ht="15" hidden="false" customHeight="false" outlineLevel="0" collapsed="false">
      <c r="A8178" s="0" t="s">
        <v>36510</v>
      </c>
      <c r="D8178" s="0" t="n">
        <v>0</v>
      </c>
      <c r="E8178" s="0" t="n">
        <v>0</v>
      </c>
      <c r="F8178" s="0" t="n">
        <v>0</v>
      </c>
      <c r="G8178" s="0" t="n">
        <v>0</v>
      </c>
    </row>
    <row r="8179" customFormat="false" ht="15" hidden="false" customHeight="false" outlineLevel="0" collapsed="false">
      <c r="A8179" s="0" t="s">
        <v>36511</v>
      </c>
      <c r="D8179" s="0" t="n">
        <v>0</v>
      </c>
      <c r="E8179" s="0" t="n">
        <v>0</v>
      </c>
      <c r="F8179" s="0" t="n">
        <v>0</v>
      </c>
      <c r="G8179" s="0" t="n">
        <v>0</v>
      </c>
    </row>
    <row r="8180" customFormat="false" ht="15" hidden="false" customHeight="false" outlineLevel="0" collapsed="false">
      <c r="A8180" s="0" t="s">
        <v>36512</v>
      </c>
      <c r="D8180" s="0" t="n">
        <v>0</v>
      </c>
      <c r="E8180" s="0" t="n">
        <v>0</v>
      </c>
      <c r="F8180" s="0" t="n">
        <v>0</v>
      </c>
      <c r="G8180" s="0" t="n">
        <v>0</v>
      </c>
    </row>
    <row r="8181" customFormat="false" ht="15" hidden="false" customHeight="false" outlineLevel="0" collapsed="false">
      <c r="A8181" s="0" t="s">
        <v>36513</v>
      </c>
      <c r="D8181" s="0" t="n">
        <v>0</v>
      </c>
      <c r="E8181" s="0" t="n">
        <v>0</v>
      </c>
      <c r="F8181" s="0" t="n">
        <v>0</v>
      </c>
      <c r="G8181" s="0" t="n">
        <v>0</v>
      </c>
    </row>
    <row r="8182" customFormat="false" ht="15" hidden="false" customHeight="false" outlineLevel="0" collapsed="false">
      <c r="A8182" s="0" t="s">
        <v>36514</v>
      </c>
      <c r="D8182" s="0" t="n">
        <v>0</v>
      </c>
      <c r="E8182" s="0" t="n">
        <v>0</v>
      </c>
      <c r="F8182" s="0" t="n">
        <v>0</v>
      </c>
      <c r="G8182" s="0" t="n">
        <v>0</v>
      </c>
    </row>
    <row r="8183" customFormat="false" ht="15" hidden="false" customHeight="false" outlineLevel="0" collapsed="false">
      <c r="A8183" s="0" t="s">
        <v>36515</v>
      </c>
      <c r="D8183" s="0" t="n">
        <v>0</v>
      </c>
      <c r="E8183" s="0" t="n">
        <v>0</v>
      </c>
      <c r="F8183" s="0" t="n">
        <v>0</v>
      </c>
      <c r="G8183" s="0" t="n">
        <v>0</v>
      </c>
    </row>
    <row r="8184" customFormat="false" ht="15" hidden="false" customHeight="false" outlineLevel="0" collapsed="false">
      <c r="A8184" s="0" t="s">
        <v>36516</v>
      </c>
      <c r="D8184" s="0" t="n">
        <v>0</v>
      </c>
      <c r="E8184" s="0" t="n">
        <v>0</v>
      </c>
      <c r="F8184" s="0" t="n">
        <v>0</v>
      </c>
      <c r="G8184" s="0" t="n">
        <v>0</v>
      </c>
    </row>
    <row r="8185" customFormat="false" ht="15" hidden="false" customHeight="false" outlineLevel="0" collapsed="false">
      <c r="A8185" s="0" t="s">
        <v>36517</v>
      </c>
      <c r="D8185" s="0" t="n">
        <v>0</v>
      </c>
      <c r="E8185" s="0" t="n">
        <v>0</v>
      </c>
      <c r="F8185" s="0" t="n">
        <v>0</v>
      </c>
      <c r="G8185" s="0" t="n">
        <v>0</v>
      </c>
    </row>
    <row r="8186" customFormat="false" ht="15" hidden="false" customHeight="false" outlineLevel="0" collapsed="false">
      <c r="A8186" s="0" t="s">
        <v>36518</v>
      </c>
      <c r="D8186" s="0" t="n">
        <v>0</v>
      </c>
      <c r="E8186" s="0" t="n">
        <v>0</v>
      </c>
      <c r="F8186" s="0" t="n">
        <v>0</v>
      </c>
      <c r="G8186" s="0" t="n">
        <v>0</v>
      </c>
    </row>
    <row r="8187" customFormat="false" ht="15" hidden="false" customHeight="false" outlineLevel="0" collapsed="false">
      <c r="A8187" s="0" t="s">
        <v>36519</v>
      </c>
      <c r="D8187" s="0" t="n">
        <v>0</v>
      </c>
      <c r="E8187" s="0" t="n">
        <v>0</v>
      </c>
      <c r="F8187" s="0" t="n">
        <v>0</v>
      </c>
      <c r="G8187" s="0" t="n">
        <v>0</v>
      </c>
    </row>
    <row r="8188" customFormat="false" ht="15" hidden="false" customHeight="false" outlineLevel="0" collapsed="false">
      <c r="A8188" s="0" t="s">
        <v>36520</v>
      </c>
      <c r="D8188" s="0" t="n">
        <v>0</v>
      </c>
      <c r="E8188" s="0" t="n">
        <v>0</v>
      </c>
      <c r="F8188" s="0" t="n">
        <v>0</v>
      </c>
      <c r="G8188" s="0" t="n">
        <v>0</v>
      </c>
    </row>
    <row r="8189" customFormat="false" ht="15" hidden="false" customHeight="false" outlineLevel="0" collapsed="false">
      <c r="A8189" s="0" t="s">
        <v>36521</v>
      </c>
      <c r="D8189" s="0" t="n">
        <v>0</v>
      </c>
      <c r="E8189" s="0" t="n">
        <v>0</v>
      </c>
      <c r="F8189" s="0" t="n">
        <v>0</v>
      </c>
      <c r="G8189" s="0" t="n">
        <v>0</v>
      </c>
    </row>
    <row r="8190" customFormat="false" ht="15" hidden="false" customHeight="false" outlineLevel="0" collapsed="false">
      <c r="A8190" s="0" t="s">
        <v>36522</v>
      </c>
      <c r="D8190" s="0" t="n">
        <v>0</v>
      </c>
      <c r="E8190" s="0" t="n">
        <v>0</v>
      </c>
      <c r="F8190" s="0" t="n">
        <v>0</v>
      </c>
      <c r="G8190" s="0" t="n">
        <v>0</v>
      </c>
    </row>
    <row r="8191" customFormat="false" ht="15" hidden="false" customHeight="false" outlineLevel="0" collapsed="false">
      <c r="A8191" s="0" t="s">
        <v>36523</v>
      </c>
      <c r="D8191" s="0" t="n">
        <v>0</v>
      </c>
      <c r="E8191" s="0" t="n">
        <v>0</v>
      </c>
      <c r="F8191" s="0" t="n">
        <v>0</v>
      </c>
      <c r="G8191" s="0" t="n">
        <v>0</v>
      </c>
    </row>
    <row r="8192" customFormat="false" ht="15" hidden="false" customHeight="false" outlineLevel="0" collapsed="false">
      <c r="A8192" s="0" t="s">
        <v>36524</v>
      </c>
      <c r="D8192" s="0" t="n">
        <v>0</v>
      </c>
      <c r="E8192" s="0" t="n">
        <v>0</v>
      </c>
      <c r="F8192" s="0" t="n">
        <v>0</v>
      </c>
      <c r="G8192" s="0" t="n">
        <v>0</v>
      </c>
    </row>
    <row r="8193" customFormat="false" ht="15" hidden="false" customHeight="false" outlineLevel="0" collapsed="false">
      <c r="A8193" s="0" t="s">
        <v>36525</v>
      </c>
      <c r="D8193" s="0" t="n">
        <v>0</v>
      </c>
      <c r="E8193" s="0" t="n">
        <v>0</v>
      </c>
      <c r="F8193" s="0" t="n">
        <v>0</v>
      </c>
      <c r="G8193" s="0" t="n">
        <v>0</v>
      </c>
    </row>
    <row r="8194" customFormat="false" ht="15" hidden="false" customHeight="false" outlineLevel="0" collapsed="false">
      <c r="A8194" s="0" t="s">
        <v>36526</v>
      </c>
      <c r="D8194" s="0" t="n">
        <v>0</v>
      </c>
      <c r="E8194" s="0" t="n">
        <v>0</v>
      </c>
      <c r="F8194" s="0" t="n">
        <v>0</v>
      </c>
      <c r="G8194" s="0" t="n">
        <v>0</v>
      </c>
    </row>
    <row r="8195" customFormat="false" ht="15" hidden="false" customHeight="false" outlineLevel="0" collapsed="false">
      <c r="A8195" s="0" t="s">
        <v>36527</v>
      </c>
      <c r="D8195" s="0" t="n">
        <v>0</v>
      </c>
      <c r="E8195" s="0" t="n">
        <v>0</v>
      </c>
      <c r="F8195" s="0" t="n">
        <v>0</v>
      </c>
      <c r="G8195" s="0" t="n">
        <v>0</v>
      </c>
    </row>
    <row r="8196" customFormat="false" ht="15" hidden="false" customHeight="false" outlineLevel="0" collapsed="false">
      <c r="A8196" s="0" t="s">
        <v>36528</v>
      </c>
      <c r="D8196" s="0" t="n">
        <v>0</v>
      </c>
      <c r="E8196" s="0" t="n">
        <v>0</v>
      </c>
      <c r="F8196" s="0" t="n">
        <v>0</v>
      </c>
      <c r="G8196" s="0" t="n">
        <v>0</v>
      </c>
    </row>
    <row r="8197" customFormat="false" ht="15" hidden="false" customHeight="false" outlineLevel="0" collapsed="false">
      <c r="A8197" s="0" t="s">
        <v>36529</v>
      </c>
      <c r="D8197" s="0" t="n">
        <v>0</v>
      </c>
      <c r="E8197" s="0" t="n">
        <v>0</v>
      </c>
      <c r="F8197" s="0" t="n">
        <v>0</v>
      </c>
      <c r="G8197" s="0" t="n">
        <v>0</v>
      </c>
    </row>
    <row r="8198" customFormat="false" ht="15" hidden="false" customHeight="false" outlineLevel="0" collapsed="false">
      <c r="A8198" s="0" t="s">
        <v>36530</v>
      </c>
      <c r="D8198" s="0" t="n">
        <v>0</v>
      </c>
      <c r="E8198" s="0" t="n">
        <v>0</v>
      </c>
      <c r="F8198" s="0" t="n">
        <v>0</v>
      </c>
      <c r="G8198" s="0" t="n">
        <v>0</v>
      </c>
    </row>
    <row r="8199" customFormat="false" ht="15" hidden="false" customHeight="false" outlineLevel="0" collapsed="false">
      <c r="A8199" s="0" t="s">
        <v>36531</v>
      </c>
      <c r="D8199" s="0" t="n">
        <v>0</v>
      </c>
      <c r="E8199" s="0" t="n">
        <v>0</v>
      </c>
      <c r="F8199" s="0" t="n">
        <v>0</v>
      </c>
      <c r="G8199" s="0" t="n">
        <v>0</v>
      </c>
    </row>
    <row r="8200" customFormat="false" ht="15" hidden="false" customHeight="false" outlineLevel="0" collapsed="false">
      <c r="A8200" s="0" t="s">
        <v>36532</v>
      </c>
      <c r="D8200" s="0" t="n">
        <v>0</v>
      </c>
      <c r="E8200" s="0" t="n">
        <v>0</v>
      </c>
      <c r="F8200" s="0" t="n">
        <v>0</v>
      </c>
      <c r="G8200" s="0" t="n">
        <v>0</v>
      </c>
    </row>
    <row r="8201" customFormat="false" ht="15" hidden="false" customHeight="false" outlineLevel="0" collapsed="false">
      <c r="A8201" s="0" t="s">
        <v>36533</v>
      </c>
      <c r="D8201" s="0" t="n">
        <v>0</v>
      </c>
      <c r="E8201" s="0" t="n">
        <v>0</v>
      </c>
      <c r="F8201" s="0" t="n">
        <v>0</v>
      </c>
      <c r="G8201" s="0" t="n">
        <v>0</v>
      </c>
    </row>
    <row r="8202" customFormat="false" ht="15" hidden="false" customHeight="false" outlineLevel="0" collapsed="false">
      <c r="A8202" s="0" t="s">
        <v>36534</v>
      </c>
      <c r="D8202" s="0" t="n">
        <v>0</v>
      </c>
      <c r="E8202" s="0" t="n">
        <v>0</v>
      </c>
      <c r="F8202" s="0" t="n">
        <v>0</v>
      </c>
      <c r="G8202" s="0" t="n">
        <v>0</v>
      </c>
    </row>
    <row r="8203" customFormat="false" ht="15" hidden="false" customHeight="false" outlineLevel="0" collapsed="false">
      <c r="A8203" s="0" t="s">
        <v>36535</v>
      </c>
      <c r="D8203" s="0" t="n">
        <v>0</v>
      </c>
      <c r="E8203" s="0" t="n">
        <v>0</v>
      </c>
      <c r="F8203" s="0" t="n">
        <v>0</v>
      </c>
      <c r="G8203" s="0" t="n">
        <v>0</v>
      </c>
    </row>
    <row r="8204" customFormat="false" ht="15" hidden="false" customHeight="false" outlineLevel="0" collapsed="false">
      <c r="A8204" s="0" t="s">
        <v>36536</v>
      </c>
      <c r="D8204" s="0" t="n">
        <v>0</v>
      </c>
      <c r="E8204" s="0" t="n">
        <v>0</v>
      </c>
      <c r="F8204" s="0" t="n">
        <v>0</v>
      </c>
      <c r="G8204" s="0" t="n">
        <v>0</v>
      </c>
    </row>
    <row r="8205" customFormat="false" ht="15" hidden="false" customHeight="false" outlineLevel="0" collapsed="false">
      <c r="A8205" s="0" t="s">
        <v>36537</v>
      </c>
      <c r="D8205" s="0" t="n">
        <v>0</v>
      </c>
      <c r="E8205" s="0" t="n">
        <v>0</v>
      </c>
      <c r="F8205" s="0" t="n">
        <v>0</v>
      </c>
      <c r="G8205" s="0" t="n">
        <v>0</v>
      </c>
    </row>
    <row r="8206" customFormat="false" ht="15" hidden="false" customHeight="false" outlineLevel="0" collapsed="false">
      <c r="A8206" s="0" t="s">
        <v>36538</v>
      </c>
      <c r="D8206" s="0" t="n">
        <v>0</v>
      </c>
      <c r="E8206" s="0" t="n">
        <v>0</v>
      </c>
      <c r="F8206" s="0" t="n">
        <v>0</v>
      </c>
      <c r="G8206" s="0" t="n">
        <v>0</v>
      </c>
    </row>
    <row r="8207" customFormat="false" ht="15" hidden="false" customHeight="false" outlineLevel="0" collapsed="false">
      <c r="A8207" s="0" t="s">
        <v>36539</v>
      </c>
      <c r="D8207" s="0" t="n">
        <v>0</v>
      </c>
      <c r="E8207" s="0" t="n">
        <v>0</v>
      </c>
      <c r="F8207" s="0" t="n">
        <v>0</v>
      </c>
      <c r="G8207" s="0" t="n">
        <v>0</v>
      </c>
    </row>
    <row r="8208" customFormat="false" ht="15" hidden="false" customHeight="false" outlineLevel="0" collapsed="false">
      <c r="A8208" s="0" t="s">
        <v>36540</v>
      </c>
      <c r="D8208" s="0" t="n">
        <v>0</v>
      </c>
      <c r="E8208" s="0" t="n">
        <v>0</v>
      </c>
      <c r="F8208" s="0" t="n">
        <v>0</v>
      </c>
      <c r="G8208" s="0" t="n">
        <v>0</v>
      </c>
    </row>
    <row r="8209" customFormat="false" ht="15" hidden="false" customHeight="false" outlineLevel="0" collapsed="false">
      <c r="A8209" s="0" t="s">
        <v>36541</v>
      </c>
      <c r="D8209" s="0" t="n">
        <v>0</v>
      </c>
      <c r="E8209" s="0" t="n">
        <v>0</v>
      </c>
      <c r="F8209" s="0" t="n">
        <v>0</v>
      </c>
      <c r="G8209" s="0" t="n">
        <v>0</v>
      </c>
    </row>
    <row r="8210" customFormat="false" ht="15" hidden="false" customHeight="false" outlineLevel="0" collapsed="false">
      <c r="A8210" s="0" t="s">
        <v>36542</v>
      </c>
      <c r="D8210" s="0" t="n">
        <v>0</v>
      </c>
      <c r="E8210" s="0" t="n">
        <v>0</v>
      </c>
      <c r="F8210" s="0" t="n">
        <v>0</v>
      </c>
      <c r="G8210" s="0" t="n">
        <v>0</v>
      </c>
    </row>
    <row r="8211" customFormat="false" ht="15" hidden="false" customHeight="false" outlineLevel="0" collapsed="false">
      <c r="A8211" s="0" t="s">
        <v>36543</v>
      </c>
      <c r="D8211" s="0" t="n">
        <v>0</v>
      </c>
      <c r="E8211" s="0" t="n">
        <v>0</v>
      </c>
      <c r="F8211" s="0" t="n">
        <v>0</v>
      </c>
      <c r="G8211" s="0" t="n">
        <v>0</v>
      </c>
    </row>
    <row r="8212" customFormat="false" ht="15" hidden="false" customHeight="false" outlineLevel="0" collapsed="false">
      <c r="A8212" s="0" t="s">
        <v>36544</v>
      </c>
      <c r="D8212" s="0" t="n">
        <v>0</v>
      </c>
      <c r="E8212" s="0" t="n">
        <v>0</v>
      </c>
      <c r="F8212" s="0" t="n">
        <v>0</v>
      </c>
      <c r="G8212" s="0" t="n">
        <v>0</v>
      </c>
    </row>
    <row r="8213" customFormat="false" ht="15" hidden="false" customHeight="false" outlineLevel="0" collapsed="false">
      <c r="A8213" s="0" t="s">
        <v>36545</v>
      </c>
      <c r="D8213" s="0" t="n">
        <v>0</v>
      </c>
      <c r="E8213" s="0" t="n">
        <v>0</v>
      </c>
      <c r="F8213" s="0" t="n">
        <v>0</v>
      </c>
      <c r="G8213" s="0" t="n">
        <v>0</v>
      </c>
    </row>
    <row r="8214" customFormat="false" ht="15" hidden="false" customHeight="false" outlineLevel="0" collapsed="false">
      <c r="A8214" s="0" t="s">
        <v>36546</v>
      </c>
      <c r="D8214" s="0" t="n">
        <v>0</v>
      </c>
      <c r="E8214" s="0" t="n">
        <v>0</v>
      </c>
      <c r="F8214" s="0" t="n">
        <v>0</v>
      </c>
      <c r="G8214" s="0" t="n">
        <v>0</v>
      </c>
    </row>
    <row r="8215" customFormat="false" ht="15" hidden="false" customHeight="false" outlineLevel="0" collapsed="false">
      <c r="A8215" s="0" t="s">
        <v>36547</v>
      </c>
      <c r="D8215" s="0" t="n">
        <v>0</v>
      </c>
      <c r="E8215" s="0" t="n">
        <v>0</v>
      </c>
      <c r="F8215" s="0" t="n">
        <v>0</v>
      </c>
      <c r="G8215" s="0" t="n">
        <v>0</v>
      </c>
    </row>
    <row r="8216" customFormat="false" ht="15" hidden="false" customHeight="false" outlineLevel="0" collapsed="false">
      <c r="A8216" s="0" t="s">
        <v>36548</v>
      </c>
      <c r="D8216" s="0" t="n">
        <v>0</v>
      </c>
      <c r="E8216" s="0" t="n">
        <v>0</v>
      </c>
      <c r="F8216" s="0" t="n">
        <v>0</v>
      </c>
      <c r="G8216" s="0" t="n">
        <v>0</v>
      </c>
    </row>
    <row r="8217" customFormat="false" ht="15" hidden="false" customHeight="false" outlineLevel="0" collapsed="false">
      <c r="A8217" s="0" t="s">
        <v>36549</v>
      </c>
      <c r="D8217" s="0" t="n">
        <v>0</v>
      </c>
      <c r="E8217" s="0" t="n">
        <v>0</v>
      </c>
      <c r="F8217" s="0" t="n">
        <v>0</v>
      </c>
      <c r="G8217" s="0" t="n">
        <v>0</v>
      </c>
    </row>
    <row r="8218" customFormat="false" ht="15" hidden="false" customHeight="false" outlineLevel="0" collapsed="false">
      <c r="A8218" s="0" t="s">
        <v>36550</v>
      </c>
      <c r="D8218" s="0" t="n">
        <v>0</v>
      </c>
      <c r="E8218" s="0" t="n">
        <v>0</v>
      </c>
      <c r="F8218" s="0" t="n">
        <v>0</v>
      </c>
      <c r="G8218" s="0" t="n">
        <v>0</v>
      </c>
    </row>
    <row r="8219" customFormat="false" ht="15" hidden="false" customHeight="false" outlineLevel="0" collapsed="false">
      <c r="A8219" s="0" t="s">
        <v>36551</v>
      </c>
      <c r="D8219" s="0" t="n">
        <v>0</v>
      </c>
      <c r="E8219" s="0" t="n">
        <v>0</v>
      </c>
      <c r="F8219" s="0" t="n">
        <v>0</v>
      </c>
      <c r="G8219" s="0" t="n">
        <v>0</v>
      </c>
    </row>
    <row r="8220" customFormat="false" ht="15" hidden="false" customHeight="false" outlineLevel="0" collapsed="false">
      <c r="A8220" s="0" t="s">
        <v>36552</v>
      </c>
      <c r="D8220" s="0" t="n">
        <v>0</v>
      </c>
      <c r="E8220" s="0" t="n">
        <v>0</v>
      </c>
      <c r="F8220" s="0" t="n">
        <v>0</v>
      </c>
      <c r="G8220" s="0" t="n">
        <v>0</v>
      </c>
    </row>
    <row r="8221" customFormat="false" ht="15" hidden="false" customHeight="false" outlineLevel="0" collapsed="false">
      <c r="A8221" s="0" t="s">
        <v>36553</v>
      </c>
      <c r="D8221" s="0" t="n">
        <v>0</v>
      </c>
      <c r="E8221" s="0" t="n">
        <v>0</v>
      </c>
      <c r="F8221" s="0" t="n">
        <v>0</v>
      </c>
      <c r="G8221" s="0" t="n">
        <v>0</v>
      </c>
    </row>
    <row r="8222" customFormat="false" ht="15" hidden="false" customHeight="false" outlineLevel="0" collapsed="false">
      <c r="A8222" s="0" t="s">
        <v>36554</v>
      </c>
      <c r="D8222" s="0" t="n">
        <v>0</v>
      </c>
      <c r="E8222" s="0" t="n">
        <v>0</v>
      </c>
      <c r="F8222" s="0" t="n">
        <v>0</v>
      </c>
      <c r="G8222" s="0" t="n">
        <v>0</v>
      </c>
    </row>
    <row r="8223" customFormat="false" ht="15" hidden="false" customHeight="false" outlineLevel="0" collapsed="false">
      <c r="A8223" s="0" t="s">
        <v>36555</v>
      </c>
      <c r="D8223" s="0" t="n">
        <v>0</v>
      </c>
      <c r="E8223" s="0" t="n">
        <v>0</v>
      </c>
      <c r="F8223" s="0" t="n">
        <v>0</v>
      </c>
      <c r="G8223" s="0" t="n">
        <v>0</v>
      </c>
    </row>
    <row r="8224" customFormat="false" ht="15" hidden="false" customHeight="false" outlineLevel="0" collapsed="false">
      <c r="A8224" s="0" t="s">
        <v>36556</v>
      </c>
      <c r="D8224" s="0" t="n">
        <v>0</v>
      </c>
      <c r="E8224" s="0" t="n">
        <v>0</v>
      </c>
      <c r="F8224" s="0" t="n">
        <v>0</v>
      </c>
      <c r="G8224" s="0" t="n">
        <v>0</v>
      </c>
    </row>
    <row r="8225" customFormat="false" ht="15" hidden="false" customHeight="false" outlineLevel="0" collapsed="false">
      <c r="A8225" s="0" t="s">
        <v>36557</v>
      </c>
      <c r="D8225" s="0" t="n">
        <v>0</v>
      </c>
      <c r="E8225" s="0" t="n">
        <v>0</v>
      </c>
      <c r="F8225" s="0" t="n">
        <v>0</v>
      </c>
      <c r="G8225" s="0" t="n">
        <v>0</v>
      </c>
    </row>
    <row r="8226" customFormat="false" ht="15" hidden="false" customHeight="false" outlineLevel="0" collapsed="false">
      <c r="A8226" s="0" t="s">
        <v>36558</v>
      </c>
      <c r="D8226" s="0" t="n">
        <v>0</v>
      </c>
      <c r="E8226" s="0" t="n">
        <v>0</v>
      </c>
      <c r="F8226" s="0" t="n">
        <v>0</v>
      </c>
      <c r="G8226" s="0" t="n">
        <v>0</v>
      </c>
    </row>
    <row r="8227" customFormat="false" ht="15" hidden="false" customHeight="false" outlineLevel="0" collapsed="false">
      <c r="A8227" s="0" t="s">
        <v>36559</v>
      </c>
      <c r="D8227" s="0" t="n">
        <v>0</v>
      </c>
      <c r="E8227" s="0" t="n">
        <v>0</v>
      </c>
      <c r="F8227" s="0" t="n">
        <v>0</v>
      </c>
      <c r="G8227" s="0" t="n">
        <v>0</v>
      </c>
    </row>
    <row r="8228" customFormat="false" ht="15" hidden="false" customHeight="false" outlineLevel="0" collapsed="false">
      <c r="A8228" s="0" t="s">
        <v>36560</v>
      </c>
      <c r="D8228" s="0" t="n">
        <v>0</v>
      </c>
      <c r="E8228" s="0" t="n">
        <v>0</v>
      </c>
      <c r="F8228" s="0" t="n">
        <v>0</v>
      </c>
      <c r="G8228" s="0" t="n">
        <v>0</v>
      </c>
    </row>
    <row r="8229" customFormat="false" ht="15" hidden="false" customHeight="false" outlineLevel="0" collapsed="false">
      <c r="A8229" s="0" t="s">
        <v>36561</v>
      </c>
      <c r="D8229" s="0" t="n">
        <v>0</v>
      </c>
      <c r="E8229" s="0" t="n">
        <v>0</v>
      </c>
      <c r="F8229" s="0" t="n">
        <v>0</v>
      </c>
      <c r="G8229" s="0" t="n">
        <v>0</v>
      </c>
    </row>
    <row r="8230" customFormat="false" ht="15" hidden="false" customHeight="false" outlineLevel="0" collapsed="false">
      <c r="A8230" s="0" t="s">
        <v>36562</v>
      </c>
      <c r="D8230" s="0" t="n">
        <v>0</v>
      </c>
      <c r="E8230" s="0" t="n">
        <v>0</v>
      </c>
      <c r="F8230" s="0" t="n">
        <v>0</v>
      </c>
      <c r="G8230" s="0" t="n">
        <v>0</v>
      </c>
    </row>
    <row r="8231" customFormat="false" ht="15" hidden="false" customHeight="false" outlineLevel="0" collapsed="false">
      <c r="A8231" s="0" t="s">
        <v>36563</v>
      </c>
      <c r="D8231" s="0" t="n">
        <v>0</v>
      </c>
      <c r="E8231" s="0" t="n">
        <v>0</v>
      </c>
      <c r="F8231" s="0" t="n">
        <v>0</v>
      </c>
      <c r="G8231" s="0" t="n">
        <v>0</v>
      </c>
    </row>
    <row r="8232" customFormat="false" ht="15" hidden="false" customHeight="false" outlineLevel="0" collapsed="false">
      <c r="A8232" s="0" t="s">
        <v>36564</v>
      </c>
      <c r="D8232" s="0" t="n">
        <v>0</v>
      </c>
      <c r="E8232" s="0" t="n">
        <v>0</v>
      </c>
      <c r="F8232" s="0" t="n">
        <v>0</v>
      </c>
      <c r="G8232" s="0" t="n">
        <v>0</v>
      </c>
    </row>
    <row r="8233" customFormat="false" ht="15" hidden="false" customHeight="false" outlineLevel="0" collapsed="false">
      <c r="A8233" s="0" t="s">
        <v>36565</v>
      </c>
      <c r="D8233" s="0" t="n">
        <v>0</v>
      </c>
      <c r="E8233" s="0" t="n">
        <v>0</v>
      </c>
      <c r="F8233" s="0" t="n">
        <v>0</v>
      </c>
      <c r="G8233" s="0" t="n">
        <v>0</v>
      </c>
    </row>
    <row r="8234" customFormat="false" ht="15" hidden="false" customHeight="false" outlineLevel="0" collapsed="false">
      <c r="A8234" s="0" t="s">
        <v>36566</v>
      </c>
      <c r="D8234" s="0" t="n">
        <v>0</v>
      </c>
      <c r="E8234" s="0" t="n">
        <v>0</v>
      </c>
      <c r="F8234" s="0" t="n">
        <v>0</v>
      </c>
      <c r="G8234" s="0" t="n">
        <v>0</v>
      </c>
    </row>
    <row r="8235" customFormat="false" ht="15" hidden="false" customHeight="false" outlineLevel="0" collapsed="false">
      <c r="A8235" s="0" t="s">
        <v>36567</v>
      </c>
      <c r="D8235" s="0" t="n">
        <v>0</v>
      </c>
      <c r="E8235" s="0" t="n">
        <v>0</v>
      </c>
      <c r="F8235" s="0" t="n">
        <v>0</v>
      </c>
      <c r="G8235" s="0" t="n">
        <v>0</v>
      </c>
    </row>
    <row r="8236" customFormat="false" ht="15" hidden="false" customHeight="false" outlineLevel="0" collapsed="false">
      <c r="A8236" s="0" t="s">
        <v>36568</v>
      </c>
      <c r="D8236" s="0" t="n">
        <v>0</v>
      </c>
      <c r="E8236" s="0" t="n">
        <v>0</v>
      </c>
      <c r="F8236" s="0" t="n">
        <v>0</v>
      </c>
      <c r="G8236" s="0" t="n">
        <v>0</v>
      </c>
    </row>
    <row r="8237" customFormat="false" ht="15" hidden="false" customHeight="false" outlineLevel="0" collapsed="false">
      <c r="A8237" s="0" t="s">
        <v>36569</v>
      </c>
      <c r="D8237" s="0" t="n">
        <v>0</v>
      </c>
      <c r="E8237" s="0" t="n">
        <v>0</v>
      </c>
      <c r="F8237" s="0" t="n">
        <v>0</v>
      </c>
      <c r="G8237" s="0" t="n">
        <v>0</v>
      </c>
    </row>
    <row r="8238" customFormat="false" ht="15" hidden="false" customHeight="false" outlineLevel="0" collapsed="false">
      <c r="A8238" s="0" t="s">
        <v>36570</v>
      </c>
      <c r="D8238" s="0" t="n">
        <v>0</v>
      </c>
      <c r="E8238" s="0" t="n">
        <v>0</v>
      </c>
      <c r="F8238" s="0" t="n">
        <v>0</v>
      </c>
      <c r="G8238" s="0" t="n">
        <v>0</v>
      </c>
    </row>
    <row r="8239" customFormat="false" ht="15" hidden="false" customHeight="false" outlineLevel="0" collapsed="false">
      <c r="A8239" s="0" t="s">
        <v>36571</v>
      </c>
      <c r="D8239" s="0" t="n">
        <v>0</v>
      </c>
      <c r="E8239" s="0" t="n">
        <v>0</v>
      </c>
      <c r="F8239" s="0" t="n">
        <v>0</v>
      </c>
      <c r="G8239" s="0" t="n">
        <v>0</v>
      </c>
    </row>
    <row r="8240" customFormat="false" ht="15" hidden="false" customHeight="false" outlineLevel="0" collapsed="false">
      <c r="A8240" s="0" t="s">
        <v>36572</v>
      </c>
      <c r="D8240" s="0" t="n">
        <v>0</v>
      </c>
      <c r="E8240" s="0" t="n">
        <v>0</v>
      </c>
      <c r="F8240" s="0" t="n">
        <v>0</v>
      </c>
      <c r="G8240" s="0" t="n">
        <v>0</v>
      </c>
    </row>
    <row r="8241" customFormat="false" ht="15" hidden="false" customHeight="false" outlineLevel="0" collapsed="false">
      <c r="A8241" s="0" t="s">
        <v>36573</v>
      </c>
      <c r="D8241" s="0" t="n">
        <v>0</v>
      </c>
      <c r="E8241" s="0" t="n">
        <v>0</v>
      </c>
      <c r="F8241" s="0" t="n">
        <v>0</v>
      </c>
      <c r="G8241" s="0" t="n">
        <v>0</v>
      </c>
    </row>
    <row r="8242" customFormat="false" ht="15" hidden="false" customHeight="false" outlineLevel="0" collapsed="false">
      <c r="A8242" s="0" t="s">
        <v>36574</v>
      </c>
      <c r="D8242" s="0" t="n">
        <v>0</v>
      </c>
      <c r="E8242" s="0" t="n">
        <v>0</v>
      </c>
      <c r="F8242" s="0" t="n">
        <v>0</v>
      </c>
      <c r="G8242" s="0" t="n">
        <v>0</v>
      </c>
    </row>
    <row r="8243" customFormat="false" ht="15" hidden="false" customHeight="false" outlineLevel="0" collapsed="false">
      <c r="A8243" s="0" t="s">
        <v>36575</v>
      </c>
      <c r="D8243" s="0" t="n">
        <v>0</v>
      </c>
      <c r="E8243" s="0" t="n">
        <v>0</v>
      </c>
      <c r="F8243" s="0" t="n">
        <v>0</v>
      </c>
      <c r="G8243" s="0" t="n">
        <v>0</v>
      </c>
    </row>
    <row r="8244" customFormat="false" ht="15" hidden="false" customHeight="false" outlineLevel="0" collapsed="false">
      <c r="A8244" s="0" t="s">
        <v>36576</v>
      </c>
      <c r="D8244" s="0" t="n">
        <v>0</v>
      </c>
      <c r="E8244" s="0" t="n">
        <v>0</v>
      </c>
      <c r="F8244" s="0" t="n">
        <v>0</v>
      </c>
      <c r="G8244" s="0" t="n">
        <v>0</v>
      </c>
    </row>
    <row r="8245" customFormat="false" ht="15" hidden="false" customHeight="false" outlineLevel="0" collapsed="false">
      <c r="A8245" s="0" t="s">
        <v>36577</v>
      </c>
      <c r="D8245" s="0" t="n">
        <v>0</v>
      </c>
      <c r="E8245" s="0" t="n">
        <v>0</v>
      </c>
      <c r="F8245" s="0" t="n">
        <v>0</v>
      </c>
      <c r="G8245" s="0" t="n">
        <v>0</v>
      </c>
    </row>
    <row r="8246" customFormat="false" ht="15" hidden="false" customHeight="false" outlineLevel="0" collapsed="false">
      <c r="A8246" s="0" t="s">
        <v>36578</v>
      </c>
      <c r="D8246" s="0" t="n">
        <v>0</v>
      </c>
      <c r="E8246" s="0" t="n">
        <v>0</v>
      </c>
      <c r="F8246" s="0" t="n">
        <v>0</v>
      </c>
      <c r="G8246" s="0" t="n">
        <v>0</v>
      </c>
    </row>
    <row r="8247" customFormat="false" ht="15" hidden="false" customHeight="false" outlineLevel="0" collapsed="false">
      <c r="A8247" s="0" t="s">
        <v>36579</v>
      </c>
      <c r="D8247" s="0" t="n">
        <v>0</v>
      </c>
      <c r="E8247" s="0" t="n">
        <v>0</v>
      </c>
      <c r="F8247" s="0" t="n">
        <v>0</v>
      </c>
      <c r="G8247" s="0" t="n">
        <v>0</v>
      </c>
    </row>
    <row r="8248" customFormat="false" ht="15" hidden="false" customHeight="false" outlineLevel="0" collapsed="false">
      <c r="A8248" s="0" t="s">
        <v>36580</v>
      </c>
      <c r="D8248" s="0" t="n">
        <v>0</v>
      </c>
      <c r="E8248" s="0" t="n">
        <v>0</v>
      </c>
      <c r="F8248" s="0" t="n">
        <v>0</v>
      </c>
      <c r="G8248" s="0" t="n">
        <v>0</v>
      </c>
    </row>
    <row r="8249" customFormat="false" ht="15" hidden="false" customHeight="false" outlineLevel="0" collapsed="false">
      <c r="A8249" s="0" t="s">
        <v>36581</v>
      </c>
      <c r="D8249" s="0" t="n">
        <v>0</v>
      </c>
      <c r="E8249" s="0" t="n">
        <v>0</v>
      </c>
      <c r="F8249" s="0" t="n">
        <v>0</v>
      </c>
      <c r="G8249" s="0" t="n">
        <v>0</v>
      </c>
    </row>
    <row r="8250" customFormat="false" ht="15" hidden="false" customHeight="false" outlineLevel="0" collapsed="false">
      <c r="A8250" s="0" t="s">
        <v>36582</v>
      </c>
      <c r="D8250" s="0" t="n">
        <v>0</v>
      </c>
      <c r="E8250" s="0" t="n">
        <v>0</v>
      </c>
      <c r="F8250" s="0" t="n">
        <v>0</v>
      </c>
      <c r="G8250" s="0" t="n">
        <v>0</v>
      </c>
    </row>
    <row r="8251" customFormat="false" ht="15" hidden="false" customHeight="false" outlineLevel="0" collapsed="false">
      <c r="A8251" s="0" t="s">
        <v>36583</v>
      </c>
      <c r="D8251" s="0" t="n">
        <v>0</v>
      </c>
      <c r="E8251" s="0" t="n">
        <v>0</v>
      </c>
      <c r="F8251" s="0" t="n">
        <v>0</v>
      </c>
      <c r="G8251" s="0" t="n">
        <v>0</v>
      </c>
    </row>
    <row r="8252" customFormat="false" ht="15" hidden="false" customHeight="false" outlineLevel="0" collapsed="false">
      <c r="A8252" s="0" t="s">
        <v>36584</v>
      </c>
      <c r="D8252" s="0" t="n">
        <v>0</v>
      </c>
      <c r="E8252" s="0" t="n">
        <v>0</v>
      </c>
      <c r="F8252" s="0" t="n">
        <v>0</v>
      </c>
      <c r="G8252" s="0" t="n">
        <v>0</v>
      </c>
    </row>
    <row r="8253" customFormat="false" ht="15" hidden="false" customHeight="false" outlineLevel="0" collapsed="false">
      <c r="A8253" s="0" t="s">
        <v>36585</v>
      </c>
      <c r="D8253" s="0" t="n">
        <v>0</v>
      </c>
      <c r="E8253" s="0" t="n">
        <v>0</v>
      </c>
      <c r="F8253" s="0" t="n">
        <v>0</v>
      </c>
      <c r="G8253" s="0" t="n">
        <v>0</v>
      </c>
    </row>
    <row r="8254" customFormat="false" ht="15" hidden="false" customHeight="false" outlineLevel="0" collapsed="false">
      <c r="A8254" s="0" t="s">
        <v>36586</v>
      </c>
      <c r="D8254" s="0" t="n">
        <v>0</v>
      </c>
      <c r="E8254" s="0" t="n">
        <v>0</v>
      </c>
      <c r="F8254" s="0" t="n">
        <v>0</v>
      </c>
      <c r="G8254" s="0" t="n">
        <v>0</v>
      </c>
    </row>
    <row r="8255" customFormat="false" ht="15" hidden="false" customHeight="false" outlineLevel="0" collapsed="false">
      <c r="A8255" s="0" t="s">
        <v>36587</v>
      </c>
      <c r="D8255" s="0" t="n">
        <v>0</v>
      </c>
      <c r="E8255" s="0" t="n">
        <v>0</v>
      </c>
      <c r="F8255" s="0" t="n">
        <v>0</v>
      </c>
      <c r="G8255" s="0" t="n">
        <v>0</v>
      </c>
    </row>
    <row r="8256" customFormat="false" ht="15" hidden="false" customHeight="false" outlineLevel="0" collapsed="false">
      <c r="A8256" s="0" t="s">
        <v>36588</v>
      </c>
      <c r="D8256" s="0" t="n">
        <v>0</v>
      </c>
      <c r="E8256" s="0" t="n">
        <v>0</v>
      </c>
      <c r="F8256" s="0" t="n">
        <v>0</v>
      </c>
      <c r="G8256" s="0" t="n">
        <v>0</v>
      </c>
    </row>
    <row r="8257" customFormat="false" ht="15" hidden="false" customHeight="false" outlineLevel="0" collapsed="false">
      <c r="A8257" s="0" t="s">
        <v>36589</v>
      </c>
      <c r="D8257" s="0" t="n">
        <v>0</v>
      </c>
      <c r="E8257" s="0" t="n">
        <v>0</v>
      </c>
      <c r="F8257" s="0" t="n">
        <v>0</v>
      </c>
      <c r="G8257" s="0" t="n">
        <v>0</v>
      </c>
    </row>
    <row r="8258" customFormat="false" ht="15" hidden="false" customHeight="false" outlineLevel="0" collapsed="false">
      <c r="A8258" s="0" t="s">
        <v>36590</v>
      </c>
      <c r="D8258" s="0" t="n">
        <v>0</v>
      </c>
      <c r="E8258" s="0" t="n">
        <v>0</v>
      </c>
      <c r="F8258" s="0" t="n">
        <v>0</v>
      </c>
      <c r="G8258" s="0" t="n">
        <v>0</v>
      </c>
    </row>
    <row r="8259" customFormat="false" ht="15" hidden="false" customHeight="false" outlineLevel="0" collapsed="false">
      <c r="A8259" s="0" t="s">
        <v>36591</v>
      </c>
      <c r="D8259" s="0" t="n">
        <v>0</v>
      </c>
      <c r="E8259" s="0" t="n">
        <v>0</v>
      </c>
      <c r="F8259" s="0" t="n">
        <v>0</v>
      </c>
      <c r="G8259" s="0" t="n">
        <v>0</v>
      </c>
    </row>
    <row r="8260" customFormat="false" ht="15" hidden="false" customHeight="false" outlineLevel="0" collapsed="false">
      <c r="A8260" s="0" t="s">
        <v>36592</v>
      </c>
      <c r="D8260" s="0" t="n">
        <v>0</v>
      </c>
      <c r="E8260" s="0" t="n">
        <v>0</v>
      </c>
      <c r="F8260" s="0" t="n">
        <v>0</v>
      </c>
      <c r="G8260" s="0" t="n">
        <v>0</v>
      </c>
    </row>
    <row r="8261" customFormat="false" ht="15" hidden="false" customHeight="false" outlineLevel="0" collapsed="false">
      <c r="A8261" s="0" t="s">
        <v>36593</v>
      </c>
      <c r="D8261" s="0" t="n">
        <v>0</v>
      </c>
      <c r="E8261" s="0" t="n">
        <v>0</v>
      </c>
      <c r="F8261" s="0" t="n">
        <v>0</v>
      </c>
      <c r="G8261" s="0" t="n">
        <v>0</v>
      </c>
    </row>
    <row r="8262" customFormat="false" ht="15" hidden="false" customHeight="false" outlineLevel="0" collapsed="false">
      <c r="A8262" s="0" t="s">
        <v>36594</v>
      </c>
      <c r="D8262" s="0" t="n">
        <v>0</v>
      </c>
      <c r="E8262" s="0" t="n">
        <v>0</v>
      </c>
      <c r="F8262" s="0" t="n">
        <v>0</v>
      </c>
      <c r="G8262" s="0" t="n">
        <v>0</v>
      </c>
    </row>
    <row r="8263" customFormat="false" ht="15" hidden="false" customHeight="false" outlineLevel="0" collapsed="false">
      <c r="A8263" s="0" t="s">
        <v>36595</v>
      </c>
      <c r="D8263" s="0" t="n">
        <v>0</v>
      </c>
      <c r="E8263" s="0" t="n">
        <v>0</v>
      </c>
      <c r="F8263" s="0" t="n">
        <v>0</v>
      </c>
      <c r="G8263" s="0" t="n">
        <v>0</v>
      </c>
    </row>
    <row r="8264" customFormat="false" ht="15" hidden="false" customHeight="false" outlineLevel="0" collapsed="false">
      <c r="A8264" s="0" t="s">
        <v>36596</v>
      </c>
      <c r="D8264" s="0" t="n">
        <v>0</v>
      </c>
      <c r="E8264" s="0" t="n">
        <v>0</v>
      </c>
      <c r="F8264" s="0" t="n">
        <v>0</v>
      </c>
      <c r="G8264" s="0" t="n">
        <v>0</v>
      </c>
    </row>
    <row r="8265" customFormat="false" ht="15" hidden="false" customHeight="false" outlineLevel="0" collapsed="false">
      <c r="A8265" s="0" t="s">
        <v>36597</v>
      </c>
      <c r="D8265" s="0" t="n">
        <v>0</v>
      </c>
      <c r="E8265" s="0" t="n">
        <v>0</v>
      </c>
      <c r="F8265" s="0" t="n">
        <v>0</v>
      </c>
      <c r="G8265" s="0" t="n">
        <v>0</v>
      </c>
    </row>
    <row r="8266" customFormat="false" ht="15" hidden="false" customHeight="false" outlineLevel="0" collapsed="false">
      <c r="A8266" s="0" t="s">
        <v>36598</v>
      </c>
      <c r="D8266" s="0" t="n">
        <v>0</v>
      </c>
      <c r="E8266" s="0" t="n">
        <v>0</v>
      </c>
      <c r="F8266" s="0" t="n">
        <v>0</v>
      </c>
      <c r="G8266" s="0" t="n">
        <v>0</v>
      </c>
    </row>
    <row r="8267" customFormat="false" ht="15" hidden="false" customHeight="false" outlineLevel="0" collapsed="false">
      <c r="A8267" s="0" t="s">
        <v>36599</v>
      </c>
      <c r="D8267" s="0" t="n">
        <v>0</v>
      </c>
      <c r="E8267" s="0" t="n">
        <v>0</v>
      </c>
      <c r="F8267" s="0" t="n">
        <v>0</v>
      </c>
      <c r="G8267" s="0" t="n">
        <v>0</v>
      </c>
    </row>
    <row r="8268" customFormat="false" ht="15" hidden="false" customHeight="false" outlineLevel="0" collapsed="false">
      <c r="A8268" s="0" t="s">
        <v>36600</v>
      </c>
      <c r="D8268" s="0" t="n">
        <v>0</v>
      </c>
      <c r="E8268" s="0" t="n">
        <v>0</v>
      </c>
      <c r="F8268" s="0" t="n">
        <v>0</v>
      </c>
      <c r="G8268" s="0" t="n">
        <v>0</v>
      </c>
    </row>
    <row r="8269" customFormat="false" ht="15" hidden="false" customHeight="false" outlineLevel="0" collapsed="false">
      <c r="A8269" s="0" t="s">
        <v>36601</v>
      </c>
      <c r="D8269" s="0" t="n">
        <v>0</v>
      </c>
      <c r="E8269" s="0" t="n">
        <v>0</v>
      </c>
      <c r="F8269" s="0" t="n">
        <v>0</v>
      </c>
      <c r="G8269" s="0" t="n">
        <v>0</v>
      </c>
    </row>
    <row r="8270" customFormat="false" ht="15" hidden="false" customHeight="false" outlineLevel="0" collapsed="false">
      <c r="A8270" s="0" t="s">
        <v>36602</v>
      </c>
      <c r="D8270" s="0" t="n">
        <v>0</v>
      </c>
      <c r="E8270" s="0" t="n">
        <v>0</v>
      </c>
      <c r="F8270" s="0" t="n">
        <v>0</v>
      </c>
      <c r="G8270" s="0" t="n">
        <v>0</v>
      </c>
    </row>
    <row r="8271" customFormat="false" ht="15" hidden="false" customHeight="false" outlineLevel="0" collapsed="false">
      <c r="A8271" s="0" t="s">
        <v>36603</v>
      </c>
      <c r="D8271" s="0" t="n">
        <v>0</v>
      </c>
      <c r="E8271" s="0" t="n">
        <v>0</v>
      </c>
      <c r="F8271" s="0" t="n">
        <v>0</v>
      </c>
      <c r="G8271" s="0" t="n">
        <v>0</v>
      </c>
    </row>
    <row r="8272" customFormat="false" ht="15" hidden="false" customHeight="false" outlineLevel="0" collapsed="false">
      <c r="A8272" s="0" t="s">
        <v>36604</v>
      </c>
      <c r="D8272" s="0" t="n">
        <v>0</v>
      </c>
      <c r="E8272" s="0" t="n">
        <v>0</v>
      </c>
      <c r="F8272" s="0" t="n">
        <v>0</v>
      </c>
      <c r="G8272" s="0" t="n">
        <v>0</v>
      </c>
    </row>
    <row r="8273" customFormat="false" ht="15" hidden="false" customHeight="false" outlineLevel="0" collapsed="false">
      <c r="A8273" s="0" t="s">
        <v>36605</v>
      </c>
      <c r="D8273" s="0" t="n">
        <v>0</v>
      </c>
      <c r="E8273" s="0" t="n">
        <v>0</v>
      </c>
      <c r="F8273" s="0" t="n">
        <v>0</v>
      </c>
      <c r="G8273" s="0" t="n">
        <v>0</v>
      </c>
    </row>
    <row r="8274" customFormat="false" ht="15" hidden="false" customHeight="false" outlineLevel="0" collapsed="false">
      <c r="A8274" s="0" t="s">
        <v>36606</v>
      </c>
      <c r="D8274" s="0" t="n">
        <v>0</v>
      </c>
      <c r="E8274" s="0" t="n">
        <v>0</v>
      </c>
      <c r="F8274" s="0" t="n">
        <v>0</v>
      </c>
      <c r="G8274" s="0" t="n">
        <v>0</v>
      </c>
    </row>
    <row r="8275" customFormat="false" ht="15" hidden="false" customHeight="false" outlineLevel="0" collapsed="false">
      <c r="A8275" s="0" t="s">
        <v>36607</v>
      </c>
      <c r="D8275" s="0" t="n">
        <v>0</v>
      </c>
      <c r="E8275" s="0" t="n">
        <v>0</v>
      </c>
      <c r="F8275" s="0" t="n">
        <v>0</v>
      </c>
      <c r="G8275" s="0" t="n">
        <v>0</v>
      </c>
    </row>
    <row r="8276" customFormat="false" ht="15" hidden="false" customHeight="false" outlineLevel="0" collapsed="false">
      <c r="A8276" s="0" t="s">
        <v>36608</v>
      </c>
      <c r="D8276" s="0" t="n">
        <v>0</v>
      </c>
      <c r="E8276" s="0" t="n">
        <v>0</v>
      </c>
      <c r="F8276" s="0" t="n">
        <v>0</v>
      </c>
      <c r="G8276" s="0" t="n">
        <v>0</v>
      </c>
    </row>
    <row r="8277" customFormat="false" ht="15" hidden="false" customHeight="false" outlineLevel="0" collapsed="false">
      <c r="A8277" s="0" t="s">
        <v>36609</v>
      </c>
      <c r="D8277" s="0" t="n">
        <v>0</v>
      </c>
      <c r="E8277" s="0" t="n">
        <v>0</v>
      </c>
      <c r="F8277" s="0" t="n">
        <v>0</v>
      </c>
      <c r="G8277" s="0" t="n">
        <v>0</v>
      </c>
    </row>
    <row r="8278" customFormat="false" ht="15" hidden="false" customHeight="false" outlineLevel="0" collapsed="false">
      <c r="A8278" s="0" t="s">
        <v>36610</v>
      </c>
      <c r="D8278" s="0" t="n">
        <v>0</v>
      </c>
      <c r="E8278" s="0" t="n">
        <v>0</v>
      </c>
      <c r="F8278" s="0" t="n">
        <v>0</v>
      </c>
      <c r="G8278" s="0" t="n">
        <v>0</v>
      </c>
    </row>
    <row r="8279" customFormat="false" ht="15" hidden="false" customHeight="false" outlineLevel="0" collapsed="false">
      <c r="A8279" s="0" t="s">
        <v>36611</v>
      </c>
      <c r="D8279" s="0" t="n">
        <v>0</v>
      </c>
      <c r="E8279" s="0" t="n">
        <v>0</v>
      </c>
      <c r="F8279" s="0" t="n">
        <v>0</v>
      </c>
      <c r="G8279" s="0" t="n">
        <v>0</v>
      </c>
    </row>
    <row r="8280" customFormat="false" ht="15" hidden="false" customHeight="false" outlineLevel="0" collapsed="false">
      <c r="A8280" s="0" t="s">
        <v>36612</v>
      </c>
      <c r="D8280" s="0" t="n">
        <v>0</v>
      </c>
      <c r="E8280" s="0" t="n">
        <v>0</v>
      </c>
      <c r="F8280" s="0" t="n">
        <v>0</v>
      </c>
      <c r="G8280" s="0" t="n">
        <v>0</v>
      </c>
    </row>
    <row r="8281" customFormat="false" ht="15" hidden="false" customHeight="false" outlineLevel="0" collapsed="false">
      <c r="A8281" s="0" t="s">
        <v>36613</v>
      </c>
      <c r="D8281" s="0" t="n">
        <v>0</v>
      </c>
      <c r="E8281" s="0" t="n">
        <v>0</v>
      </c>
      <c r="F8281" s="0" t="n">
        <v>0</v>
      </c>
      <c r="G8281" s="0" t="n">
        <v>0</v>
      </c>
    </row>
    <row r="8282" customFormat="false" ht="15" hidden="false" customHeight="false" outlineLevel="0" collapsed="false">
      <c r="A8282" s="0" t="s">
        <v>36614</v>
      </c>
      <c r="D8282" s="0" t="n">
        <v>0</v>
      </c>
      <c r="E8282" s="0" t="n">
        <v>0</v>
      </c>
      <c r="F8282" s="0" t="n">
        <v>0</v>
      </c>
      <c r="G8282" s="0" t="n">
        <v>0</v>
      </c>
    </row>
    <row r="8283" customFormat="false" ht="15" hidden="false" customHeight="false" outlineLevel="0" collapsed="false">
      <c r="A8283" s="0" t="s">
        <v>36615</v>
      </c>
      <c r="D8283" s="0" t="n">
        <v>0</v>
      </c>
      <c r="E8283" s="0" t="n">
        <v>0</v>
      </c>
      <c r="F8283" s="0" t="n">
        <v>0</v>
      </c>
      <c r="G8283" s="0" t="n">
        <v>0</v>
      </c>
    </row>
    <row r="8284" customFormat="false" ht="15" hidden="false" customHeight="false" outlineLevel="0" collapsed="false">
      <c r="A8284" s="0" t="s">
        <v>36616</v>
      </c>
      <c r="D8284" s="0" t="n">
        <v>0</v>
      </c>
      <c r="E8284" s="0" t="n">
        <v>0</v>
      </c>
      <c r="F8284" s="0" t="n">
        <v>0</v>
      </c>
      <c r="G8284" s="0" t="n">
        <v>0</v>
      </c>
    </row>
    <row r="8285" customFormat="false" ht="15" hidden="false" customHeight="false" outlineLevel="0" collapsed="false">
      <c r="A8285" s="0" t="s">
        <v>36617</v>
      </c>
      <c r="D8285" s="0" t="n">
        <v>0</v>
      </c>
      <c r="E8285" s="0" t="n">
        <v>0</v>
      </c>
      <c r="F8285" s="0" t="n">
        <v>0</v>
      </c>
      <c r="G8285" s="0" t="n">
        <v>0</v>
      </c>
    </row>
    <row r="8286" customFormat="false" ht="15" hidden="false" customHeight="false" outlineLevel="0" collapsed="false">
      <c r="A8286" s="0" t="s">
        <v>36618</v>
      </c>
      <c r="D8286" s="0" t="n">
        <v>0</v>
      </c>
      <c r="E8286" s="0" t="n">
        <v>0</v>
      </c>
      <c r="F8286" s="0" t="n">
        <v>0</v>
      </c>
      <c r="G8286" s="0" t="n">
        <v>0</v>
      </c>
    </row>
    <row r="8287" customFormat="false" ht="15" hidden="false" customHeight="false" outlineLevel="0" collapsed="false">
      <c r="A8287" s="0" t="s">
        <v>36619</v>
      </c>
      <c r="D8287" s="0" t="n">
        <v>0</v>
      </c>
      <c r="E8287" s="0" t="n">
        <v>0</v>
      </c>
      <c r="F8287" s="0" t="n">
        <v>0</v>
      </c>
      <c r="G8287" s="0" t="n">
        <v>0</v>
      </c>
    </row>
    <row r="8288" customFormat="false" ht="15" hidden="false" customHeight="false" outlineLevel="0" collapsed="false">
      <c r="A8288" s="0" t="s">
        <v>36620</v>
      </c>
      <c r="D8288" s="0" t="n">
        <v>0</v>
      </c>
      <c r="E8288" s="0" t="n">
        <v>0</v>
      </c>
      <c r="F8288" s="0" t="n">
        <v>0</v>
      </c>
      <c r="G8288" s="0" t="n">
        <v>0</v>
      </c>
    </row>
    <row r="8289" customFormat="false" ht="15" hidden="false" customHeight="false" outlineLevel="0" collapsed="false">
      <c r="A8289" s="0" t="s">
        <v>36621</v>
      </c>
      <c r="D8289" s="0" t="n">
        <v>0</v>
      </c>
      <c r="E8289" s="0" t="n">
        <v>0</v>
      </c>
      <c r="F8289" s="0" t="n">
        <v>0</v>
      </c>
      <c r="G8289" s="0" t="n">
        <v>0</v>
      </c>
    </row>
    <row r="8290" customFormat="false" ht="15" hidden="false" customHeight="false" outlineLevel="0" collapsed="false">
      <c r="A8290" s="0" t="s">
        <v>36622</v>
      </c>
      <c r="D8290" s="0" t="n">
        <v>0</v>
      </c>
      <c r="E8290" s="0" t="n">
        <v>0</v>
      </c>
      <c r="F8290" s="0" t="n">
        <v>0</v>
      </c>
      <c r="G8290" s="0" t="n">
        <v>0</v>
      </c>
    </row>
    <row r="8291" customFormat="false" ht="15" hidden="false" customHeight="false" outlineLevel="0" collapsed="false">
      <c r="A8291" s="0" t="s">
        <v>36623</v>
      </c>
      <c r="D8291" s="0" t="n">
        <v>0</v>
      </c>
      <c r="E8291" s="0" t="n">
        <v>0</v>
      </c>
      <c r="F8291" s="0" t="n">
        <v>0</v>
      </c>
      <c r="G8291" s="0" t="n">
        <v>0</v>
      </c>
    </row>
    <row r="8292" customFormat="false" ht="15" hidden="false" customHeight="false" outlineLevel="0" collapsed="false">
      <c r="A8292" s="0" t="s">
        <v>36624</v>
      </c>
      <c r="D8292" s="0" t="n">
        <v>0</v>
      </c>
      <c r="E8292" s="0" t="n">
        <v>0</v>
      </c>
      <c r="F8292" s="0" t="n">
        <v>0</v>
      </c>
      <c r="G8292" s="0" t="n">
        <v>0</v>
      </c>
    </row>
    <row r="8293" customFormat="false" ht="15" hidden="false" customHeight="false" outlineLevel="0" collapsed="false">
      <c r="A8293" s="0" t="s">
        <v>36625</v>
      </c>
      <c r="D8293" s="0" t="n">
        <v>0</v>
      </c>
      <c r="E8293" s="0" t="n">
        <v>0</v>
      </c>
      <c r="F8293" s="0" t="n">
        <v>0</v>
      </c>
      <c r="G8293" s="0" t="n">
        <v>0</v>
      </c>
    </row>
    <row r="8294" customFormat="false" ht="15" hidden="false" customHeight="false" outlineLevel="0" collapsed="false">
      <c r="A8294" s="0" t="s">
        <v>36626</v>
      </c>
      <c r="D8294" s="0" t="n">
        <v>0</v>
      </c>
      <c r="E8294" s="0" t="n">
        <v>0</v>
      </c>
      <c r="F8294" s="0" t="n">
        <v>0</v>
      </c>
      <c r="G8294" s="0" t="n">
        <v>0</v>
      </c>
    </row>
    <row r="8295" customFormat="false" ht="15" hidden="false" customHeight="false" outlineLevel="0" collapsed="false">
      <c r="A8295" s="0" t="s">
        <v>36627</v>
      </c>
      <c r="D8295" s="0" t="n">
        <v>0</v>
      </c>
      <c r="E8295" s="0" t="n">
        <v>0</v>
      </c>
      <c r="F8295" s="0" t="n">
        <v>0</v>
      </c>
      <c r="G8295" s="0" t="n">
        <v>0</v>
      </c>
    </row>
    <row r="8296" customFormat="false" ht="15" hidden="false" customHeight="false" outlineLevel="0" collapsed="false">
      <c r="A8296" s="0" t="s">
        <v>36628</v>
      </c>
      <c r="D8296" s="0" t="n">
        <v>0</v>
      </c>
      <c r="E8296" s="0" t="n">
        <v>0</v>
      </c>
      <c r="F8296" s="0" t="n">
        <v>0</v>
      </c>
      <c r="G8296" s="0" t="n">
        <v>0</v>
      </c>
    </row>
    <row r="8297" customFormat="false" ht="15" hidden="false" customHeight="false" outlineLevel="0" collapsed="false">
      <c r="A8297" s="0" t="s">
        <v>36629</v>
      </c>
      <c r="D8297" s="0" t="n">
        <v>0</v>
      </c>
      <c r="E8297" s="0" t="n">
        <v>0</v>
      </c>
      <c r="F8297" s="0" t="n">
        <v>0</v>
      </c>
      <c r="G8297" s="0" t="n">
        <v>0</v>
      </c>
    </row>
    <row r="8298" customFormat="false" ht="15" hidden="false" customHeight="false" outlineLevel="0" collapsed="false">
      <c r="A8298" s="0" t="s">
        <v>36630</v>
      </c>
      <c r="D8298" s="0" t="n">
        <v>0</v>
      </c>
      <c r="E8298" s="0" t="n">
        <v>0</v>
      </c>
      <c r="F8298" s="0" t="n">
        <v>0</v>
      </c>
      <c r="G8298" s="0" t="n">
        <v>0</v>
      </c>
    </row>
    <row r="8299" customFormat="false" ht="15" hidden="false" customHeight="false" outlineLevel="0" collapsed="false">
      <c r="A8299" s="0" t="s">
        <v>36631</v>
      </c>
      <c r="D8299" s="0" t="n">
        <v>0</v>
      </c>
      <c r="E8299" s="0" t="n">
        <v>0</v>
      </c>
      <c r="F8299" s="0" t="n">
        <v>0</v>
      </c>
      <c r="G8299" s="0" t="n">
        <v>0</v>
      </c>
    </row>
    <row r="8300" customFormat="false" ht="15" hidden="false" customHeight="false" outlineLevel="0" collapsed="false">
      <c r="A8300" s="0" t="s">
        <v>36632</v>
      </c>
      <c r="D8300" s="0" t="n">
        <v>0</v>
      </c>
      <c r="E8300" s="0" t="n">
        <v>0</v>
      </c>
      <c r="F8300" s="0" t="n">
        <v>0</v>
      </c>
      <c r="G8300" s="0" t="n">
        <v>0</v>
      </c>
    </row>
    <row r="8301" customFormat="false" ht="15" hidden="false" customHeight="false" outlineLevel="0" collapsed="false">
      <c r="A8301" s="0" t="s">
        <v>36633</v>
      </c>
      <c r="D8301" s="0" t="n">
        <v>0</v>
      </c>
      <c r="E8301" s="0" t="n">
        <v>0</v>
      </c>
      <c r="F8301" s="0" t="n">
        <v>0</v>
      </c>
      <c r="G8301" s="0" t="n">
        <v>0</v>
      </c>
    </row>
    <row r="8302" customFormat="false" ht="15" hidden="false" customHeight="false" outlineLevel="0" collapsed="false">
      <c r="A8302" s="0" t="s">
        <v>36634</v>
      </c>
      <c r="D8302" s="0" t="n">
        <v>0</v>
      </c>
      <c r="E8302" s="0" t="n">
        <v>0</v>
      </c>
      <c r="F8302" s="0" t="n">
        <v>0</v>
      </c>
      <c r="G8302" s="0" t="n">
        <v>0</v>
      </c>
    </row>
    <row r="8303" customFormat="false" ht="15" hidden="false" customHeight="false" outlineLevel="0" collapsed="false">
      <c r="A8303" s="0" t="s">
        <v>36635</v>
      </c>
      <c r="D8303" s="0" t="n">
        <v>0</v>
      </c>
      <c r="E8303" s="0" t="n">
        <v>0</v>
      </c>
      <c r="F8303" s="0" t="n">
        <v>0</v>
      </c>
      <c r="G8303" s="0" t="n">
        <v>0</v>
      </c>
    </row>
    <row r="8304" customFormat="false" ht="15" hidden="false" customHeight="false" outlineLevel="0" collapsed="false">
      <c r="A8304" s="0" t="s">
        <v>36636</v>
      </c>
      <c r="D8304" s="0" t="n">
        <v>0</v>
      </c>
      <c r="E8304" s="0" t="n">
        <v>0</v>
      </c>
      <c r="F8304" s="0" t="n">
        <v>0</v>
      </c>
      <c r="G8304" s="0" t="n">
        <v>0</v>
      </c>
    </row>
    <row r="8305" customFormat="false" ht="15" hidden="false" customHeight="false" outlineLevel="0" collapsed="false">
      <c r="A8305" s="0" t="s">
        <v>36637</v>
      </c>
      <c r="D8305" s="0" t="n">
        <v>0</v>
      </c>
      <c r="E8305" s="0" t="n">
        <v>0</v>
      </c>
      <c r="F8305" s="0" t="n">
        <v>0</v>
      </c>
      <c r="G8305" s="0" t="n">
        <v>0</v>
      </c>
    </row>
    <row r="8306" customFormat="false" ht="15" hidden="false" customHeight="false" outlineLevel="0" collapsed="false">
      <c r="A8306" s="0" t="s">
        <v>36638</v>
      </c>
      <c r="D8306" s="0" t="n">
        <v>0</v>
      </c>
      <c r="E8306" s="0" t="n">
        <v>0</v>
      </c>
      <c r="F8306" s="0" t="n">
        <v>0</v>
      </c>
      <c r="G8306" s="0" t="n">
        <v>0</v>
      </c>
    </row>
    <row r="8307" customFormat="false" ht="15" hidden="false" customHeight="false" outlineLevel="0" collapsed="false">
      <c r="A8307" s="0" t="s">
        <v>36639</v>
      </c>
      <c r="D8307" s="0" t="n">
        <v>0</v>
      </c>
      <c r="E8307" s="0" t="n">
        <v>0</v>
      </c>
      <c r="F8307" s="0" t="n">
        <v>0</v>
      </c>
      <c r="G8307" s="0" t="n">
        <v>0</v>
      </c>
    </row>
    <row r="8308" customFormat="false" ht="15" hidden="false" customHeight="false" outlineLevel="0" collapsed="false">
      <c r="A8308" s="0" t="s">
        <v>36640</v>
      </c>
      <c r="D8308" s="0" t="n">
        <v>0</v>
      </c>
      <c r="E8308" s="0" t="n">
        <v>0</v>
      </c>
      <c r="F8308" s="0" t="n">
        <v>0</v>
      </c>
      <c r="G8308" s="0" t="n">
        <v>0</v>
      </c>
    </row>
    <row r="8309" customFormat="false" ht="15" hidden="false" customHeight="false" outlineLevel="0" collapsed="false">
      <c r="A8309" s="0" t="s">
        <v>36641</v>
      </c>
      <c r="D8309" s="0" t="n">
        <v>0</v>
      </c>
      <c r="E8309" s="0" t="n">
        <v>0</v>
      </c>
      <c r="F8309" s="0" t="n">
        <v>0</v>
      </c>
      <c r="G8309" s="0" t="n">
        <v>0</v>
      </c>
    </row>
    <row r="8310" customFormat="false" ht="15" hidden="false" customHeight="false" outlineLevel="0" collapsed="false">
      <c r="A8310" s="0" t="s">
        <v>36642</v>
      </c>
      <c r="D8310" s="0" t="n">
        <v>0</v>
      </c>
      <c r="E8310" s="0" t="n">
        <v>0</v>
      </c>
      <c r="F8310" s="0" t="n">
        <v>0</v>
      </c>
      <c r="G8310" s="0" t="n">
        <v>0</v>
      </c>
    </row>
    <row r="8311" customFormat="false" ht="15" hidden="false" customHeight="false" outlineLevel="0" collapsed="false">
      <c r="A8311" s="0" t="s">
        <v>36643</v>
      </c>
      <c r="D8311" s="0" t="n">
        <v>0</v>
      </c>
      <c r="E8311" s="0" t="n">
        <v>0</v>
      </c>
      <c r="F8311" s="0" t="n">
        <v>0</v>
      </c>
      <c r="G8311" s="0" t="n">
        <v>0</v>
      </c>
    </row>
    <row r="8312" customFormat="false" ht="15" hidden="false" customHeight="false" outlineLevel="0" collapsed="false">
      <c r="A8312" s="0" t="s">
        <v>36644</v>
      </c>
      <c r="D8312" s="0" t="n">
        <v>0</v>
      </c>
      <c r="E8312" s="0" t="n">
        <v>0</v>
      </c>
      <c r="F8312" s="0" t="n">
        <v>0</v>
      </c>
      <c r="G8312" s="0" t="n">
        <v>0</v>
      </c>
    </row>
    <row r="8313" customFormat="false" ht="15" hidden="false" customHeight="false" outlineLevel="0" collapsed="false">
      <c r="A8313" s="0" t="s">
        <v>36645</v>
      </c>
      <c r="D8313" s="0" t="n">
        <v>0</v>
      </c>
      <c r="E8313" s="0" t="n">
        <v>0</v>
      </c>
      <c r="F8313" s="0" t="n">
        <v>0</v>
      </c>
      <c r="G8313" s="0" t="n">
        <v>0</v>
      </c>
    </row>
    <row r="8314" customFormat="false" ht="15" hidden="false" customHeight="false" outlineLevel="0" collapsed="false">
      <c r="A8314" s="0" t="s">
        <v>36646</v>
      </c>
      <c r="D8314" s="0" t="n">
        <v>0</v>
      </c>
      <c r="E8314" s="0" t="n">
        <v>0</v>
      </c>
      <c r="F8314" s="0" t="n">
        <v>0</v>
      </c>
      <c r="G8314" s="0" t="n">
        <v>0</v>
      </c>
    </row>
    <row r="8315" customFormat="false" ht="15" hidden="false" customHeight="false" outlineLevel="0" collapsed="false">
      <c r="A8315" s="0" t="s">
        <v>36647</v>
      </c>
      <c r="D8315" s="0" t="n">
        <v>0</v>
      </c>
      <c r="E8315" s="0" t="n">
        <v>0</v>
      </c>
      <c r="F8315" s="0" t="n">
        <v>0</v>
      </c>
      <c r="G8315" s="0" t="n">
        <v>0</v>
      </c>
    </row>
    <row r="8316" customFormat="false" ht="15" hidden="false" customHeight="false" outlineLevel="0" collapsed="false">
      <c r="A8316" s="0" t="s">
        <v>36648</v>
      </c>
      <c r="D8316" s="0" t="n">
        <v>0</v>
      </c>
      <c r="E8316" s="0" t="n">
        <v>0</v>
      </c>
      <c r="F8316" s="0" t="n">
        <v>0</v>
      </c>
      <c r="G8316" s="0" t="n">
        <v>0</v>
      </c>
    </row>
    <row r="8317" customFormat="false" ht="15" hidden="false" customHeight="false" outlineLevel="0" collapsed="false">
      <c r="A8317" s="0" t="s">
        <v>36649</v>
      </c>
      <c r="D8317" s="0" t="n">
        <v>0</v>
      </c>
      <c r="E8317" s="0" t="n">
        <v>0</v>
      </c>
      <c r="F8317" s="0" t="n">
        <v>0</v>
      </c>
      <c r="G8317" s="0" t="n">
        <v>0</v>
      </c>
    </row>
    <row r="8318" customFormat="false" ht="15" hidden="false" customHeight="false" outlineLevel="0" collapsed="false">
      <c r="A8318" s="0" t="s">
        <v>36650</v>
      </c>
      <c r="D8318" s="0" t="n">
        <v>0</v>
      </c>
      <c r="E8318" s="0" t="n">
        <v>0</v>
      </c>
      <c r="F8318" s="0" t="n">
        <v>0</v>
      </c>
      <c r="G8318" s="0" t="n">
        <v>0</v>
      </c>
    </row>
    <row r="8319" customFormat="false" ht="15" hidden="false" customHeight="false" outlineLevel="0" collapsed="false">
      <c r="A8319" s="0" t="s">
        <v>36651</v>
      </c>
      <c r="D8319" s="0" t="n">
        <v>0</v>
      </c>
      <c r="E8319" s="0" t="n">
        <v>0</v>
      </c>
      <c r="F8319" s="0" t="n">
        <v>0</v>
      </c>
      <c r="G8319" s="0" t="n">
        <v>0</v>
      </c>
    </row>
    <row r="8320" customFormat="false" ht="15" hidden="false" customHeight="false" outlineLevel="0" collapsed="false">
      <c r="A8320" s="0" t="s">
        <v>36652</v>
      </c>
      <c r="D8320" s="0" t="n">
        <v>0</v>
      </c>
      <c r="E8320" s="0" t="n">
        <v>0</v>
      </c>
      <c r="F8320" s="0" t="n">
        <v>0</v>
      </c>
      <c r="G8320" s="0" t="n">
        <v>0</v>
      </c>
    </row>
    <row r="8321" customFormat="false" ht="15" hidden="false" customHeight="false" outlineLevel="0" collapsed="false">
      <c r="A8321" s="0" t="s">
        <v>36653</v>
      </c>
      <c r="D8321" s="0" t="n">
        <v>0</v>
      </c>
      <c r="E8321" s="0" t="n">
        <v>0</v>
      </c>
      <c r="F8321" s="0" t="n">
        <v>0</v>
      </c>
      <c r="G8321" s="0" t="n">
        <v>0</v>
      </c>
    </row>
    <row r="8322" customFormat="false" ht="15" hidden="false" customHeight="false" outlineLevel="0" collapsed="false">
      <c r="A8322" s="0" t="s">
        <v>36654</v>
      </c>
      <c r="D8322" s="0" t="n">
        <v>0</v>
      </c>
      <c r="E8322" s="0" t="n">
        <v>0</v>
      </c>
      <c r="F8322" s="0" t="n">
        <v>0</v>
      </c>
      <c r="G8322" s="0" t="n">
        <v>0</v>
      </c>
    </row>
    <row r="8323" customFormat="false" ht="15" hidden="false" customHeight="false" outlineLevel="0" collapsed="false">
      <c r="A8323" s="0" t="s">
        <v>36655</v>
      </c>
      <c r="D8323" s="0" t="n">
        <v>0</v>
      </c>
      <c r="E8323" s="0" t="n">
        <v>0</v>
      </c>
      <c r="F8323" s="0" t="n">
        <v>0</v>
      </c>
      <c r="G8323" s="0" t="n">
        <v>0</v>
      </c>
    </row>
    <row r="8324" customFormat="false" ht="15" hidden="false" customHeight="false" outlineLevel="0" collapsed="false">
      <c r="A8324" s="0" t="s">
        <v>36656</v>
      </c>
      <c r="D8324" s="0" t="n">
        <v>0</v>
      </c>
      <c r="E8324" s="0" t="n">
        <v>0</v>
      </c>
      <c r="F8324" s="0" t="n">
        <v>0</v>
      </c>
      <c r="G8324" s="0" t="n">
        <v>0</v>
      </c>
    </row>
    <row r="8325" customFormat="false" ht="15" hidden="false" customHeight="false" outlineLevel="0" collapsed="false">
      <c r="A8325" s="0" t="s">
        <v>36657</v>
      </c>
      <c r="D8325" s="0" t="n">
        <v>0</v>
      </c>
      <c r="E8325" s="0" t="n">
        <v>0</v>
      </c>
      <c r="F8325" s="0" t="n">
        <v>0</v>
      </c>
      <c r="G8325" s="0" t="n">
        <v>0</v>
      </c>
    </row>
    <row r="8326" customFormat="false" ht="15" hidden="false" customHeight="false" outlineLevel="0" collapsed="false">
      <c r="A8326" s="0" t="s">
        <v>36658</v>
      </c>
      <c r="D8326" s="0" t="n">
        <v>0</v>
      </c>
      <c r="E8326" s="0" t="n">
        <v>0</v>
      </c>
      <c r="F8326" s="0" t="n">
        <v>0</v>
      </c>
      <c r="G8326" s="0" t="n">
        <v>0</v>
      </c>
    </row>
    <row r="8327" customFormat="false" ht="15" hidden="false" customHeight="false" outlineLevel="0" collapsed="false">
      <c r="A8327" s="0" t="s">
        <v>36659</v>
      </c>
      <c r="D8327" s="0" t="n">
        <v>0</v>
      </c>
      <c r="E8327" s="0" t="n">
        <v>0</v>
      </c>
      <c r="F8327" s="0" t="n">
        <v>0</v>
      </c>
      <c r="G8327" s="0" t="n">
        <v>0</v>
      </c>
    </row>
    <row r="8328" customFormat="false" ht="15" hidden="false" customHeight="false" outlineLevel="0" collapsed="false">
      <c r="A8328" s="0" t="s">
        <v>36660</v>
      </c>
      <c r="D8328" s="0" t="n">
        <v>0</v>
      </c>
      <c r="E8328" s="0" t="n">
        <v>0</v>
      </c>
      <c r="F8328" s="0" t="n">
        <v>0</v>
      </c>
      <c r="G8328" s="0" t="n">
        <v>0</v>
      </c>
    </row>
    <row r="8329" customFormat="false" ht="15" hidden="false" customHeight="false" outlineLevel="0" collapsed="false">
      <c r="A8329" s="0" t="s">
        <v>36661</v>
      </c>
      <c r="D8329" s="0" t="n">
        <v>0</v>
      </c>
      <c r="E8329" s="0" t="n">
        <v>0</v>
      </c>
      <c r="F8329" s="0" t="n">
        <v>0</v>
      </c>
      <c r="G8329" s="0" t="n">
        <v>0</v>
      </c>
    </row>
    <row r="8330" customFormat="false" ht="15" hidden="false" customHeight="false" outlineLevel="0" collapsed="false">
      <c r="A8330" s="0" t="s">
        <v>36662</v>
      </c>
      <c r="D8330" s="0" t="n">
        <v>0</v>
      </c>
      <c r="E8330" s="0" t="n">
        <v>0</v>
      </c>
      <c r="F8330" s="0" t="n">
        <v>0</v>
      </c>
      <c r="G8330" s="0" t="n">
        <v>0</v>
      </c>
    </row>
    <row r="8331" customFormat="false" ht="15" hidden="false" customHeight="false" outlineLevel="0" collapsed="false">
      <c r="A8331" s="0" t="s">
        <v>36663</v>
      </c>
      <c r="D8331" s="0" t="n">
        <v>0</v>
      </c>
      <c r="E8331" s="0" t="n">
        <v>0</v>
      </c>
      <c r="F8331" s="0" t="n">
        <v>0</v>
      </c>
      <c r="G8331" s="0" t="n">
        <v>0</v>
      </c>
    </row>
    <row r="8332" customFormat="false" ht="15" hidden="false" customHeight="false" outlineLevel="0" collapsed="false">
      <c r="A8332" s="0" t="s">
        <v>36664</v>
      </c>
      <c r="D8332" s="0" t="n">
        <v>0</v>
      </c>
      <c r="E8332" s="0" t="n">
        <v>0</v>
      </c>
      <c r="F8332" s="0" t="n">
        <v>0</v>
      </c>
      <c r="G8332" s="0" t="n">
        <v>0</v>
      </c>
    </row>
    <row r="8333" customFormat="false" ht="15" hidden="false" customHeight="false" outlineLevel="0" collapsed="false">
      <c r="A8333" s="0" t="s">
        <v>36665</v>
      </c>
      <c r="D8333" s="0" t="n">
        <v>0</v>
      </c>
      <c r="E8333" s="0" t="n">
        <v>0</v>
      </c>
      <c r="F8333" s="0" t="n">
        <v>0</v>
      </c>
      <c r="G8333" s="0" t="n">
        <v>0</v>
      </c>
    </row>
    <row r="8334" customFormat="false" ht="15" hidden="false" customHeight="false" outlineLevel="0" collapsed="false">
      <c r="A8334" s="0" t="s">
        <v>36666</v>
      </c>
      <c r="D8334" s="0" t="n">
        <v>0</v>
      </c>
      <c r="E8334" s="0" t="n">
        <v>0</v>
      </c>
      <c r="F8334" s="0" t="n">
        <v>0</v>
      </c>
      <c r="G8334" s="0" t="n">
        <v>0</v>
      </c>
    </row>
    <row r="8335" customFormat="false" ht="15" hidden="false" customHeight="false" outlineLevel="0" collapsed="false">
      <c r="A8335" s="0" t="s">
        <v>36667</v>
      </c>
      <c r="D8335" s="0" t="n">
        <v>0</v>
      </c>
      <c r="E8335" s="0" t="n">
        <v>0</v>
      </c>
      <c r="F8335" s="0" t="n">
        <v>0</v>
      </c>
      <c r="G8335" s="0" t="n">
        <v>0</v>
      </c>
    </row>
    <row r="8336" customFormat="false" ht="15" hidden="false" customHeight="false" outlineLevel="0" collapsed="false">
      <c r="A8336" s="0" t="s">
        <v>36668</v>
      </c>
      <c r="D8336" s="0" t="n">
        <v>0</v>
      </c>
      <c r="E8336" s="0" t="n">
        <v>0</v>
      </c>
      <c r="F8336" s="0" t="n">
        <v>0</v>
      </c>
      <c r="G8336" s="0" t="n">
        <v>0</v>
      </c>
    </row>
    <row r="8337" customFormat="false" ht="15" hidden="false" customHeight="false" outlineLevel="0" collapsed="false">
      <c r="A8337" s="0" t="s">
        <v>36669</v>
      </c>
      <c r="D8337" s="0" t="n">
        <v>0</v>
      </c>
      <c r="E8337" s="0" t="n">
        <v>0</v>
      </c>
      <c r="F8337" s="0" t="n">
        <v>0</v>
      </c>
      <c r="G8337" s="0" t="n">
        <v>0</v>
      </c>
    </row>
    <row r="8338" customFormat="false" ht="15" hidden="false" customHeight="false" outlineLevel="0" collapsed="false">
      <c r="A8338" s="0" t="s">
        <v>36670</v>
      </c>
      <c r="D8338" s="0" t="n">
        <v>0</v>
      </c>
      <c r="E8338" s="0" t="n">
        <v>0</v>
      </c>
      <c r="F8338" s="0" t="n">
        <v>0</v>
      </c>
      <c r="G8338" s="0" t="n">
        <v>0</v>
      </c>
    </row>
    <row r="8339" customFormat="false" ht="15" hidden="false" customHeight="false" outlineLevel="0" collapsed="false">
      <c r="A8339" s="0" t="s">
        <v>36671</v>
      </c>
      <c r="D8339" s="0" t="n">
        <v>0</v>
      </c>
      <c r="E8339" s="0" t="n">
        <v>0</v>
      </c>
      <c r="F8339" s="0" t="n">
        <v>0</v>
      </c>
      <c r="G8339" s="0" t="n">
        <v>0</v>
      </c>
    </row>
    <row r="8340" customFormat="false" ht="15" hidden="false" customHeight="false" outlineLevel="0" collapsed="false">
      <c r="A8340" s="0" t="s">
        <v>36672</v>
      </c>
      <c r="D8340" s="0" t="n">
        <v>0</v>
      </c>
      <c r="E8340" s="0" t="n">
        <v>0</v>
      </c>
      <c r="F8340" s="0" t="n">
        <v>0</v>
      </c>
      <c r="G8340" s="0" t="n">
        <v>0</v>
      </c>
    </row>
    <row r="8341" customFormat="false" ht="15" hidden="false" customHeight="false" outlineLevel="0" collapsed="false">
      <c r="A8341" s="0" t="s">
        <v>36673</v>
      </c>
      <c r="D8341" s="0" t="n">
        <v>0</v>
      </c>
      <c r="E8341" s="0" t="n">
        <v>0</v>
      </c>
      <c r="F8341" s="0" t="n">
        <v>0</v>
      </c>
      <c r="G8341" s="0" t="n">
        <v>0</v>
      </c>
    </row>
    <row r="8342" customFormat="false" ht="15" hidden="false" customHeight="false" outlineLevel="0" collapsed="false">
      <c r="A8342" s="0" t="s">
        <v>36674</v>
      </c>
      <c r="D8342" s="0" t="n">
        <v>0</v>
      </c>
      <c r="E8342" s="0" t="n">
        <v>0</v>
      </c>
      <c r="F8342" s="0" t="n">
        <v>0</v>
      </c>
      <c r="G8342" s="0" t="n">
        <v>0</v>
      </c>
    </row>
    <row r="8343" customFormat="false" ht="15" hidden="false" customHeight="false" outlineLevel="0" collapsed="false">
      <c r="A8343" s="0" t="s">
        <v>36675</v>
      </c>
      <c r="D8343" s="0" t="n">
        <v>0</v>
      </c>
      <c r="E8343" s="0" t="n">
        <v>0</v>
      </c>
      <c r="F8343" s="0" t="n">
        <v>0</v>
      </c>
      <c r="G8343" s="0" t="n">
        <v>0</v>
      </c>
    </row>
    <row r="8344" customFormat="false" ht="15" hidden="false" customHeight="false" outlineLevel="0" collapsed="false">
      <c r="A8344" s="0" t="s">
        <v>36676</v>
      </c>
      <c r="D8344" s="0" t="n">
        <v>0</v>
      </c>
      <c r="E8344" s="0" t="n">
        <v>0</v>
      </c>
      <c r="F8344" s="0" t="n">
        <v>0</v>
      </c>
      <c r="G8344" s="0" t="n">
        <v>0</v>
      </c>
    </row>
    <row r="8345" customFormat="false" ht="15" hidden="false" customHeight="false" outlineLevel="0" collapsed="false">
      <c r="A8345" s="0" t="s">
        <v>36677</v>
      </c>
      <c r="D8345" s="0" t="n">
        <v>0</v>
      </c>
      <c r="E8345" s="0" t="n">
        <v>0</v>
      </c>
      <c r="F8345" s="0" t="n">
        <v>0</v>
      </c>
      <c r="G8345" s="0" t="n">
        <v>0</v>
      </c>
    </row>
    <row r="8346" customFormat="false" ht="15" hidden="false" customHeight="false" outlineLevel="0" collapsed="false">
      <c r="A8346" s="0" t="s">
        <v>36678</v>
      </c>
      <c r="D8346" s="0" t="n">
        <v>0</v>
      </c>
      <c r="E8346" s="0" t="n">
        <v>0</v>
      </c>
      <c r="F8346" s="0" t="n">
        <v>0</v>
      </c>
      <c r="G8346" s="0" t="n">
        <v>0</v>
      </c>
    </row>
    <row r="8347" customFormat="false" ht="15" hidden="false" customHeight="false" outlineLevel="0" collapsed="false">
      <c r="A8347" s="0" t="s">
        <v>36679</v>
      </c>
      <c r="D8347" s="0" t="n">
        <v>0</v>
      </c>
      <c r="E8347" s="0" t="n">
        <v>0</v>
      </c>
      <c r="F8347" s="0" t="n">
        <v>0</v>
      </c>
      <c r="G8347" s="0" t="n">
        <v>0</v>
      </c>
    </row>
    <row r="8348" customFormat="false" ht="15" hidden="false" customHeight="false" outlineLevel="0" collapsed="false">
      <c r="A8348" s="0" t="s">
        <v>36680</v>
      </c>
      <c r="D8348" s="0" t="n">
        <v>0</v>
      </c>
      <c r="E8348" s="0" t="n">
        <v>0</v>
      </c>
      <c r="F8348" s="0" t="n">
        <v>0</v>
      </c>
      <c r="G8348" s="0" t="n">
        <v>0</v>
      </c>
    </row>
    <row r="8349" customFormat="false" ht="15" hidden="false" customHeight="false" outlineLevel="0" collapsed="false">
      <c r="A8349" s="0" t="s">
        <v>36681</v>
      </c>
      <c r="D8349" s="0" t="n">
        <v>0</v>
      </c>
      <c r="E8349" s="0" t="n">
        <v>0</v>
      </c>
      <c r="F8349" s="0" t="n">
        <v>0</v>
      </c>
      <c r="G8349" s="0" t="n">
        <v>0</v>
      </c>
    </row>
    <row r="8350" customFormat="false" ht="15" hidden="false" customHeight="false" outlineLevel="0" collapsed="false">
      <c r="A8350" s="0" t="s">
        <v>36682</v>
      </c>
      <c r="D8350" s="0" t="n">
        <v>0</v>
      </c>
      <c r="E8350" s="0" t="n">
        <v>0</v>
      </c>
      <c r="F8350" s="0" t="n">
        <v>0</v>
      </c>
      <c r="G8350" s="0" t="n">
        <v>0</v>
      </c>
    </row>
    <row r="8351" customFormat="false" ht="15" hidden="false" customHeight="false" outlineLevel="0" collapsed="false">
      <c r="A8351" s="0" t="s">
        <v>36683</v>
      </c>
      <c r="D8351" s="0" t="n">
        <v>0</v>
      </c>
      <c r="E8351" s="0" t="n">
        <v>0</v>
      </c>
      <c r="F8351" s="0" t="n">
        <v>0</v>
      </c>
      <c r="G8351" s="0" t="n">
        <v>0</v>
      </c>
    </row>
    <row r="8352" customFormat="false" ht="15" hidden="false" customHeight="false" outlineLevel="0" collapsed="false">
      <c r="A8352" s="0" t="s">
        <v>36684</v>
      </c>
      <c r="D8352" s="0" t="n">
        <v>0</v>
      </c>
      <c r="E8352" s="0" t="n">
        <v>0</v>
      </c>
      <c r="F8352" s="0" t="n">
        <v>0</v>
      </c>
      <c r="G8352" s="0" t="n">
        <v>0</v>
      </c>
    </row>
    <row r="8353" customFormat="false" ht="15" hidden="false" customHeight="false" outlineLevel="0" collapsed="false">
      <c r="A8353" s="0" t="s">
        <v>36685</v>
      </c>
      <c r="D8353" s="0" t="n">
        <v>0</v>
      </c>
      <c r="E8353" s="0" t="n">
        <v>0</v>
      </c>
      <c r="F8353" s="0" t="n">
        <v>0</v>
      </c>
      <c r="G8353" s="0" t="n">
        <v>0</v>
      </c>
    </row>
    <row r="8354" customFormat="false" ht="15" hidden="false" customHeight="false" outlineLevel="0" collapsed="false">
      <c r="A8354" s="0" t="s">
        <v>36686</v>
      </c>
      <c r="D8354" s="0" t="n">
        <v>0</v>
      </c>
      <c r="E8354" s="0" t="n">
        <v>0</v>
      </c>
      <c r="F8354" s="0" t="n">
        <v>0</v>
      </c>
      <c r="G8354" s="0" t="n">
        <v>0</v>
      </c>
    </row>
    <row r="8355" customFormat="false" ht="15" hidden="false" customHeight="false" outlineLevel="0" collapsed="false">
      <c r="A8355" s="0" t="s">
        <v>36687</v>
      </c>
      <c r="D8355" s="0" t="n">
        <v>0</v>
      </c>
      <c r="E8355" s="0" t="n">
        <v>0</v>
      </c>
      <c r="F8355" s="0" t="n">
        <v>0</v>
      </c>
      <c r="G8355" s="0" t="n">
        <v>0</v>
      </c>
    </row>
    <row r="8356" customFormat="false" ht="15" hidden="false" customHeight="false" outlineLevel="0" collapsed="false">
      <c r="A8356" s="0" t="s">
        <v>36688</v>
      </c>
      <c r="D8356" s="0" t="n">
        <v>0</v>
      </c>
      <c r="E8356" s="0" t="n">
        <v>0</v>
      </c>
      <c r="F8356" s="0" t="n">
        <v>0</v>
      </c>
      <c r="G8356" s="0" t="n">
        <v>0</v>
      </c>
    </row>
    <row r="8357" customFormat="false" ht="15" hidden="false" customHeight="false" outlineLevel="0" collapsed="false">
      <c r="A8357" s="0" t="s">
        <v>36689</v>
      </c>
      <c r="D8357" s="0" t="n">
        <v>0</v>
      </c>
      <c r="E8357" s="0" t="n">
        <v>0</v>
      </c>
      <c r="F8357" s="0" t="n">
        <v>0</v>
      </c>
      <c r="G8357" s="0" t="n">
        <v>0</v>
      </c>
    </row>
    <row r="8358" customFormat="false" ht="15" hidden="false" customHeight="false" outlineLevel="0" collapsed="false">
      <c r="A8358" s="0" t="s">
        <v>36690</v>
      </c>
      <c r="D8358" s="0" t="n">
        <v>0</v>
      </c>
      <c r="E8358" s="0" t="n">
        <v>0</v>
      </c>
      <c r="F8358" s="0" t="n">
        <v>0</v>
      </c>
      <c r="G8358" s="0" t="n">
        <v>0</v>
      </c>
    </row>
    <row r="8359" customFormat="false" ht="15" hidden="false" customHeight="false" outlineLevel="0" collapsed="false">
      <c r="A8359" s="0" t="s">
        <v>36691</v>
      </c>
      <c r="D8359" s="0" t="n">
        <v>0</v>
      </c>
      <c r="E8359" s="0" t="n">
        <v>0</v>
      </c>
      <c r="F8359" s="0" t="n">
        <v>0</v>
      </c>
      <c r="G8359" s="0" t="n">
        <v>0</v>
      </c>
    </row>
    <row r="8360" customFormat="false" ht="15" hidden="false" customHeight="false" outlineLevel="0" collapsed="false">
      <c r="A8360" s="0" t="s">
        <v>36692</v>
      </c>
      <c r="D8360" s="0" t="n">
        <v>0</v>
      </c>
      <c r="E8360" s="0" t="n">
        <v>0</v>
      </c>
      <c r="F8360" s="0" t="n">
        <v>0</v>
      </c>
      <c r="G8360" s="0" t="n">
        <v>0</v>
      </c>
    </row>
    <row r="8361" customFormat="false" ht="15" hidden="false" customHeight="false" outlineLevel="0" collapsed="false">
      <c r="A8361" s="0" t="s">
        <v>36693</v>
      </c>
      <c r="D8361" s="0" t="n">
        <v>0</v>
      </c>
      <c r="E8361" s="0" t="n">
        <v>0</v>
      </c>
      <c r="F8361" s="0" t="n">
        <v>0</v>
      </c>
      <c r="G8361" s="0" t="n">
        <v>0</v>
      </c>
    </row>
    <row r="8362" customFormat="false" ht="15" hidden="false" customHeight="false" outlineLevel="0" collapsed="false">
      <c r="A8362" s="0" t="s">
        <v>36694</v>
      </c>
      <c r="D8362" s="0" t="n">
        <v>0</v>
      </c>
      <c r="E8362" s="0" t="n">
        <v>0</v>
      </c>
      <c r="F8362" s="0" t="n">
        <v>0</v>
      </c>
      <c r="G8362" s="0" t="n">
        <v>0</v>
      </c>
    </row>
    <row r="8363" customFormat="false" ht="15" hidden="false" customHeight="false" outlineLevel="0" collapsed="false">
      <c r="A8363" s="0" t="s">
        <v>36695</v>
      </c>
      <c r="D8363" s="0" t="n">
        <v>0</v>
      </c>
      <c r="E8363" s="0" t="n">
        <v>0</v>
      </c>
      <c r="F8363" s="0" t="n">
        <v>0</v>
      </c>
      <c r="G8363" s="0" t="n">
        <v>0</v>
      </c>
    </row>
    <row r="8364" customFormat="false" ht="15" hidden="false" customHeight="false" outlineLevel="0" collapsed="false">
      <c r="A8364" s="0" t="s">
        <v>36696</v>
      </c>
      <c r="D8364" s="0" t="n">
        <v>0</v>
      </c>
      <c r="E8364" s="0" t="n">
        <v>0</v>
      </c>
      <c r="F8364" s="0" t="n">
        <v>0</v>
      </c>
      <c r="G8364" s="0" t="n">
        <v>0</v>
      </c>
    </row>
    <row r="8365" customFormat="false" ht="15" hidden="false" customHeight="false" outlineLevel="0" collapsed="false">
      <c r="A8365" s="0" t="s">
        <v>36697</v>
      </c>
      <c r="D8365" s="0" t="n">
        <v>0</v>
      </c>
      <c r="E8365" s="0" t="n">
        <v>0</v>
      </c>
      <c r="F8365" s="0" t="n">
        <v>0</v>
      </c>
      <c r="G8365" s="0" t="n">
        <v>0</v>
      </c>
    </row>
    <row r="8366" customFormat="false" ht="15" hidden="false" customHeight="false" outlineLevel="0" collapsed="false">
      <c r="A8366" s="0" t="s">
        <v>36698</v>
      </c>
      <c r="D8366" s="0" t="n">
        <v>0</v>
      </c>
      <c r="E8366" s="0" t="n">
        <v>0</v>
      </c>
      <c r="F8366" s="0" t="n">
        <v>0</v>
      </c>
      <c r="G8366" s="0" t="n">
        <v>0</v>
      </c>
    </row>
    <row r="8367" customFormat="false" ht="15" hidden="false" customHeight="false" outlineLevel="0" collapsed="false">
      <c r="A8367" s="0" t="s">
        <v>36699</v>
      </c>
      <c r="D8367" s="0" t="n">
        <v>0</v>
      </c>
      <c r="E8367" s="0" t="n">
        <v>0</v>
      </c>
      <c r="F8367" s="0" t="n">
        <v>0</v>
      </c>
      <c r="G8367" s="0" t="n">
        <v>0</v>
      </c>
    </row>
    <row r="8368" customFormat="false" ht="15" hidden="false" customHeight="false" outlineLevel="0" collapsed="false">
      <c r="A8368" s="0" t="s">
        <v>36700</v>
      </c>
      <c r="D8368" s="0" t="n">
        <v>0</v>
      </c>
      <c r="E8368" s="0" t="n">
        <v>0</v>
      </c>
      <c r="F8368" s="0" t="n">
        <v>0</v>
      </c>
      <c r="G8368" s="0" t="n">
        <v>0</v>
      </c>
    </row>
    <row r="8369" customFormat="false" ht="15" hidden="false" customHeight="false" outlineLevel="0" collapsed="false">
      <c r="A8369" s="0" t="s">
        <v>36701</v>
      </c>
      <c r="D8369" s="0" t="n">
        <v>0</v>
      </c>
      <c r="E8369" s="0" t="n">
        <v>0</v>
      </c>
      <c r="F8369" s="0" t="n">
        <v>0</v>
      </c>
      <c r="G8369" s="0" t="n">
        <v>0</v>
      </c>
    </row>
    <row r="8370" customFormat="false" ht="15" hidden="false" customHeight="false" outlineLevel="0" collapsed="false">
      <c r="A8370" s="0" t="s">
        <v>36702</v>
      </c>
      <c r="D8370" s="0" t="n">
        <v>0</v>
      </c>
      <c r="E8370" s="0" t="n">
        <v>0</v>
      </c>
      <c r="F8370" s="0" t="n">
        <v>0</v>
      </c>
      <c r="G8370" s="0" t="n">
        <v>0</v>
      </c>
    </row>
    <row r="8371" customFormat="false" ht="15" hidden="false" customHeight="false" outlineLevel="0" collapsed="false">
      <c r="A8371" s="0" t="s">
        <v>36703</v>
      </c>
      <c r="D8371" s="0" t="n">
        <v>0</v>
      </c>
      <c r="E8371" s="0" t="n">
        <v>0</v>
      </c>
      <c r="F8371" s="0" t="n">
        <v>0</v>
      </c>
      <c r="G8371" s="0" t="n">
        <v>0</v>
      </c>
    </row>
    <row r="8372" customFormat="false" ht="15" hidden="false" customHeight="false" outlineLevel="0" collapsed="false">
      <c r="A8372" s="0" t="s">
        <v>36704</v>
      </c>
      <c r="D8372" s="0" t="n">
        <v>0</v>
      </c>
      <c r="E8372" s="0" t="n">
        <v>0</v>
      </c>
      <c r="F8372" s="0" t="n">
        <v>0</v>
      </c>
      <c r="G8372" s="0" t="n">
        <v>0</v>
      </c>
    </row>
    <row r="8373" customFormat="false" ht="15" hidden="false" customHeight="false" outlineLevel="0" collapsed="false">
      <c r="A8373" s="0" t="s">
        <v>36705</v>
      </c>
      <c r="D8373" s="0" t="n">
        <v>0</v>
      </c>
      <c r="E8373" s="0" t="n">
        <v>0</v>
      </c>
      <c r="F8373" s="0" t="n">
        <v>0</v>
      </c>
      <c r="G8373" s="0" t="n">
        <v>0</v>
      </c>
    </row>
    <row r="8374" customFormat="false" ht="15" hidden="false" customHeight="false" outlineLevel="0" collapsed="false">
      <c r="A8374" s="0" t="s">
        <v>36706</v>
      </c>
      <c r="D8374" s="0" t="n">
        <v>0</v>
      </c>
      <c r="E8374" s="0" t="n">
        <v>0</v>
      </c>
      <c r="F8374" s="0" t="n">
        <v>0</v>
      </c>
      <c r="G8374" s="0" t="n">
        <v>0</v>
      </c>
    </row>
    <row r="8375" customFormat="false" ht="15" hidden="false" customHeight="false" outlineLevel="0" collapsed="false">
      <c r="A8375" s="0" t="s">
        <v>36707</v>
      </c>
      <c r="D8375" s="0" t="n">
        <v>0</v>
      </c>
      <c r="E8375" s="0" t="n">
        <v>0</v>
      </c>
      <c r="F8375" s="0" t="n">
        <v>0</v>
      </c>
      <c r="G8375" s="0" t="n">
        <v>0</v>
      </c>
    </row>
    <row r="8376" customFormat="false" ht="15" hidden="false" customHeight="false" outlineLevel="0" collapsed="false">
      <c r="A8376" s="0" t="s">
        <v>36708</v>
      </c>
      <c r="D8376" s="0" t="n">
        <v>0</v>
      </c>
      <c r="E8376" s="0" t="n">
        <v>0</v>
      </c>
      <c r="F8376" s="0" t="n">
        <v>0</v>
      </c>
      <c r="G8376" s="0" t="n">
        <v>0</v>
      </c>
    </row>
    <row r="8377" customFormat="false" ht="15" hidden="false" customHeight="false" outlineLevel="0" collapsed="false">
      <c r="A8377" s="0" t="s">
        <v>36709</v>
      </c>
      <c r="D8377" s="0" t="n">
        <v>0</v>
      </c>
      <c r="E8377" s="0" t="n">
        <v>0</v>
      </c>
      <c r="F8377" s="0" t="n">
        <v>0</v>
      </c>
      <c r="G8377" s="0" t="n">
        <v>0</v>
      </c>
    </row>
    <row r="8378" customFormat="false" ht="15" hidden="false" customHeight="false" outlineLevel="0" collapsed="false">
      <c r="A8378" s="0" t="s">
        <v>36710</v>
      </c>
      <c r="D8378" s="0" t="n">
        <v>0</v>
      </c>
      <c r="E8378" s="0" t="n">
        <v>0</v>
      </c>
      <c r="F8378" s="0" t="n">
        <v>0</v>
      </c>
      <c r="G8378" s="0" t="n">
        <v>0</v>
      </c>
    </row>
    <row r="8379" customFormat="false" ht="15" hidden="false" customHeight="false" outlineLevel="0" collapsed="false">
      <c r="A8379" s="0" t="s">
        <v>36711</v>
      </c>
      <c r="D8379" s="0" t="n">
        <v>0</v>
      </c>
      <c r="E8379" s="0" t="n">
        <v>0</v>
      </c>
      <c r="F8379" s="0" t="n">
        <v>0</v>
      </c>
      <c r="G8379" s="0" t="n">
        <v>0</v>
      </c>
    </row>
    <row r="8380" customFormat="false" ht="15" hidden="false" customHeight="false" outlineLevel="0" collapsed="false">
      <c r="A8380" s="0" t="s">
        <v>36712</v>
      </c>
      <c r="D8380" s="0" t="n">
        <v>0</v>
      </c>
      <c r="E8380" s="0" t="n">
        <v>0</v>
      </c>
      <c r="F8380" s="0" t="n">
        <v>0</v>
      </c>
      <c r="G8380" s="0" t="n">
        <v>0</v>
      </c>
    </row>
    <row r="8381" customFormat="false" ht="15" hidden="false" customHeight="false" outlineLevel="0" collapsed="false">
      <c r="A8381" s="0" t="s">
        <v>36713</v>
      </c>
      <c r="D8381" s="0" t="n">
        <v>0</v>
      </c>
      <c r="E8381" s="0" t="n">
        <v>0</v>
      </c>
      <c r="F8381" s="0" t="n">
        <v>0</v>
      </c>
      <c r="G8381" s="0" t="n">
        <v>0</v>
      </c>
    </row>
    <row r="8382" customFormat="false" ht="15" hidden="false" customHeight="false" outlineLevel="0" collapsed="false">
      <c r="A8382" s="0" t="s">
        <v>36714</v>
      </c>
      <c r="D8382" s="0" t="n">
        <v>0</v>
      </c>
      <c r="E8382" s="0" t="n">
        <v>0</v>
      </c>
      <c r="F8382" s="0" t="n">
        <v>0</v>
      </c>
      <c r="G8382" s="0" t="n">
        <v>0</v>
      </c>
    </row>
    <row r="8383" customFormat="false" ht="15" hidden="false" customHeight="false" outlineLevel="0" collapsed="false">
      <c r="A8383" s="0" t="s">
        <v>36715</v>
      </c>
      <c r="D8383" s="0" t="n">
        <v>0</v>
      </c>
      <c r="E8383" s="0" t="n">
        <v>0</v>
      </c>
      <c r="F8383" s="0" t="n">
        <v>0</v>
      </c>
      <c r="G8383" s="0" t="n">
        <v>0</v>
      </c>
    </row>
    <row r="8384" customFormat="false" ht="15" hidden="false" customHeight="false" outlineLevel="0" collapsed="false">
      <c r="A8384" s="0" t="s">
        <v>36716</v>
      </c>
      <c r="D8384" s="0" t="n">
        <v>0</v>
      </c>
      <c r="E8384" s="0" t="n">
        <v>0</v>
      </c>
      <c r="F8384" s="0" t="n">
        <v>0</v>
      </c>
      <c r="G8384" s="0" t="n">
        <v>0</v>
      </c>
    </row>
    <row r="8385" customFormat="false" ht="15" hidden="false" customHeight="false" outlineLevel="0" collapsed="false">
      <c r="A8385" s="0" t="s">
        <v>36717</v>
      </c>
      <c r="D8385" s="0" t="n">
        <v>0</v>
      </c>
      <c r="E8385" s="0" t="n">
        <v>0</v>
      </c>
      <c r="F8385" s="0" t="n">
        <v>0</v>
      </c>
      <c r="G8385" s="0" t="n">
        <v>0</v>
      </c>
    </row>
    <row r="8386" customFormat="false" ht="15" hidden="false" customHeight="false" outlineLevel="0" collapsed="false">
      <c r="A8386" s="0" t="s">
        <v>36718</v>
      </c>
      <c r="D8386" s="0" t="n">
        <v>0</v>
      </c>
      <c r="E8386" s="0" t="n">
        <v>0</v>
      </c>
      <c r="F8386" s="0" t="n">
        <v>0</v>
      </c>
      <c r="G8386" s="0" t="n">
        <v>0</v>
      </c>
    </row>
    <row r="8387" customFormat="false" ht="15" hidden="false" customHeight="false" outlineLevel="0" collapsed="false">
      <c r="A8387" s="0" t="s">
        <v>36719</v>
      </c>
      <c r="D8387" s="0" t="n">
        <v>0</v>
      </c>
      <c r="E8387" s="0" t="n">
        <v>0</v>
      </c>
      <c r="F8387" s="0" t="n">
        <v>0</v>
      </c>
      <c r="G8387" s="0" t="n">
        <v>0</v>
      </c>
    </row>
    <row r="8388" customFormat="false" ht="15" hidden="false" customHeight="false" outlineLevel="0" collapsed="false">
      <c r="A8388" s="0" t="s">
        <v>36720</v>
      </c>
      <c r="D8388" s="0" t="n">
        <v>0</v>
      </c>
      <c r="E8388" s="0" t="n">
        <v>0</v>
      </c>
      <c r="F8388" s="0" t="n">
        <v>0</v>
      </c>
      <c r="G8388" s="0" t="n">
        <v>0</v>
      </c>
    </row>
    <row r="8389" customFormat="false" ht="15" hidden="false" customHeight="false" outlineLevel="0" collapsed="false">
      <c r="A8389" s="0" t="s">
        <v>36721</v>
      </c>
      <c r="D8389" s="0" t="n">
        <v>0</v>
      </c>
      <c r="E8389" s="0" t="n">
        <v>0</v>
      </c>
      <c r="F8389" s="0" t="n">
        <v>0</v>
      </c>
      <c r="G8389" s="0" t="n">
        <v>0</v>
      </c>
    </row>
    <row r="8390" customFormat="false" ht="15" hidden="false" customHeight="false" outlineLevel="0" collapsed="false">
      <c r="A8390" s="0" t="s">
        <v>36722</v>
      </c>
      <c r="D8390" s="0" t="n">
        <v>0</v>
      </c>
      <c r="E8390" s="0" t="n">
        <v>0</v>
      </c>
      <c r="F8390" s="0" t="n">
        <v>0</v>
      </c>
      <c r="G8390" s="0" t="n">
        <v>0</v>
      </c>
    </row>
    <row r="8391" customFormat="false" ht="15" hidden="false" customHeight="false" outlineLevel="0" collapsed="false">
      <c r="A8391" s="0" t="s">
        <v>36723</v>
      </c>
      <c r="D8391" s="0" t="n">
        <v>0</v>
      </c>
      <c r="E8391" s="0" t="n">
        <v>0</v>
      </c>
      <c r="F8391" s="0" t="n">
        <v>0</v>
      </c>
      <c r="G8391" s="0" t="n">
        <v>0</v>
      </c>
    </row>
    <row r="8392" customFormat="false" ht="15" hidden="false" customHeight="false" outlineLevel="0" collapsed="false">
      <c r="A8392" s="0" t="s">
        <v>36724</v>
      </c>
      <c r="D8392" s="0" t="n">
        <v>0</v>
      </c>
      <c r="E8392" s="0" t="n">
        <v>0</v>
      </c>
      <c r="F8392" s="0" t="n">
        <v>0</v>
      </c>
      <c r="G8392" s="0" t="n">
        <v>0</v>
      </c>
    </row>
    <row r="8393" customFormat="false" ht="15" hidden="false" customHeight="false" outlineLevel="0" collapsed="false">
      <c r="A8393" s="0" t="s">
        <v>36725</v>
      </c>
      <c r="D8393" s="0" t="n">
        <v>0</v>
      </c>
      <c r="E8393" s="0" t="n">
        <v>0</v>
      </c>
      <c r="F8393" s="0" t="n">
        <v>0</v>
      </c>
      <c r="G8393" s="0" t="n">
        <v>0</v>
      </c>
    </row>
    <row r="8394" customFormat="false" ht="15" hidden="false" customHeight="false" outlineLevel="0" collapsed="false">
      <c r="A8394" s="0" t="s">
        <v>36726</v>
      </c>
      <c r="D8394" s="0" t="n">
        <v>0</v>
      </c>
      <c r="E8394" s="0" t="n">
        <v>0</v>
      </c>
      <c r="F8394" s="0" t="n">
        <v>0</v>
      </c>
      <c r="G8394" s="0" t="n">
        <v>0</v>
      </c>
    </row>
    <row r="8395" customFormat="false" ht="15" hidden="false" customHeight="false" outlineLevel="0" collapsed="false">
      <c r="A8395" s="0" t="s">
        <v>36727</v>
      </c>
      <c r="D8395" s="0" t="n">
        <v>0</v>
      </c>
      <c r="E8395" s="0" t="n">
        <v>0</v>
      </c>
      <c r="F8395" s="0" t="n">
        <v>0</v>
      </c>
      <c r="G8395" s="0" t="n">
        <v>0</v>
      </c>
    </row>
    <row r="8396" customFormat="false" ht="15" hidden="false" customHeight="false" outlineLevel="0" collapsed="false">
      <c r="A8396" s="0" t="s">
        <v>36728</v>
      </c>
      <c r="D8396" s="0" t="n">
        <v>0</v>
      </c>
      <c r="E8396" s="0" t="n">
        <v>0</v>
      </c>
      <c r="F8396" s="0" t="n">
        <v>0</v>
      </c>
      <c r="G8396" s="0" t="n">
        <v>0</v>
      </c>
    </row>
    <row r="8397" customFormat="false" ht="15" hidden="false" customHeight="false" outlineLevel="0" collapsed="false">
      <c r="A8397" s="0" t="s">
        <v>36729</v>
      </c>
      <c r="D8397" s="0" t="n">
        <v>0</v>
      </c>
      <c r="E8397" s="0" t="n">
        <v>0</v>
      </c>
      <c r="F8397" s="0" t="n">
        <v>0</v>
      </c>
      <c r="G8397" s="0" t="n">
        <v>0</v>
      </c>
    </row>
    <row r="8398" customFormat="false" ht="15" hidden="false" customHeight="false" outlineLevel="0" collapsed="false">
      <c r="A8398" s="0" t="s">
        <v>36730</v>
      </c>
      <c r="D8398" s="0" t="n">
        <v>0</v>
      </c>
      <c r="E8398" s="0" t="n">
        <v>0</v>
      </c>
      <c r="F8398" s="0" t="n">
        <v>0</v>
      </c>
      <c r="G8398" s="0" t="n">
        <v>0</v>
      </c>
    </row>
    <row r="8399" customFormat="false" ht="15" hidden="false" customHeight="false" outlineLevel="0" collapsed="false">
      <c r="A8399" s="0" t="s">
        <v>36731</v>
      </c>
      <c r="D8399" s="0" t="n">
        <v>0</v>
      </c>
      <c r="E8399" s="0" t="n">
        <v>0</v>
      </c>
      <c r="F8399" s="0" t="n">
        <v>0</v>
      </c>
      <c r="G8399" s="0" t="n">
        <v>0</v>
      </c>
    </row>
    <row r="8400" customFormat="false" ht="15" hidden="false" customHeight="false" outlineLevel="0" collapsed="false">
      <c r="A8400" s="0" t="s">
        <v>36732</v>
      </c>
      <c r="D8400" s="0" t="n">
        <v>0</v>
      </c>
      <c r="E8400" s="0" t="n">
        <v>0</v>
      </c>
      <c r="F8400" s="0" t="n">
        <v>0</v>
      </c>
      <c r="G8400" s="0" t="n">
        <v>0</v>
      </c>
    </row>
    <row r="8401" customFormat="false" ht="15" hidden="false" customHeight="false" outlineLevel="0" collapsed="false">
      <c r="A8401" s="0" t="s">
        <v>36733</v>
      </c>
      <c r="D8401" s="0" t="n">
        <v>0</v>
      </c>
      <c r="E8401" s="0" t="n">
        <v>0</v>
      </c>
      <c r="F8401" s="0" t="n">
        <v>0</v>
      </c>
      <c r="G8401" s="0" t="n">
        <v>0</v>
      </c>
    </row>
    <row r="8402" customFormat="false" ht="15" hidden="false" customHeight="false" outlineLevel="0" collapsed="false">
      <c r="A8402" s="0" t="s">
        <v>36734</v>
      </c>
      <c r="D8402" s="0" t="n">
        <v>0</v>
      </c>
      <c r="E8402" s="0" t="n">
        <v>0</v>
      </c>
      <c r="F8402" s="0" t="n">
        <v>0</v>
      </c>
      <c r="G8402" s="0" t="n">
        <v>0</v>
      </c>
    </row>
    <row r="8403" customFormat="false" ht="15" hidden="false" customHeight="false" outlineLevel="0" collapsed="false">
      <c r="A8403" s="0" t="s">
        <v>36735</v>
      </c>
      <c r="D8403" s="0" t="n">
        <v>0</v>
      </c>
      <c r="E8403" s="0" t="n">
        <v>0</v>
      </c>
      <c r="F8403" s="0" t="n">
        <v>0</v>
      </c>
      <c r="G8403" s="0" t="n">
        <v>0</v>
      </c>
    </row>
    <row r="8404" customFormat="false" ht="15" hidden="false" customHeight="false" outlineLevel="0" collapsed="false">
      <c r="A8404" s="0" t="s">
        <v>36736</v>
      </c>
      <c r="D8404" s="0" t="n">
        <v>0</v>
      </c>
      <c r="E8404" s="0" t="n">
        <v>0</v>
      </c>
      <c r="F8404" s="0" t="n">
        <v>0</v>
      </c>
      <c r="G8404" s="0" t="n">
        <v>0</v>
      </c>
    </row>
    <row r="8405" customFormat="false" ht="15" hidden="false" customHeight="false" outlineLevel="0" collapsed="false">
      <c r="A8405" s="0" t="s">
        <v>36737</v>
      </c>
      <c r="D8405" s="0" t="n">
        <v>0</v>
      </c>
      <c r="E8405" s="0" t="n">
        <v>0</v>
      </c>
      <c r="F8405" s="0" t="n">
        <v>0</v>
      </c>
      <c r="G8405" s="0" t="n">
        <v>0</v>
      </c>
    </row>
    <row r="8406" customFormat="false" ht="15" hidden="false" customHeight="false" outlineLevel="0" collapsed="false">
      <c r="A8406" s="0" t="s">
        <v>36738</v>
      </c>
      <c r="D8406" s="0" t="n">
        <v>0</v>
      </c>
      <c r="E8406" s="0" t="n">
        <v>0</v>
      </c>
      <c r="F8406" s="0" t="n">
        <v>0</v>
      </c>
      <c r="G8406" s="0" t="n">
        <v>0</v>
      </c>
    </row>
    <row r="8407" customFormat="false" ht="15" hidden="false" customHeight="false" outlineLevel="0" collapsed="false">
      <c r="A8407" s="0" t="s">
        <v>36739</v>
      </c>
      <c r="D8407" s="0" t="n">
        <v>0</v>
      </c>
      <c r="E8407" s="0" t="n">
        <v>0</v>
      </c>
      <c r="F8407" s="0" t="n">
        <v>0</v>
      </c>
      <c r="G8407" s="0" t="n">
        <v>0</v>
      </c>
    </row>
    <row r="8408" customFormat="false" ht="15" hidden="false" customHeight="false" outlineLevel="0" collapsed="false">
      <c r="A8408" s="0" t="s">
        <v>36740</v>
      </c>
      <c r="D8408" s="0" t="n">
        <v>0</v>
      </c>
      <c r="E8408" s="0" t="n">
        <v>0</v>
      </c>
      <c r="F8408" s="0" t="n">
        <v>0</v>
      </c>
      <c r="G8408" s="0" t="n">
        <v>0</v>
      </c>
    </row>
    <row r="8409" customFormat="false" ht="15" hidden="false" customHeight="false" outlineLevel="0" collapsed="false">
      <c r="A8409" s="0" t="s">
        <v>36741</v>
      </c>
      <c r="D8409" s="0" t="n">
        <v>0</v>
      </c>
      <c r="E8409" s="0" t="n">
        <v>0</v>
      </c>
      <c r="F8409" s="0" t="n">
        <v>0</v>
      </c>
      <c r="G8409" s="0" t="n">
        <v>0</v>
      </c>
    </row>
    <row r="8410" customFormat="false" ht="15" hidden="false" customHeight="false" outlineLevel="0" collapsed="false">
      <c r="A8410" s="0" t="s">
        <v>36742</v>
      </c>
      <c r="D8410" s="0" t="n">
        <v>0</v>
      </c>
      <c r="E8410" s="0" t="n">
        <v>0</v>
      </c>
      <c r="F8410" s="0" t="n">
        <v>0</v>
      </c>
      <c r="G8410" s="0" t="n">
        <v>0</v>
      </c>
    </row>
    <row r="8411" customFormat="false" ht="15" hidden="false" customHeight="false" outlineLevel="0" collapsed="false">
      <c r="A8411" s="0" t="s">
        <v>36743</v>
      </c>
      <c r="D8411" s="0" t="n">
        <v>0</v>
      </c>
      <c r="E8411" s="0" t="n">
        <v>0</v>
      </c>
      <c r="F8411" s="0" t="n">
        <v>0</v>
      </c>
      <c r="G8411" s="0" t="n">
        <v>0</v>
      </c>
    </row>
    <row r="8412" customFormat="false" ht="15" hidden="false" customHeight="false" outlineLevel="0" collapsed="false">
      <c r="A8412" s="0" t="s">
        <v>36744</v>
      </c>
      <c r="D8412" s="0" t="n">
        <v>0</v>
      </c>
      <c r="E8412" s="0" t="n">
        <v>0</v>
      </c>
      <c r="F8412" s="0" t="n">
        <v>0</v>
      </c>
      <c r="G8412" s="0" t="n">
        <v>0</v>
      </c>
    </row>
    <row r="8413" customFormat="false" ht="15" hidden="false" customHeight="false" outlineLevel="0" collapsed="false">
      <c r="A8413" s="0" t="s">
        <v>36745</v>
      </c>
      <c r="D8413" s="0" t="n">
        <v>0</v>
      </c>
      <c r="E8413" s="0" t="n">
        <v>0</v>
      </c>
      <c r="F8413" s="0" t="n">
        <v>0</v>
      </c>
      <c r="G8413" s="0" t="n">
        <v>0</v>
      </c>
    </row>
    <row r="8414" customFormat="false" ht="15" hidden="false" customHeight="false" outlineLevel="0" collapsed="false">
      <c r="A8414" s="0" t="s">
        <v>36746</v>
      </c>
      <c r="D8414" s="0" t="n">
        <v>0</v>
      </c>
      <c r="E8414" s="0" t="n">
        <v>0</v>
      </c>
      <c r="F8414" s="0" t="n">
        <v>0</v>
      </c>
      <c r="G8414" s="0" t="n">
        <v>0</v>
      </c>
    </row>
    <row r="8415" customFormat="false" ht="15" hidden="false" customHeight="false" outlineLevel="0" collapsed="false">
      <c r="A8415" s="0" t="s">
        <v>36747</v>
      </c>
      <c r="D8415" s="0" t="n">
        <v>0</v>
      </c>
      <c r="E8415" s="0" t="n">
        <v>0</v>
      </c>
      <c r="F8415" s="0" t="n">
        <v>0</v>
      </c>
      <c r="G8415" s="0" t="n">
        <v>0</v>
      </c>
    </row>
    <row r="8416" customFormat="false" ht="15" hidden="false" customHeight="false" outlineLevel="0" collapsed="false">
      <c r="A8416" s="0" t="s">
        <v>36748</v>
      </c>
      <c r="D8416" s="0" t="n">
        <v>0</v>
      </c>
      <c r="E8416" s="0" t="n">
        <v>0</v>
      </c>
      <c r="F8416" s="0" t="n">
        <v>0</v>
      </c>
      <c r="G8416" s="0" t="n">
        <v>0</v>
      </c>
    </row>
    <row r="8417" customFormat="false" ht="15" hidden="false" customHeight="false" outlineLevel="0" collapsed="false">
      <c r="A8417" s="0" t="s">
        <v>36749</v>
      </c>
      <c r="D8417" s="0" t="n">
        <v>0</v>
      </c>
      <c r="E8417" s="0" t="n">
        <v>0</v>
      </c>
      <c r="F8417" s="0" t="n">
        <v>0</v>
      </c>
      <c r="G8417" s="0" t="n">
        <v>0</v>
      </c>
    </row>
    <row r="8418" customFormat="false" ht="15" hidden="false" customHeight="false" outlineLevel="0" collapsed="false">
      <c r="A8418" s="0" t="s">
        <v>36750</v>
      </c>
      <c r="D8418" s="0" t="n">
        <v>0</v>
      </c>
      <c r="E8418" s="0" t="n">
        <v>0</v>
      </c>
      <c r="F8418" s="0" t="n">
        <v>0</v>
      </c>
      <c r="G8418" s="0" t="n">
        <v>0</v>
      </c>
    </row>
    <row r="8419" customFormat="false" ht="15" hidden="false" customHeight="false" outlineLevel="0" collapsed="false">
      <c r="A8419" s="0" t="s">
        <v>36751</v>
      </c>
      <c r="D8419" s="0" t="n">
        <v>0</v>
      </c>
      <c r="E8419" s="0" t="n">
        <v>0</v>
      </c>
      <c r="F8419" s="0" t="n">
        <v>0</v>
      </c>
      <c r="G8419" s="0" t="n">
        <v>0</v>
      </c>
    </row>
    <row r="8420" customFormat="false" ht="15" hidden="false" customHeight="false" outlineLevel="0" collapsed="false">
      <c r="A8420" s="0" t="s">
        <v>36752</v>
      </c>
      <c r="D8420" s="0" t="n">
        <v>0</v>
      </c>
      <c r="E8420" s="0" t="n">
        <v>0</v>
      </c>
      <c r="F8420" s="0" t="n">
        <v>0</v>
      </c>
      <c r="G8420" s="0" t="n">
        <v>0</v>
      </c>
    </row>
    <row r="8421" customFormat="false" ht="15" hidden="false" customHeight="false" outlineLevel="0" collapsed="false">
      <c r="A8421" s="0" t="s">
        <v>36753</v>
      </c>
      <c r="D8421" s="0" t="n">
        <v>0</v>
      </c>
      <c r="E8421" s="0" t="n">
        <v>0</v>
      </c>
      <c r="F8421" s="0" t="n">
        <v>0</v>
      </c>
      <c r="G8421" s="0" t="n">
        <v>0</v>
      </c>
    </row>
    <row r="8422" customFormat="false" ht="15" hidden="false" customHeight="false" outlineLevel="0" collapsed="false">
      <c r="A8422" s="0" t="s">
        <v>36754</v>
      </c>
      <c r="D8422" s="0" t="n">
        <v>0</v>
      </c>
      <c r="E8422" s="0" t="n">
        <v>0</v>
      </c>
      <c r="F8422" s="0" t="n">
        <v>0</v>
      </c>
      <c r="G8422" s="0" t="n">
        <v>0</v>
      </c>
    </row>
    <row r="8423" customFormat="false" ht="15" hidden="false" customHeight="false" outlineLevel="0" collapsed="false">
      <c r="A8423" s="0" t="s">
        <v>36755</v>
      </c>
      <c r="D8423" s="0" t="n">
        <v>0</v>
      </c>
      <c r="E8423" s="0" t="n">
        <v>0</v>
      </c>
      <c r="F8423" s="0" t="n">
        <v>0</v>
      </c>
      <c r="G8423" s="0" t="n">
        <v>0</v>
      </c>
    </row>
    <row r="8424" customFormat="false" ht="15" hidden="false" customHeight="false" outlineLevel="0" collapsed="false">
      <c r="A8424" s="0" t="s">
        <v>36756</v>
      </c>
      <c r="D8424" s="0" t="n">
        <v>0</v>
      </c>
      <c r="E8424" s="0" t="n">
        <v>0</v>
      </c>
      <c r="F8424" s="0" t="n">
        <v>0</v>
      </c>
      <c r="G8424" s="0" t="n">
        <v>0</v>
      </c>
    </row>
    <row r="8425" customFormat="false" ht="15" hidden="false" customHeight="false" outlineLevel="0" collapsed="false">
      <c r="A8425" s="0" t="s">
        <v>36757</v>
      </c>
      <c r="D8425" s="0" t="n">
        <v>0</v>
      </c>
      <c r="E8425" s="0" t="n">
        <v>0</v>
      </c>
      <c r="F8425" s="0" t="n">
        <v>0</v>
      </c>
      <c r="G8425" s="0" t="n">
        <v>0</v>
      </c>
    </row>
    <row r="8426" customFormat="false" ht="15" hidden="false" customHeight="false" outlineLevel="0" collapsed="false">
      <c r="A8426" s="0" t="s">
        <v>36758</v>
      </c>
      <c r="D8426" s="0" t="n">
        <v>0</v>
      </c>
      <c r="E8426" s="0" t="n">
        <v>0</v>
      </c>
      <c r="F8426" s="0" t="n">
        <v>0</v>
      </c>
      <c r="G8426" s="0" t="n">
        <v>0</v>
      </c>
    </row>
    <row r="8427" customFormat="false" ht="15" hidden="false" customHeight="false" outlineLevel="0" collapsed="false">
      <c r="A8427" s="0" t="s">
        <v>36759</v>
      </c>
      <c r="D8427" s="0" t="n">
        <v>0</v>
      </c>
      <c r="E8427" s="0" t="n">
        <v>0</v>
      </c>
      <c r="F8427" s="0" t="n">
        <v>0</v>
      </c>
      <c r="G8427" s="0" t="n">
        <v>0</v>
      </c>
    </row>
    <row r="8428" customFormat="false" ht="15" hidden="false" customHeight="false" outlineLevel="0" collapsed="false">
      <c r="A8428" s="0" t="s">
        <v>36760</v>
      </c>
      <c r="D8428" s="0" t="n">
        <v>0</v>
      </c>
      <c r="E8428" s="0" t="n">
        <v>0</v>
      </c>
      <c r="F8428" s="0" t="n">
        <v>0</v>
      </c>
      <c r="G8428" s="0" t="n">
        <v>0</v>
      </c>
    </row>
    <row r="8429" customFormat="false" ht="15" hidden="false" customHeight="false" outlineLevel="0" collapsed="false">
      <c r="A8429" s="0" t="s">
        <v>36761</v>
      </c>
      <c r="D8429" s="0" t="n">
        <v>0</v>
      </c>
      <c r="E8429" s="0" t="n">
        <v>0</v>
      </c>
      <c r="F8429" s="0" t="n">
        <v>0</v>
      </c>
      <c r="G8429" s="0" t="n">
        <v>0</v>
      </c>
    </row>
    <row r="8430" customFormat="false" ht="15" hidden="false" customHeight="false" outlineLevel="0" collapsed="false">
      <c r="A8430" s="0" t="s">
        <v>36762</v>
      </c>
      <c r="D8430" s="0" t="n">
        <v>0</v>
      </c>
      <c r="E8430" s="0" t="n">
        <v>0</v>
      </c>
      <c r="F8430" s="0" t="n">
        <v>0</v>
      </c>
      <c r="G8430" s="0" t="n">
        <v>0</v>
      </c>
    </row>
    <row r="8431" customFormat="false" ht="15" hidden="false" customHeight="false" outlineLevel="0" collapsed="false">
      <c r="A8431" s="0" t="s">
        <v>36763</v>
      </c>
      <c r="D8431" s="0" t="n">
        <v>0</v>
      </c>
      <c r="E8431" s="0" t="n">
        <v>0</v>
      </c>
      <c r="F8431" s="0" t="n">
        <v>0</v>
      </c>
      <c r="G8431" s="0" t="n">
        <v>0</v>
      </c>
    </row>
    <row r="8432" customFormat="false" ht="15" hidden="false" customHeight="false" outlineLevel="0" collapsed="false">
      <c r="A8432" s="0" t="s">
        <v>36764</v>
      </c>
      <c r="D8432" s="0" t="n">
        <v>0</v>
      </c>
      <c r="E8432" s="0" t="n">
        <v>0</v>
      </c>
      <c r="F8432" s="0" t="n">
        <v>0</v>
      </c>
      <c r="G8432" s="0" t="n">
        <v>0</v>
      </c>
    </row>
    <row r="8433" customFormat="false" ht="15" hidden="false" customHeight="false" outlineLevel="0" collapsed="false">
      <c r="A8433" s="0" t="s">
        <v>36765</v>
      </c>
      <c r="D8433" s="0" t="n">
        <v>0</v>
      </c>
      <c r="E8433" s="0" t="n">
        <v>0</v>
      </c>
      <c r="F8433" s="0" t="n">
        <v>0</v>
      </c>
      <c r="G8433" s="0" t="n">
        <v>0</v>
      </c>
    </row>
    <row r="8434" customFormat="false" ht="15" hidden="false" customHeight="false" outlineLevel="0" collapsed="false">
      <c r="A8434" s="0" t="s">
        <v>36766</v>
      </c>
      <c r="D8434" s="0" t="n">
        <v>0</v>
      </c>
      <c r="E8434" s="0" t="n">
        <v>0</v>
      </c>
      <c r="F8434" s="0" t="n">
        <v>0</v>
      </c>
      <c r="G8434" s="0" t="n">
        <v>0</v>
      </c>
    </row>
    <row r="8435" customFormat="false" ht="15" hidden="false" customHeight="false" outlineLevel="0" collapsed="false">
      <c r="A8435" s="0" t="s">
        <v>36767</v>
      </c>
      <c r="D8435" s="0" t="n">
        <v>0</v>
      </c>
      <c r="E8435" s="0" t="n">
        <v>0</v>
      </c>
      <c r="F8435" s="0" t="n">
        <v>0</v>
      </c>
      <c r="G8435" s="0" t="n">
        <v>0</v>
      </c>
    </row>
    <row r="8436" customFormat="false" ht="15" hidden="false" customHeight="false" outlineLevel="0" collapsed="false">
      <c r="A8436" s="0" t="s">
        <v>36768</v>
      </c>
      <c r="D8436" s="0" t="n">
        <v>0</v>
      </c>
      <c r="E8436" s="0" t="n">
        <v>0</v>
      </c>
      <c r="F8436" s="0" t="n">
        <v>0</v>
      </c>
      <c r="G8436" s="0" t="n">
        <v>0</v>
      </c>
    </row>
    <row r="8437" customFormat="false" ht="15" hidden="false" customHeight="false" outlineLevel="0" collapsed="false">
      <c r="A8437" s="0" t="s">
        <v>36769</v>
      </c>
      <c r="D8437" s="0" t="n">
        <v>0</v>
      </c>
      <c r="E8437" s="0" t="n">
        <v>0</v>
      </c>
      <c r="F8437" s="0" t="n">
        <v>0</v>
      </c>
      <c r="G8437" s="0" t="n">
        <v>0</v>
      </c>
    </row>
    <row r="8438" customFormat="false" ht="15" hidden="false" customHeight="false" outlineLevel="0" collapsed="false">
      <c r="A8438" s="0" t="s">
        <v>36770</v>
      </c>
      <c r="D8438" s="0" t="n">
        <v>0</v>
      </c>
      <c r="E8438" s="0" t="n">
        <v>0</v>
      </c>
      <c r="F8438" s="0" t="n">
        <v>0</v>
      </c>
      <c r="G8438" s="0" t="n">
        <v>0</v>
      </c>
    </row>
    <row r="8439" customFormat="false" ht="15" hidden="false" customHeight="false" outlineLevel="0" collapsed="false">
      <c r="A8439" s="0" t="s">
        <v>36771</v>
      </c>
      <c r="D8439" s="0" t="n">
        <v>0</v>
      </c>
      <c r="E8439" s="0" t="n">
        <v>0</v>
      </c>
      <c r="F8439" s="0" t="n">
        <v>0</v>
      </c>
      <c r="G8439" s="0" t="n">
        <v>0</v>
      </c>
    </row>
    <row r="8440" customFormat="false" ht="15" hidden="false" customHeight="false" outlineLevel="0" collapsed="false">
      <c r="A8440" s="0" t="s">
        <v>36772</v>
      </c>
      <c r="D8440" s="0" t="n">
        <v>0</v>
      </c>
      <c r="E8440" s="0" t="n">
        <v>0</v>
      </c>
      <c r="F8440" s="0" t="n">
        <v>0</v>
      </c>
      <c r="G8440" s="0" t="n">
        <v>0</v>
      </c>
    </row>
    <row r="8441" customFormat="false" ht="15" hidden="false" customHeight="false" outlineLevel="0" collapsed="false">
      <c r="A8441" s="0" t="s">
        <v>36773</v>
      </c>
      <c r="D8441" s="0" t="n">
        <v>0</v>
      </c>
      <c r="E8441" s="0" t="n">
        <v>0</v>
      </c>
      <c r="F8441" s="0" t="n">
        <v>0</v>
      </c>
      <c r="G8441" s="0" t="n">
        <v>0</v>
      </c>
    </row>
    <row r="8442" customFormat="false" ht="15" hidden="false" customHeight="false" outlineLevel="0" collapsed="false">
      <c r="A8442" s="0" t="s">
        <v>36774</v>
      </c>
      <c r="D8442" s="0" t="n">
        <v>0</v>
      </c>
      <c r="E8442" s="0" t="n">
        <v>0</v>
      </c>
      <c r="F8442" s="0" t="n">
        <v>0</v>
      </c>
      <c r="G8442" s="0" t="n">
        <v>0</v>
      </c>
    </row>
    <row r="8443" customFormat="false" ht="15" hidden="false" customHeight="false" outlineLevel="0" collapsed="false">
      <c r="A8443" s="0" t="s">
        <v>36775</v>
      </c>
      <c r="D8443" s="0" t="n">
        <v>0</v>
      </c>
      <c r="E8443" s="0" t="n">
        <v>0</v>
      </c>
      <c r="F8443" s="0" t="n">
        <v>0</v>
      </c>
      <c r="G8443" s="0" t="n">
        <v>0</v>
      </c>
    </row>
    <row r="8444" customFormat="false" ht="15" hidden="false" customHeight="false" outlineLevel="0" collapsed="false">
      <c r="A8444" s="0" t="s">
        <v>36776</v>
      </c>
      <c r="D8444" s="0" t="n">
        <v>0</v>
      </c>
      <c r="E8444" s="0" t="n">
        <v>0</v>
      </c>
      <c r="F8444" s="0" t="n">
        <v>0</v>
      </c>
      <c r="G8444" s="0" t="n">
        <v>0</v>
      </c>
    </row>
    <row r="8445" customFormat="false" ht="15" hidden="false" customHeight="false" outlineLevel="0" collapsed="false">
      <c r="A8445" s="0" t="s">
        <v>36777</v>
      </c>
      <c r="D8445" s="0" t="n">
        <v>0</v>
      </c>
      <c r="E8445" s="0" t="n">
        <v>0</v>
      </c>
      <c r="F8445" s="0" t="n">
        <v>0</v>
      </c>
      <c r="G8445" s="0" t="n">
        <v>0</v>
      </c>
    </row>
    <row r="8446" customFormat="false" ht="15" hidden="false" customHeight="false" outlineLevel="0" collapsed="false">
      <c r="A8446" s="0" t="s">
        <v>36778</v>
      </c>
      <c r="D8446" s="0" t="n">
        <v>0</v>
      </c>
      <c r="E8446" s="0" t="n">
        <v>0</v>
      </c>
      <c r="F8446" s="0" t="n">
        <v>0</v>
      </c>
      <c r="G8446" s="0" t="n">
        <v>0</v>
      </c>
    </row>
    <row r="8447" customFormat="false" ht="15" hidden="false" customHeight="false" outlineLevel="0" collapsed="false">
      <c r="A8447" s="0" t="s">
        <v>36779</v>
      </c>
      <c r="D8447" s="0" t="n">
        <v>0</v>
      </c>
      <c r="E8447" s="0" t="n">
        <v>0</v>
      </c>
      <c r="F8447" s="0" t="n">
        <v>0</v>
      </c>
      <c r="G8447" s="0" t="n">
        <v>0</v>
      </c>
    </row>
    <row r="8448" customFormat="false" ht="15" hidden="false" customHeight="false" outlineLevel="0" collapsed="false">
      <c r="A8448" s="0" t="s">
        <v>36780</v>
      </c>
      <c r="D8448" s="0" t="n">
        <v>0</v>
      </c>
      <c r="E8448" s="0" t="n">
        <v>0</v>
      </c>
      <c r="F8448" s="0" t="n">
        <v>0</v>
      </c>
      <c r="G8448" s="0" t="n">
        <v>0</v>
      </c>
    </row>
    <row r="8449" customFormat="false" ht="15" hidden="false" customHeight="false" outlineLevel="0" collapsed="false">
      <c r="A8449" s="0" t="s">
        <v>36781</v>
      </c>
      <c r="D8449" s="0" t="n">
        <v>0</v>
      </c>
      <c r="E8449" s="0" t="n">
        <v>0</v>
      </c>
      <c r="F8449" s="0" t="n">
        <v>0</v>
      </c>
      <c r="G8449" s="0" t="n">
        <v>0</v>
      </c>
    </row>
    <row r="8450" customFormat="false" ht="15" hidden="false" customHeight="false" outlineLevel="0" collapsed="false">
      <c r="A8450" s="0" t="s">
        <v>36782</v>
      </c>
      <c r="D8450" s="0" t="n">
        <v>0</v>
      </c>
      <c r="E8450" s="0" t="n">
        <v>0</v>
      </c>
      <c r="F8450" s="0" t="n">
        <v>0</v>
      </c>
      <c r="G8450" s="0" t="n">
        <v>0</v>
      </c>
    </row>
    <row r="8451" customFormat="false" ht="15" hidden="false" customHeight="false" outlineLevel="0" collapsed="false">
      <c r="A8451" s="0" t="s">
        <v>36783</v>
      </c>
      <c r="D8451" s="0" t="n">
        <v>0</v>
      </c>
      <c r="E8451" s="0" t="n">
        <v>0</v>
      </c>
      <c r="F8451" s="0" t="n">
        <v>0</v>
      </c>
      <c r="G8451" s="0" t="n">
        <v>0</v>
      </c>
    </row>
    <row r="8452" customFormat="false" ht="15" hidden="false" customHeight="false" outlineLevel="0" collapsed="false">
      <c r="A8452" s="0" t="s">
        <v>36784</v>
      </c>
      <c r="D8452" s="0" t="n">
        <v>0</v>
      </c>
      <c r="E8452" s="0" t="n">
        <v>0</v>
      </c>
      <c r="F8452" s="0" t="n">
        <v>0</v>
      </c>
      <c r="G8452" s="0" t="n">
        <v>0</v>
      </c>
    </row>
    <row r="8453" customFormat="false" ht="15" hidden="false" customHeight="false" outlineLevel="0" collapsed="false">
      <c r="A8453" s="0" t="s">
        <v>36785</v>
      </c>
      <c r="D8453" s="0" t="n">
        <v>0</v>
      </c>
      <c r="E8453" s="0" t="n">
        <v>0</v>
      </c>
      <c r="F8453" s="0" t="n">
        <v>0</v>
      </c>
      <c r="G8453" s="0" t="n">
        <v>0</v>
      </c>
    </row>
    <row r="8454" customFormat="false" ht="15" hidden="false" customHeight="false" outlineLevel="0" collapsed="false">
      <c r="A8454" s="0" t="s">
        <v>36786</v>
      </c>
      <c r="D8454" s="0" t="n">
        <v>0</v>
      </c>
      <c r="E8454" s="0" t="n">
        <v>0</v>
      </c>
      <c r="F8454" s="0" t="n">
        <v>0</v>
      </c>
      <c r="G8454" s="0" t="n">
        <v>0</v>
      </c>
    </row>
    <row r="8455" customFormat="false" ht="15" hidden="false" customHeight="false" outlineLevel="0" collapsed="false">
      <c r="A8455" s="0" t="s">
        <v>36787</v>
      </c>
      <c r="D8455" s="0" t="n">
        <v>0</v>
      </c>
      <c r="E8455" s="0" t="n">
        <v>0</v>
      </c>
      <c r="F8455" s="0" t="n">
        <v>0</v>
      </c>
      <c r="G8455" s="0" t="n">
        <v>0</v>
      </c>
    </row>
    <row r="8456" customFormat="false" ht="15" hidden="false" customHeight="false" outlineLevel="0" collapsed="false">
      <c r="A8456" s="0" t="s">
        <v>36788</v>
      </c>
      <c r="D8456" s="0" t="n">
        <v>0</v>
      </c>
      <c r="E8456" s="0" t="n">
        <v>0</v>
      </c>
      <c r="F8456" s="0" t="n">
        <v>0</v>
      </c>
      <c r="G8456" s="0" t="n">
        <v>0</v>
      </c>
    </row>
    <row r="8457" customFormat="false" ht="15" hidden="false" customHeight="false" outlineLevel="0" collapsed="false">
      <c r="A8457" s="0" t="s">
        <v>36789</v>
      </c>
      <c r="D8457" s="0" t="n">
        <v>0</v>
      </c>
      <c r="E8457" s="0" t="n">
        <v>0</v>
      </c>
      <c r="F8457" s="0" t="n">
        <v>0</v>
      </c>
      <c r="G8457" s="0" t="n">
        <v>0</v>
      </c>
    </row>
    <row r="8458" customFormat="false" ht="15" hidden="false" customHeight="false" outlineLevel="0" collapsed="false">
      <c r="A8458" s="0" t="s">
        <v>36790</v>
      </c>
      <c r="D8458" s="0" t="n">
        <v>0</v>
      </c>
      <c r="E8458" s="0" t="n">
        <v>0</v>
      </c>
      <c r="F8458" s="0" t="n">
        <v>0</v>
      </c>
      <c r="G8458" s="0" t="n">
        <v>0</v>
      </c>
    </row>
    <row r="8459" customFormat="false" ht="15" hidden="false" customHeight="false" outlineLevel="0" collapsed="false">
      <c r="A8459" s="0" t="s">
        <v>36791</v>
      </c>
      <c r="D8459" s="0" t="n">
        <v>0</v>
      </c>
      <c r="E8459" s="0" t="n">
        <v>0</v>
      </c>
      <c r="F8459" s="0" t="n">
        <v>0</v>
      </c>
      <c r="G8459" s="0" t="n">
        <v>0</v>
      </c>
    </row>
    <row r="8460" customFormat="false" ht="15" hidden="false" customHeight="false" outlineLevel="0" collapsed="false">
      <c r="A8460" s="0" t="s">
        <v>36792</v>
      </c>
      <c r="D8460" s="0" t="n">
        <v>0</v>
      </c>
      <c r="E8460" s="0" t="n">
        <v>0</v>
      </c>
      <c r="F8460" s="0" t="n">
        <v>0</v>
      </c>
      <c r="G8460" s="0" t="n">
        <v>0</v>
      </c>
    </row>
    <row r="8461" customFormat="false" ht="15" hidden="false" customHeight="false" outlineLevel="0" collapsed="false">
      <c r="A8461" s="0" t="s">
        <v>36793</v>
      </c>
      <c r="D8461" s="0" t="n">
        <v>0</v>
      </c>
      <c r="E8461" s="0" t="n">
        <v>0</v>
      </c>
      <c r="F8461" s="0" t="n">
        <v>0</v>
      </c>
      <c r="G8461" s="0" t="n">
        <v>0</v>
      </c>
    </row>
    <row r="8462" customFormat="false" ht="15" hidden="false" customHeight="false" outlineLevel="0" collapsed="false">
      <c r="A8462" s="0" t="s">
        <v>36794</v>
      </c>
      <c r="D8462" s="0" t="n">
        <v>0</v>
      </c>
      <c r="E8462" s="0" t="n">
        <v>0</v>
      </c>
      <c r="F8462" s="0" t="n">
        <v>0</v>
      </c>
      <c r="G8462" s="0" t="n">
        <v>0</v>
      </c>
    </row>
    <row r="8463" customFormat="false" ht="15" hidden="false" customHeight="false" outlineLevel="0" collapsed="false">
      <c r="A8463" s="0" t="s">
        <v>36795</v>
      </c>
      <c r="D8463" s="0" t="n">
        <v>0</v>
      </c>
      <c r="E8463" s="0" t="n">
        <v>0</v>
      </c>
      <c r="F8463" s="0" t="n">
        <v>0</v>
      </c>
      <c r="G8463" s="0" t="n">
        <v>0</v>
      </c>
    </row>
    <row r="8464" customFormat="false" ht="15" hidden="false" customHeight="false" outlineLevel="0" collapsed="false">
      <c r="A8464" s="0" t="s">
        <v>36796</v>
      </c>
      <c r="D8464" s="0" t="n">
        <v>0</v>
      </c>
      <c r="E8464" s="0" t="n">
        <v>0</v>
      </c>
      <c r="F8464" s="0" t="n">
        <v>0</v>
      </c>
      <c r="G8464" s="0" t="n">
        <v>0</v>
      </c>
    </row>
    <row r="8465" customFormat="false" ht="15" hidden="false" customHeight="false" outlineLevel="0" collapsed="false">
      <c r="A8465" s="0" t="s">
        <v>36797</v>
      </c>
      <c r="D8465" s="0" t="n">
        <v>0</v>
      </c>
      <c r="E8465" s="0" t="n">
        <v>0</v>
      </c>
      <c r="F8465" s="0" t="n">
        <v>0</v>
      </c>
      <c r="G8465" s="0" t="n">
        <v>0</v>
      </c>
    </row>
    <row r="8466" customFormat="false" ht="15" hidden="false" customHeight="false" outlineLevel="0" collapsed="false">
      <c r="A8466" s="0" t="s">
        <v>36798</v>
      </c>
      <c r="D8466" s="0" t="n">
        <v>0</v>
      </c>
      <c r="E8466" s="0" t="n">
        <v>0</v>
      </c>
      <c r="F8466" s="0" t="n">
        <v>0</v>
      </c>
      <c r="G8466" s="0" t="n">
        <v>0</v>
      </c>
    </row>
    <row r="8467" customFormat="false" ht="15" hidden="false" customHeight="false" outlineLevel="0" collapsed="false">
      <c r="A8467" s="0" t="s">
        <v>36799</v>
      </c>
      <c r="D8467" s="0" t="n">
        <v>0</v>
      </c>
      <c r="E8467" s="0" t="n">
        <v>0</v>
      </c>
      <c r="F8467" s="0" t="n">
        <v>0</v>
      </c>
      <c r="G8467" s="0" t="n">
        <v>0</v>
      </c>
    </row>
    <row r="8468" customFormat="false" ht="15" hidden="false" customHeight="false" outlineLevel="0" collapsed="false">
      <c r="A8468" s="0" t="s">
        <v>36800</v>
      </c>
      <c r="D8468" s="0" t="n">
        <v>0</v>
      </c>
      <c r="E8468" s="0" t="n">
        <v>0</v>
      </c>
      <c r="F8468" s="0" t="n">
        <v>0</v>
      </c>
      <c r="G8468" s="0" t="n">
        <v>0</v>
      </c>
    </row>
    <row r="8469" customFormat="false" ht="15" hidden="false" customHeight="false" outlineLevel="0" collapsed="false">
      <c r="A8469" s="0" t="s">
        <v>36801</v>
      </c>
      <c r="D8469" s="0" t="n">
        <v>0</v>
      </c>
      <c r="E8469" s="0" t="n">
        <v>0</v>
      </c>
      <c r="F8469" s="0" t="n">
        <v>0</v>
      </c>
      <c r="G8469" s="0" t="n">
        <v>0</v>
      </c>
    </row>
    <row r="8470" customFormat="false" ht="15" hidden="false" customHeight="false" outlineLevel="0" collapsed="false">
      <c r="A8470" s="0" t="s">
        <v>36802</v>
      </c>
      <c r="D8470" s="0" t="n">
        <v>0</v>
      </c>
      <c r="E8470" s="0" t="n">
        <v>0</v>
      </c>
      <c r="F8470" s="0" t="n">
        <v>0</v>
      </c>
      <c r="G8470" s="0" t="n">
        <v>0</v>
      </c>
    </row>
    <row r="8471" customFormat="false" ht="15" hidden="false" customHeight="false" outlineLevel="0" collapsed="false">
      <c r="A8471" s="0" t="s">
        <v>36803</v>
      </c>
      <c r="D8471" s="0" t="n">
        <v>0</v>
      </c>
      <c r="E8471" s="0" t="n">
        <v>0</v>
      </c>
      <c r="F8471" s="0" t="n">
        <v>0</v>
      </c>
      <c r="G8471" s="0" t="n">
        <v>0</v>
      </c>
    </row>
    <row r="8472" customFormat="false" ht="15" hidden="false" customHeight="false" outlineLevel="0" collapsed="false">
      <c r="A8472" s="0" t="s">
        <v>36804</v>
      </c>
      <c r="D8472" s="0" t="n">
        <v>0</v>
      </c>
      <c r="E8472" s="0" t="n">
        <v>0</v>
      </c>
      <c r="F8472" s="0" t="n">
        <v>0</v>
      </c>
      <c r="G8472" s="0" t="n">
        <v>0</v>
      </c>
    </row>
    <row r="8473" customFormat="false" ht="15" hidden="false" customHeight="false" outlineLevel="0" collapsed="false">
      <c r="A8473" s="0" t="s">
        <v>36805</v>
      </c>
      <c r="D8473" s="0" t="n">
        <v>0</v>
      </c>
      <c r="E8473" s="0" t="n">
        <v>0</v>
      </c>
      <c r="F8473" s="0" t="n">
        <v>0</v>
      </c>
      <c r="G8473" s="0" t="n">
        <v>0</v>
      </c>
    </row>
    <row r="8474" customFormat="false" ht="15" hidden="false" customHeight="false" outlineLevel="0" collapsed="false">
      <c r="A8474" s="0" t="s">
        <v>36806</v>
      </c>
      <c r="D8474" s="0" t="n">
        <v>0</v>
      </c>
      <c r="E8474" s="0" t="n">
        <v>0</v>
      </c>
      <c r="F8474" s="0" t="n">
        <v>0</v>
      </c>
      <c r="G8474" s="0" t="n">
        <v>0</v>
      </c>
    </row>
    <row r="8475" customFormat="false" ht="15" hidden="false" customHeight="false" outlineLevel="0" collapsed="false">
      <c r="A8475" s="0" t="s">
        <v>36807</v>
      </c>
      <c r="D8475" s="0" t="n">
        <v>0</v>
      </c>
      <c r="E8475" s="0" t="n">
        <v>0</v>
      </c>
      <c r="F8475" s="0" t="n">
        <v>0</v>
      </c>
      <c r="G8475" s="0" t="n">
        <v>0</v>
      </c>
    </row>
    <row r="8476" customFormat="false" ht="15" hidden="false" customHeight="false" outlineLevel="0" collapsed="false">
      <c r="A8476" s="0" t="s">
        <v>36808</v>
      </c>
      <c r="D8476" s="0" t="n">
        <v>0</v>
      </c>
      <c r="E8476" s="0" t="n">
        <v>0</v>
      </c>
      <c r="F8476" s="0" t="n">
        <v>0</v>
      </c>
      <c r="G8476" s="0" t="n">
        <v>0</v>
      </c>
    </row>
    <row r="8477" customFormat="false" ht="15" hidden="false" customHeight="false" outlineLevel="0" collapsed="false">
      <c r="A8477" s="0" t="s">
        <v>36809</v>
      </c>
      <c r="D8477" s="0" t="n">
        <v>0</v>
      </c>
      <c r="E8477" s="0" t="n">
        <v>0</v>
      </c>
      <c r="F8477" s="0" t="n">
        <v>0</v>
      </c>
      <c r="G8477" s="0" t="n">
        <v>0</v>
      </c>
    </row>
    <row r="8478" customFormat="false" ht="15" hidden="false" customHeight="false" outlineLevel="0" collapsed="false">
      <c r="A8478" s="0" t="s">
        <v>36810</v>
      </c>
      <c r="D8478" s="0" t="n">
        <v>0</v>
      </c>
      <c r="E8478" s="0" t="n">
        <v>0</v>
      </c>
      <c r="F8478" s="0" t="n">
        <v>0</v>
      </c>
      <c r="G8478" s="0" t="n">
        <v>0</v>
      </c>
    </row>
    <row r="8479" customFormat="false" ht="15" hidden="false" customHeight="false" outlineLevel="0" collapsed="false">
      <c r="A8479" s="0" t="s">
        <v>36811</v>
      </c>
      <c r="D8479" s="0" t="n">
        <v>0</v>
      </c>
      <c r="E8479" s="0" t="n">
        <v>0</v>
      </c>
      <c r="F8479" s="0" t="n">
        <v>0</v>
      </c>
      <c r="G8479" s="0" t="n">
        <v>0</v>
      </c>
    </row>
    <row r="8480" customFormat="false" ht="15" hidden="false" customHeight="false" outlineLevel="0" collapsed="false">
      <c r="A8480" s="0" t="s">
        <v>36812</v>
      </c>
      <c r="D8480" s="0" t="n">
        <v>0</v>
      </c>
      <c r="E8480" s="0" t="n">
        <v>0</v>
      </c>
      <c r="F8480" s="0" t="n">
        <v>0</v>
      </c>
      <c r="G8480" s="0" t="n">
        <v>0</v>
      </c>
    </row>
    <row r="8481" customFormat="false" ht="15" hidden="false" customHeight="false" outlineLevel="0" collapsed="false">
      <c r="A8481" s="0" t="s">
        <v>36813</v>
      </c>
      <c r="D8481" s="0" t="n">
        <v>0</v>
      </c>
      <c r="E8481" s="0" t="n">
        <v>0</v>
      </c>
      <c r="F8481" s="0" t="n">
        <v>0</v>
      </c>
      <c r="G8481" s="0" t="n">
        <v>0</v>
      </c>
    </row>
    <row r="8482" customFormat="false" ht="15" hidden="false" customHeight="false" outlineLevel="0" collapsed="false">
      <c r="A8482" s="0" t="s">
        <v>36814</v>
      </c>
      <c r="D8482" s="0" t="n">
        <v>0</v>
      </c>
      <c r="E8482" s="0" t="n">
        <v>0</v>
      </c>
      <c r="F8482" s="0" t="n">
        <v>0</v>
      </c>
      <c r="G8482" s="0" t="n">
        <v>0</v>
      </c>
    </row>
    <row r="8483" customFormat="false" ht="15" hidden="false" customHeight="false" outlineLevel="0" collapsed="false">
      <c r="A8483" s="0" t="s">
        <v>36815</v>
      </c>
      <c r="D8483" s="0" t="n">
        <v>0</v>
      </c>
      <c r="E8483" s="0" t="n">
        <v>0</v>
      </c>
      <c r="F8483" s="0" t="n">
        <v>0</v>
      </c>
      <c r="G8483" s="0" t="n">
        <v>0</v>
      </c>
    </row>
    <row r="8484" customFormat="false" ht="15" hidden="false" customHeight="false" outlineLevel="0" collapsed="false">
      <c r="A8484" s="0" t="s">
        <v>36816</v>
      </c>
      <c r="D8484" s="0" t="n">
        <v>0</v>
      </c>
      <c r="E8484" s="0" t="n">
        <v>0</v>
      </c>
      <c r="F8484" s="0" t="n">
        <v>0</v>
      </c>
      <c r="G8484" s="0" t="n">
        <v>0</v>
      </c>
    </row>
    <row r="8485" customFormat="false" ht="15" hidden="false" customHeight="false" outlineLevel="0" collapsed="false">
      <c r="A8485" s="0" t="s">
        <v>36817</v>
      </c>
      <c r="D8485" s="0" t="n">
        <v>0</v>
      </c>
      <c r="E8485" s="0" t="n">
        <v>0</v>
      </c>
      <c r="F8485" s="0" t="n">
        <v>0</v>
      </c>
      <c r="G8485" s="0" t="n">
        <v>0</v>
      </c>
    </row>
    <row r="8486" customFormat="false" ht="15" hidden="false" customHeight="false" outlineLevel="0" collapsed="false">
      <c r="A8486" s="0" t="s">
        <v>36818</v>
      </c>
      <c r="D8486" s="0" t="n">
        <v>0</v>
      </c>
      <c r="E8486" s="0" t="n">
        <v>0</v>
      </c>
      <c r="F8486" s="0" t="n">
        <v>0</v>
      </c>
      <c r="G8486" s="0" t="n">
        <v>0</v>
      </c>
    </row>
    <row r="8487" customFormat="false" ht="15" hidden="false" customHeight="false" outlineLevel="0" collapsed="false">
      <c r="A8487" s="0" t="s">
        <v>36819</v>
      </c>
      <c r="D8487" s="0" t="n">
        <v>0</v>
      </c>
      <c r="E8487" s="0" t="n">
        <v>0</v>
      </c>
      <c r="F8487" s="0" t="n">
        <v>0</v>
      </c>
      <c r="G8487" s="0" t="n">
        <v>0</v>
      </c>
    </row>
    <row r="8488" customFormat="false" ht="15" hidden="false" customHeight="false" outlineLevel="0" collapsed="false">
      <c r="A8488" s="0" t="s">
        <v>36820</v>
      </c>
      <c r="D8488" s="0" t="n">
        <v>0</v>
      </c>
      <c r="E8488" s="0" t="n">
        <v>0</v>
      </c>
      <c r="F8488" s="0" t="n">
        <v>0</v>
      </c>
      <c r="G8488" s="0" t="n">
        <v>0</v>
      </c>
    </row>
    <row r="8489" customFormat="false" ht="15" hidden="false" customHeight="false" outlineLevel="0" collapsed="false">
      <c r="A8489" s="0" t="s">
        <v>36821</v>
      </c>
      <c r="D8489" s="0" t="n">
        <v>0</v>
      </c>
      <c r="E8489" s="0" t="n">
        <v>0</v>
      </c>
      <c r="F8489" s="0" t="n">
        <v>0</v>
      </c>
      <c r="G8489" s="0" t="n">
        <v>0</v>
      </c>
    </row>
    <row r="8490" customFormat="false" ht="15" hidden="false" customHeight="false" outlineLevel="0" collapsed="false">
      <c r="A8490" s="0" t="s">
        <v>36822</v>
      </c>
      <c r="D8490" s="0" t="n">
        <v>0</v>
      </c>
      <c r="E8490" s="0" t="n">
        <v>0</v>
      </c>
      <c r="F8490" s="0" t="n">
        <v>0</v>
      </c>
      <c r="G8490" s="0" t="n">
        <v>0</v>
      </c>
    </row>
    <row r="8491" customFormat="false" ht="15" hidden="false" customHeight="false" outlineLevel="0" collapsed="false">
      <c r="A8491" s="0" t="s">
        <v>36823</v>
      </c>
      <c r="D8491" s="0" t="n">
        <v>0</v>
      </c>
      <c r="E8491" s="0" t="n">
        <v>0</v>
      </c>
      <c r="F8491" s="0" t="n">
        <v>0</v>
      </c>
      <c r="G8491" s="0" t="n">
        <v>0</v>
      </c>
    </row>
    <row r="8492" customFormat="false" ht="15" hidden="false" customHeight="false" outlineLevel="0" collapsed="false">
      <c r="A8492" s="0" t="s">
        <v>36824</v>
      </c>
      <c r="D8492" s="0" t="n">
        <v>0</v>
      </c>
      <c r="E8492" s="0" t="n">
        <v>0</v>
      </c>
      <c r="F8492" s="0" t="n">
        <v>0</v>
      </c>
      <c r="G8492" s="0" t="n">
        <v>0</v>
      </c>
    </row>
    <row r="8493" customFormat="false" ht="15" hidden="false" customHeight="false" outlineLevel="0" collapsed="false">
      <c r="A8493" s="0" t="s">
        <v>36825</v>
      </c>
      <c r="D8493" s="0" t="n">
        <v>0</v>
      </c>
      <c r="E8493" s="0" t="n">
        <v>0</v>
      </c>
      <c r="F8493" s="0" t="n">
        <v>0</v>
      </c>
      <c r="G8493" s="0" t="n">
        <v>0</v>
      </c>
    </row>
    <row r="8494" customFormat="false" ht="15" hidden="false" customHeight="false" outlineLevel="0" collapsed="false">
      <c r="A8494" s="0" t="s">
        <v>36826</v>
      </c>
      <c r="D8494" s="0" t="n">
        <v>0</v>
      </c>
      <c r="E8494" s="0" t="n">
        <v>0</v>
      </c>
      <c r="F8494" s="0" t="n">
        <v>0</v>
      </c>
      <c r="G8494" s="0" t="n">
        <v>0</v>
      </c>
    </row>
    <row r="8495" customFormat="false" ht="15" hidden="false" customHeight="false" outlineLevel="0" collapsed="false">
      <c r="A8495" s="0" t="s">
        <v>36827</v>
      </c>
      <c r="D8495" s="0" t="n">
        <v>0</v>
      </c>
      <c r="E8495" s="0" t="n">
        <v>0</v>
      </c>
      <c r="F8495" s="0" t="n">
        <v>0</v>
      </c>
      <c r="G8495" s="0" t="n">
        <v>0</v>
      </c>
    </row>
    <row r="8496" customFormat="false" ht="15" hidden="false" customHeight="false" outlineLevel="0" collapsed="false">
      <c r="A8496" s="0" t="s">
        <v>36828</v>
      </c>
      <c r="D8496" s="0" t="n">
        <v>0</v>
      </c>
      <c r="E8496" s="0" t="n">
        <v>0</v>
      </c>
      <c r="F8496" s="0" t="n">
        <v>0</v>
      </c>
      <c r="G8496" s="0" t="n">
        <v>0</v>
      </c>
    </row>
    <row r="8497" customFormat="false" ht="15" hidden="false" customHeight="false" outlineLevel="0" collapsed="false">
      <c r="A8497" s="0" t="s">
        <v>36829</v>
      </c>
      <c r="D8497" s="0" t="n">
        <v>0</v>
      </c>
      <c r="E8497" s="0" t="n">
        <v>0</v>
      </c>
      <c r="F8497" s="0" t="n">
        <v>0</v>
      </c>
      <c r="G8497" s="0" t="n">
        <v>0</v>
      </c>
    </row>
    <row r="8498" customFormat="false" ht="15" hidden="false" customHeight="false" outlineLevel="0" collapsed="false">
      <c r="A8498" s="0" t="s">
        <v>36830</v>
      </c>
      <c r="D8498" s="0" t="n">
        <v>0</v>
      </c>
      <c r="E8498" s="0" t="n">
        <v>0</v>
      </c>
      <c r="F8498" s="0" t="n">
        <v>0</v>
      </c>
      <c r="G8498" s="0" t="n">
        <v>0</v>
      </c>
    </row>
    <row r="8499" customFormat="false" ht="15" hidden="false" customHeight="false" outlineLevel="0" collapsed="false">
      <c r="A8499" s="0" t="s">
        <v>36831</v>
      </c>
      <c r="D8499" s="0" t="n">
        <v>0</v>
      </c>
      <c r="E8499" s="0" t="n">
        <v>0</v>
      </c>
      <c r="F8499" s="0" t="n">
        <v>0</v>
      </c>
      <c r="G8499" s="0" t="n">
        <v>0</v>
      </c>
    </row>
    <row r="8500" customFormat="false" ht="15" hidden="false" customHeight="false" outlineLevel="0" collapsed="false">
      <c r="A8500" s="0" t="s">
        <v>36832</v>
      </c>
      <c r="D8500" s="0" t="n">
        <v>0</v>
      </c>
      <c r="E8500" s="0" t="n">
        <v>0</v>
      </c>
      <c r="F8500" s="0" t="n">
        <v>0</v>
      </c>
      <c r="G8500" s="0" t="n">
        <v>0</v>
      </c>
    </row>
    <row r="8501" customFormat="false" ht="15" hidden="false" customHeight="false" outlineLevel="0" collapsed="false">
      <c r="A8501" s="0" t="s">
        <v>36833</v>
      </c>
      <c r="D8501" s="0" t="n">
        <v>0</v>
      </c>
      <c r="E8501" s="0" t="n">
        <v>0</v>
      </c>
      <c r="F8501" s="0" t="n">
        <v>0</v>
      </c>
      <c r="G8501" s="0" t="n">
        <v>0</v>
      </c>
    </row>
    <row r="8502" customFormat="false" ht="15" hidden="false" customHeight="false" outlineLevel="0" collapsed="false">
      <c r="A8502" s="0" t="s">
        <v>36834</v>
      </c>
      <c r="D8502" s="0" t="n">
        <v>0</v>
      </c>
      <c r="E8502" s="0" t="n">
        <v>0</v>
      </c>
      <c r="F8502" s="0" t="n">
        <v>0</v>
      </c>
      <c r="G8502" s="0" t="n">
        <v>0</v>
      </c>
    </row>
    <row r="8503" customFormat="false" ht="15" hidden="false" customHeight="false" outlineLevel="0" collapsed="false">
      <c r="A8503" s="0" t="s">
        <v>36835</v>
      </c>
      <c r="D8503" s="0" t="n">
        <v>0</v>
      </c>
      <c r="E8503" s="0" t="n">
        <v>0</v>
      </c>
      <c r="F8503" s="0" t="n">
        <v>0</v>
      </c>
      <c r="G8503" s="0" t="n">
        <v>0</v>
      </c>
    </row>
    <row r="8504" customFormat="false" ht="15" hidden="false" customHeight="false" outlineLevel="0" collapsed="false">
      <c r="A8504" s="0" t="s">
        <v>36836</v>
      </c>
      <c r="D8504" s="0" t="n">
        <v>0</v>
      </c>
      <c r="E8504" s="0" t="n">
        <v>0</v>
      </c>
      <c r="F8504" s="0" t="n">
        <v>0</v>
      </c>
      <c r="G8504" s="0" t="n">
        <v>0</v>
      </c>
    </row>
    <row r="8505" customFormat="false" ht="15" hidden="false" customHeight="false" outlineLevel="0" collapsed="false">
      <c r="A8505" s="0" t="s">
        <v>36837</v>
      </c>
      <c r="D8505" s="0" t="n">
        <v>0</v>
      </c>
      <c r="E8505" s="0" t="n">
        <v>0</v>
      </c>
      <c r="F8505" s="0" t="n">
        <v>0</v>
      </c>
      <c r="G8505" s="0" t="n">
        <v>0</v>
      </c>
    </row>
    <row r="8506" customFormat="false" ht="15" hidden="false" customHeight="false" outlineLevel="0" collapsed="false">
      <c r="A8506" s="0" t="s">
        <v>36838</v>
      </c>
      <c r="D8506" s="0" t="n">
        <v>0</v>
      </c>
      <c r="E8506" s="0" t="n">
        <v>0</v>
      </c>
      <c r="F8506" s="0" t="n">
        <v>0</v>
      </c>
      <c r="G8506" s="0" t="n">
        <v>0</v>
      </c>
    </row>
    <row r="8507" customFormat="false" ht="15" hidden="false" customHeight="false" outlineLevel="0" collapsed="false">
      <c r="A8507" s="0" t="s">
        <v>36839</v>
      </c>
      <c r="D8507" s="0" t="n">
        <v>0</v>
      </c>
      <c r="E8507" s="0" t="n">
        <v>0</v>
      </c>
      <c r="F8507" s="0" t="n">
        <v>0</v>
      </c>
      <c r="G8507" s="0" t="n">
        <v>0</v>
      </c>
    </row>
    <row r="8508" customFormat="false" ht="15" hidden="false" customHeight="false" outlineLevel="0" collapsed="false">
      <c r="A8508" s="0" t="s">
        <v>36840</v>
      </c>
      <c r="D8508" s="0" t="n">
        <v>0</v>
      </c>
      <c r="E8508" s="0" t="n">
        <v>0</v>
      </c>
      <c r="F8508" s="0" t="n">
        <v>0</v>
      </c>
      <c r="G8508" s="0" t="n">
        <v>0</v>
      </c>
    </row>
    <row r="8509" customFormat="false" ht="15" hidden="false" customHeight="false" outlineLevel="0" collapsed="false">
      <c r="A8509" s="0" t="s">
        <v>36841</v>
      </c>
      <c r="D8509" s="0" t="n">
        <v>0</v>
      </c>
      <c r="E8509" s="0" t="n">
        <v>0</v>
      </c>
      <c r="F8509" s="0" t="n">
        <v>0</v>
      </c>
      <c r="G8509" s="0" t="n">
        <v>0</v>
      </c>
    </row>
    <row r="8510" customFormat="false" ht="15" hidden="false" customHeight="false" outlineLevel="0" collapsed="false">
      <c r="A8510" s="0" t="s">
        <v>36842</v>
      </c>
      <c r="D8510" s="0" t="n">
        <v>0</v>
      </c>
      <c r="E8510" s="0" t="n">
        <v>0</v>
      </c>
      <c r="F8510" s="0" t="n">
        <v>0</v>
      </c>
      <c r="G8510" s="0" t="n">
        <v>0</v>
      </c>
    </row>
    <row r="8511" customFormat="false" ht="15" hidden="false" customHeight="false" outlineLevel="0" collapsed="false">
      <c r="A8511" s="0" t="s">
        <v>36843</v>
      </c>
      <c r="D8511" s="0" t="n">
        <v>0</v>
      </c>
      <c r="E8511" s="0" t="n">
        <v>0</v>
      </c>
      <c r="F8511" s="0" t="n">
        <v>0</v>
      </c>
      <c r="G8511" s="0" t="n">
        <v>0</v>
      </c>
    </row>
    <row r="8512" customFormat="false" ht="15" hidden="false" customHeight="false" outlineLevel="0" collapsed="false">
      <c r="A8512" s="0" t="s">
        <v>36844</v>
      </c>
      <c r="D8512" s="0" t="n">
        <v>0</v>
      </c>
      <c r="E8512" s="0" t="n">
        <v>0</v>
      </c>
      <c r="F8512" s="0" t="n">
        <v>0</v>
      </c>
      <c r="G8512" s="0" t="n">
        <v>0</v>
      </c>
    </row>
    <row r="8513" customFormat="false" ht="15" hidden="false" customHeight="false" outlineLevel="0" collapsed="false">
      <c r="A8513" s="0" t="s">
        <v>36845</v>
      </c>
      <c r="D8513" s="0" t="n">
        <v>0</v>
      </c>
      <c r="E8513" s="0" t="n">
        <v>0</v>
      </c>
      <c r="F8513" s="0" t="n">
        <v>0</v>
      </c>
      <c r="G8513" s="0" t="n">
        <v>0</v>
      </c>
    </row>
    <row r="8514" customFormat="false" ht="15" hidden="false" customHeight="false" outlineLevel="0" collapsed="false">
      <c r="A8514" s="0" t="s">
        <v>36846</v>
      </c>
      <c r="D8514" s="0" t="n">
        <v>0</v>
      </c>
      <c r="E8514" s="0" t="n">
        <v>0</v>
      </c>
      <c r="F8514" s="0" t="n">
        <v>0</v>
      </c>
      <c r="G8514" s="0" t="n">
        <v>0</v>
      </c>
    </row>
    <row r="8515" customFormat="false" ht="15" hidden="false" customHeight="false" outlineLevel="0" collapsed="false">
      <c r="A8515" s="0" t="s">
        <v>36847</v>
      </c>
      <c r="D8515" s="0" t="n">
        <v>0</v>
      </c>
      <c r="E8515" s="0" t="n">
        <v>0</v>
      </c>
      <c r="F8515" s="0" t="n">
        <v>0</v>
      </c>
      <c r="G8515" s="0" t="n">
        <v>0</v>
      </c>
    </row>
    <row r="8516" customFormat="false" ht="15" hidden="false" customHeight="false" outlineLevel="0" collapsed="false">
      <c r="A8516" s="0" t="s">
        <v>36848</v>
      </c>
      <c r="D8516" s="0" t="n">
        <v>0</v>
      </c>
      <c r="E8516" s="0" t="n">
        <v>0</v>
      </c>
      <c r="F8516" s="0" t="n">
        <v>0</v>
      </c>
      <c r="G8516" s="0" t="n">
        <v>0</v>
      </c>
    </row>
    <row r="8517" customFormat="false" ht="15" hidden="false" customHeight="false" outlineLevel="0" collapsed="false">
      <c r="A8517" s="0" t="s">
        <v>36849</v>
      </c>
      <c r="D8517" s="0" t="n">
        <v>0</v>
      </c>
      <c r="E8517" s="0" t="n">
        <v>0</v>
      </c>
      <c r="F8517" s="0" t="n">
        <v>0</v>
      </c>
      <c r="G8517" s="0" t="n">
        <v>0</v>
      </c>
    </row>
    <row r="8518" customFormat="false" ht="15" hidden="false" customHeight="false" outlineLevel="0" collapsed="false">
      <c r="A8518" s="0" t="s">
        <v>36850</v>
      </c>
      <c r="D8518" s="0" t="n">
        <v>0</v>
      </c>
      <c r="E8518" s="0" t="n">
        <v>0</v>
      </c>
      <c r="F8518" s="0" t="n">
        <v>0</v>
      </c>
      <c r="G8518" s="0" t="n">
        <v>0</v>
      </c>
    </row>
    <row r="8519" customFormat="false" ht="15" hidden="false" customHeight="false" outlineLevel="0" collapsed="false">
      <c r="A8519" s="0" t="s">
        <v>36851</v>
      </c>
      <c r="D8519" s="0" t="n">
        <v>0</v>
      </c>
      <c r="E8519" s="0" t="n">
        <v>0</v>
      </c>
      <c r="F8519" s="0" t="n">
        <v>0</v>
      </c>
      <c r="G8519" s="0" t="n">
        <v>0</v>
      </c>
    </row>
    <row r="8520" customFormat="false" ht="15" hidden="false" customHeight="false" outlineLevel="0" collapsed="false">
      <c r="A8520" s="0" t="s">
        <v>36852</v>
      </c>
      <c r="D8520" s="0" t="n">
        <v>0</v>
      </c>
      <c r="E8520" s="0" t="n">
        <v>0</v>
      </c>
      <c r="F8520" s="0" t="n">
        <v>0</v>
      </c>
      <c r="G8520" s="0" t="n">
        <v>0</v>
      </c>
    </row>
    <row r="8521" customFormat="false" ht="15" hidden="false" customHeight="false" outlineLevel="0" collapsed="false">
      <c r="A8521" s="0" t="s">
        <v>36853</v>
      </c>
      <c r="D8521" s="0" t="n">
        <v>0</v>
      </c>
      <c r="E8521" s="0" t="n">
        <v>0</v>
      </c>
      <c r="F8521" s="0" t="n">
        <v>0</v>
      </c>
      <c r="G8521" s="0" t="n">
        <v>0</v>
      </c>
    </row>
    <row r="8522" customFormat="false" ht="15" hidden="false" customHeight="false" outlineLevel="0" collapsed="false">
      <c r="A8522" s="0" t="s">
        <v>36854</v>
      </c>
      <c r="D8522" s="0" t="n">
        <v>0</v>
      </c>
      <c r="E8522" s="0" t="n">
        <v>0</v>
      </c>
      <c r="F8522" s="0" t="n">
        <v>0</v>
      </c>
      <c r="G8522" s="0" t="n">
        <v>0</v>
      </c>
    </row>
    <row r="8523" customFormat="false" ht="15" hidden="false" customHeight="false" outlineLevel="0" collapsed="false">
      <c r="A8523" s="0" t="s">
        <v>36855</v>
      </c>
      <c r="D8523" s="0" t="n">
        <v>0</v>
      </c>
      <c r="E8523" s="0" t="n">
        <v>0</v>
      </c>
      <c r="F8523" s="0" t="n">
        <v>0</v>
      </c>
      <c r="G8523" s="0" t="n">
        <v>0</v>
      </c>
    </row>
    <row r="8524" customFormat="false" ht="15" hidden="false" customHeight="false" outlineLevel="0" collapsed="false">
      <c r="A8524" s="0" t="s">
        <v>36856</v>
      </c>
      <c r="D8524" s="0" t="n">
        <v>0</v>
      </c>
      <c r="E8524" s="0" t="n">
        <v>0</v>
      </c>
      <c r="F8524" s="0" t="n">
        <v>0</v>
      </c>
      <c r="G8524" s="0" t="n">
        <v>0</v>
      </c>
    </row>
    <row r="8525" customFormat="false" ht="15" hidden="false" customHeight="false" outlineLevel="0" collapsed="false">
      <c r="A8525" s="0" t="s">
        <v>36857</v>
      </c>
      <c r="D8525" s="0" t="n">
        <v>0</v>
      </c>
      <c r="E8525" s="0" t="n">
        <v>0</v>
      </c>
      <c r="F8525" s="0" t="n">
        <v>0</v>
      </c>
      <c r="G8525" s="0" t="n">
        <v>0</v>
      </c>
    </row>
    <row r="8526" customFormat="false" ht="15" hidden="false" customHeight="false" outlineLevel="0" collapsed="false">
      <c r="A8526" s="0" t="s">
        <v>36858</v>
      </c>
      <c r="D8526" s="0" t="n">
        <v>0</v>
      </c>
      <c r="E8526" s="0" t="n">
        <v>0</v>
      </c>
      <c r="F8526" s="0" t="n">
        <v>0</v>
      </c>
      <c r="G8526" s="0" t="n">
        <v>0</v>
      </c>
    </row>
    <row r="8527" customFormat="false" ht="15" hidden="false" customHeight="false" outlineLevel="0" collapsed="false">
      <c r="A8527" s="0" t="s">
        <v>36859</v>
      </c>
      <c r="D8527" s="0" t="n">
        <v>0</v>
      </c>
      <c r="E8527" s="0" t="n">
        <v>0</v>
      </c>
      <c r="F8527" s="0" t="n">
        <v>0</v>
      </c>
      <c r="G8527" s="0" t="n">
        <v>0</v>
      </c>
    </row>
    <row r="8528" customFormat="false" ht="15" hidden="false" customHeight="false" outlineLevel="0" collapsed="false">
      <c r="A8528" s="0" t="s">
        <v>36860</v>
      </c>
      <c r="D8528" s="0" t="n">
        <v>0</v>
      </c>
      <c r="E8528" s="0" t="n">
        <v>0</v>
      </c>
      <c r="F8528" s="0" t="n">
        <v>0</v>
      </c>
      <c r="G8528" s="0" t="n">
        <v>0</v>
      </c>
    </row>
    <row r="8529" customFormat="false" ht="15" hidden="false" customHeight="false" outlineLevel="0" collapsed="false">
      <c r="A8529" s="0" t="s">
        <v>36861</v>
      </c>
      <c r="D8529" s="0" t="n">
        <v>0</v>
      </c>
      <c r="E8529" s="0" t="n">
        <v>0</v>
      </c>
      <c r="F8529" s="0" t="n">
        <v>0</v>
      </c>
      <c r="G8529" s="0" t="n">
        <v>0</v>
      </c>
    </row>
    <row r="8530" customFormat="false" ht="15" hidden="false" customHeight="false" outlineLevel="0" collapsed="false">
      <c r="A8530" s="0" t="s">
        <v>36862</v>
      </c>
      <c r="D8530" s="0" t="n">
        <v>0</v>
      </c>
      <c r="E8530" s="0" t="n">
        <v>0</v>
      </c>
      <c r="F8530" s="0" t="n">
        <v>0</v>
      </c>
      <c r="G8530" s="0" t="n">
        <v>0</v>
      </c>
    </row>
    <row r="8531" customFormat="false" ht="15" hidden="false" customHeight="false" outlineLevel="0" collapsed="false">
      <c r="A8531" s="0" t="s">
        <v>36863</v>
      </c>
      <c r="D8531" s="0" t="n">
        <v>0</v>
      </c>
      <c r="E8531" s="0" t="n">
        <v>0</v>
      </c>
      <c r="F8531" s="0" t="n">
        <v>0</v>
      </c>
      <c r="G8531" s="0" t="n">
        <v>0</v>
      </c>
    </row>
    <row r="8532" customFormat="false" ht="15" hidden="false" customHeight="false" outlineLevel="0" collapsed="false">
      <c r="A8532" s="0" t="s">
        <v>36864</v>
      </c>
      <c r="D8532" s="0" t="n">
        <v>0</v>
      </c>
      <c r="E8532" s="0" t="n">
        <v>0</v>
      </c>
      <c r="F8532" s="0" t="n">
        <v>0</v>
      </c>
      <c r="G8532" s="0" t="n">
        <v>0</v>
      </c>
    </row>
    <row r="8533" customFormat="false" ht="15" hidden="false" customHeight="false" outlineLevel="0" collapsed="false">
      <c r="A8533" s="0" t="s">
        <v>36865</v>
      </c>
      <c r="D8533" s="0" t="n">
        <v>0</v>
      </c>
      <c r="E8533" s="0" t="n">
        <v>0</v>
      </c>
      <c r="F8533" s="0" t="n">
        <v>0</v>
      </c>
      <c r="G8533" s="0" t="n">
        <v>0</v>
      </c>
    </row>
    <row r="8534" customFormat="false" ht="15" hidden="false" customHeight="false" outlineLevel="0" collapsed="false">
      <c r="A8534" s="0" t="s">
        <v>36866</v>
      </c>
      <c r="D8534" s="0" t="n">
        <v>0</v>
      </c>
      <c r="E8534" s="0" t="n">
        <v>0</v>
      </c>
      <c r="F8534" s="0" t="n">
        <v>0</v>
      </c>
      <c r="G8534" s="0" t="n">
        <v>0</v>
      </c>
    </row>
    <row r="8535" customFormat="false" ht="15" hidden="false" customHeight="false" outlineLevel="0" collapsed="false">
      <c r="A8535" s="0" t="s">
        <v>36867</v>
      </c>
      <c r="D8535" s="0" t="n">
        <v>0</v>
      </c>
      <c r="E8535" s="0" t="n">
        <v>0</v>
      </c>
      <c r="F8535" s="0" t="n">
        <v>0</v>
      </c>
      <c r="G8535" s="0" t="n">
        <v>0</v>
      </c>
    </row>
    <row r="8536" customFormat="false" ht="15" hidden="false" customHeight="false" outlineLevel="0" collapsed="false">
      <c r="A8536" s="0" t="s">
        <v>36868</v>
      </c>
      <c r="D8536" s="0" t="n">
        <v>0</v>
      </c>
      <c r="E8536" s="0" t="n">
        <v>0</v>
      </c>
      <c r="F8536" s="0" t="n">
        <v>0</v>
      </c>
      <c r="G8536" s="0" t="n">
        <v>0</v>
      </c>
    </row>
    <row r="8537" customFormat="false" ht="15" hidden="false" customHeight="false" outlineLevel="0" collapsed="false">
      <c r="A8537" s="0" t="s">
        <v>36869</v>
      </c>
      <c r="D8537" s="0" t="n">
        <v>0</v>
      </c>
      <c r="E8537" s="0" t="n">
        <v>0</v>
      </c>
      <c r="F8537" s="0" t="n">
        <v>0</v>
      </c>
      <c r="G8537" s="0" t="n">
        <v>0</v>
      </c>
    </row>
    <row r="8538" customFormat="false" ht="15" hidden="false" customHeight="false" outlineLevel="0" collapsed="false">
      <c r="A8538" s="0" t="s">
        <v>36870</v>
      </c>
      <c r="D8538" s="0" t="n">
        <v>0</v>
      </c>
      <c r="E8538" s="0" t="n">
        <v>0</v>
      </c>
      <c r="F8538" s="0" t="n">
        <v>0</v>
      </c>
      <c r="G8538" s="0" t="n">
        <v>0</v>
      </c>
    </row>
    <row r="8539" customFormat="false" ht="15" hidden="false" customHeight="false" outlineLevel="0" collapsed="false">
      <c r="A8539" s="0" t="s">
        <v>36871</v>
      </c>
      <c r="D8539" s="0" t="n">
        <v>0</v>
      </c>
      <c r="E8539" s="0" t="n">
        <v>0</v>
      </c>
      <c r="F8539" s="0" t="n">
        <v>0</v>
      </c>
      <c r="G8539" s="0" t="n">
        <v>0</v>
      </c>
    </row>
    <row r="8540" customFormat="false" ht="15" hidden="false" customHeight="false" outlineLevel="0" collapsed="false">
      <c r="A8540" s="0" t="s">
        <v>36872</v>
      </c>
      <c r="D8540" s="0" t="n">
        <v>0</v>
      </c>
      <c r="E8540" s="0" t="n">
        <v>0</v>
      </c>
      <c r="F8540" s="0" t="n">
        <v>0</v>
      </c>
      <c r="G8540" s="0" t="n">
        <v>0</v>
      </c>
    </row>
    <row r="8541" customFormat="false" ht="15" hidden="false" customHeight="false" outlineLevel="0" collapsed="false">
      <c r="A8541" s="0" t="s">
        <v>36873</v>
      </c>
      <c r="D8541" s="0" t="n">
        <v>0</v>
      </c>
      <c r="E8541" s="0" t="n">
        <v>0</v>
      </c>
      <c r="F8541" s="0" t="n">
        <v>0</v>
      </c>
      <c r="G8541" s="0" t="n">
        <v>0</v>
      </c>
    </row>
    <row r="8542" customFormat="false" ht="15" hidden="false" customHeight="false" outlineLevel="0" collapsed="false">
      <c r="A8542" s="0" t="s">
        <v>36874</v>
      </c>
      <c r="D8542" s="0" t="n">
        <v>0</v>
      </c>
      <c r="E8542" s="0" t="n">
        <v>0</v>
      </c>
      <c r="F8542" s="0" t="n">
        <v>0</v>
      </c>
      <c r="G8542" s="0" t="n">
        <v>0</v>
      </c>
    </row>
    <row r="8543" customFormat="false" ht="15" hidden="false" customHeight="false" outlineLevel="0" collapsed="false">
      <c r="A8543" s="0" t="s">
        <v>36875</v>
      </c>
      <c r="D8543" s="0" t="n">
        <v>0</v>
      </c>
      <c r="E8543" s="0" t="n">
        <v>0</v>
      </c>
      <c r="F8543" s="0" t="n">
        <v>0</v>
      </c>
      <c r="G8543" s="0" t="n">
        <v>0</v>
      </c>
    </row>
    <row r="8544" customFormat="false" ht="15" hidden="false" customHeight="false" outlineLevel="0" collapsed="false">
      <c r="A8544" s="0" t="s">
        <v>36876</v>
      </c>
      <c r="D8544" s="0" t="n">
        <v>0</v>
      </c>
      <c r="E8544" s="0" t="n">
        <v>0</v>
      </c>
      <c r="F8544" s="0" t="n">
        <v>0</v>
      </c>
      <c r="G8544" s="0" t="n">
        <v>0</v>
      </c>
    </row>
    <row r="8545" customFormat="false" ht="15" hidden="false" customHeight="false" outlineLevel="0" collapsed="false">
      <c r="A8545" s="0" t="s">
        <v>36877</v>
      </c>
      <c r="D8545" s="0" t="n">
        <v>0</v>
      </c>
      <c r="E8545" s="0" t="n">
        <v>0</v>
      </c>
      <c r="F8545" s="0" t="n">
        <v>0</v>
      </c>
      <c r="G8545" s="0" t="n">
        <v>0</v>
      </c>
    </row>
    <row r="8546" customFormat="false" ht="15" hidden="false" customHeight="false" outlineLevel="0" collapsed="false">
      <c r="A8546" s="0" t="s">
        <v>36878</v>
      </c>
      <c r="D8546" s="0" t="n">
        <v>0</v>
      </c>
      <c r="E8546" s="0" t="n">
        <v>0</v>
      </c>
      <c r="F8546" s="0" t="n">
        <v>0</v>
      </c>
      <c r="G8546" s="0" t="n">
        <v>0</v>
      </c>
    </row>
    <row r="8547" customFormat="false" ht="15" hidden="false" customHeight="false" outlineLevel="0" collapsed="false">
      <c r="A8547" s="0" t="s">
        <v>36879</v>
      </c>
      <c r="D8547" s="0" t="n">
        <v>0</v>
      </c>
      <c r="E8547" s="0" t="n">
        <v>0</v>
      </c>
      <c r="F8547" s="0" t="n">
        <v>0</v>
      </c>
      <c r="G8547" s="0" t="n">
        <v>0</v>
      </c>
    </row>
    <row r="8548" customFormat="false" ht="15" hidden="false" customHeight="false" outlineLevel="0" collapsed="false">
      <c r="A8548" s="0" t="s">
        <v>36880</v>
      </c>
      <c r="D8548" s="0" t="n">
        <v>0</v>
      </c>
      <c r="E8548" s="0" t="n">
        <v>0</v>
      </c>
      <c r="F8548" s="0" t="n">
        <v>0</v>
      </c>
      <c r="G8548" s="0" t="n">
        <v>0</v>
      </c>
    </row>
    <row r="8549" customFormat="false" ht="15" hidden="false" customHeight="false" outlineLevel="0" collapsed="false">
      <c r="A8549" s="0" t="s">
        <v>36881</v>
      </c>
      <c r="D8549" s="0" t="n">
        <v>0</v>
      </c>
      <c r="E8549" s="0" t="n">
        <v>0</v>
      </c>
      <c r="F8549" s="0" t="n">
        <v>0</v>
      </c>
      <c r="G8549" s="0" t="n">
        <v>0</v>
      </c>
    </row>
    <row r="8550" customFormat="false" ht="15" hidden="false" customHeight="false" outlineLevel="0" collapsed="false">
      <c r="A8550" s="0" t="s">
        <v>36882</v>
      </c>
      <c r="D8550" s="0" t="n">
        <v>0</v>
      </c>
      <c r="E8550" s="0" t="n">
        <v>0</v>
      </c>
      <c r="F8550" s="0" t="n">
        <v>0</v>
      </c>
      <c r="G8550" s="0" t="n">
        <v>0</v>
      </c>
    </row>
    <row r="8551" customFormat="false" ht="15" hidden="false" customHeight="false" outlineLevel="0" collapsed="false">
      <c r="A8551" s="0" t="s">
        <v>36883</v>
      </c>
      <c r="D8551" s="0" t="n">
        <v>0</v>
      </c>
      <c r="E8551" s="0" t="n">
        <v>0</v>
      </c>
      <c r="F8551" s="0" t="n">
        <v>0</v>
      </c>
      <c r="G8551" s="0" t="n">
        <v>0</v>
      </c>
    </row>
    <row r="8552" customFormat="false" ht="15" hidden="false" customHeight="false" outlineLevel="0" collapsed="false">
      <c r="A8552" s="0" t="s">
        <v>36884</v>
      </c>
      <c r="D8552" s="0" t="n">
        <v>0</v>
      </c>
      <c r="E8552" s="0" t="n">
        <v>0</v>
      </c>
      <c r="F8552" s="0" t="n">
        <v>0</v>
      </c>
      <c r="G8552" s="0" t="n">
        <v>0</v>
      </c>
    </row>
    <row r="8553" customFormat="false" ht="15" hidden="false" customHeight="false" outlineLevel="0" collapsed="false">
      <c r="A8553" s="0" t="s">
        <v>36885</v>
      </c>
      <c r="D8553" s="0" t="n">
        <v>0</v>
      </c>
      <c r="E8553" s="0" t="n">
        <v>0</v>
      </c>
      <c r="F8553" s="0" t="n">
        <v>0</v>
      </c>
      <c r="G8553" s="0" t="n">
        <v>0</v>
      </c>
    </row>
    <row r="8554" customFormat="false" ht="15" hidden="false" customHeight="false" outlineLevel="0" collapsed="false">
      <c r="A8554" s="0" t="s">
        <v>36886</v>
      </c>
      <c r="D8554" s="0" t="n">
        <v>0</v>
      </c>
      <c r="E8554" s="0" t="n">
        <v>0</v>
      </c>
      <c r="F8554" s="0" t="n">
        <v>0</v>
      </c>
      <c r="G8554" s="0" t="n">
        <v>0</v>
      </c>
    </row>
    <row r="8555" customFormat="false" ht="15" hidden="false" customHeight="false" outlineLevel="0" collapsed="false">
      <c r="A8555" s="0" t="s">
        <v>36887</v>
      </c>
      <c r="D8555" s="0" t="n">
        <v>0</v>
      </c>
      <c r="E8555" s="0" t="n">
        <v>0</v>
      </c>
      <c r="F8555" s="0" t="n">
        <v>0</v>
      </c>
      <c r="G8555" s="0" t="n">
        <v>0</v>
      </c>
    </row>
    <row r="8556" customFormat="false" ht="15" hidden="false" customHeight="false" outlineLevel="0" collapsed="false">
      <c r="A8556" s="0" t="s">
        <v>36888</v>
      </c>
      <c r="D8556" s="0" t="n">
        <v>0</v>
      </c>
      <c r="E8556" s="0" t="n">
        <v>0</v>
      </c>
      <c r="F8556" s="0" t="n">
        <v>0</v>
      </c>
      <c r="G8556" s="0" t="n">
        <v>0</v>
      </c>
    </row>
    <row r="8557" customFormat="false" ht="15" hidden="false" customHeight="false" outlineLevel="0" collapsed="false">
      <c r="A8557" s="0" t="s">
        <v>36889</v>
      </c>
      <c r="D8557" s="0" t="n">
        <v>0</v>
      </c>
      <c r="E8557" s="0" t="n">
        <v>0</v>
      </c>
      <c r="F8557" s="0" t="n">
        <v>0</v>
      </c>
      <c r="G8557" s="0" t="n">
        <v>0</v>
      </c>
    </row>
    <row r="8558" customFormat="false" ht="15" hidden="false" customHeight="false" outlineLevel="0" collapsed="false">
      <c r="A8558" s="0" t="s">
        <v>36890</v>
      </c>
      <c r="D8558" s="0" t="n">
        <v>0</v>
      </c>
      <c r="E8558" s="0" t="n">
        <v>0</v>
      </c>
      <c r="F8558" s="0" t="n">
        <v>0</v>
      </c>
      <c r="G8558" s="0" t="n">
        <v>0</v>
      </c>
    </row>
    <row r="8559" customFormat="false" ht="15" hidden="false" customHeight="false" outlineLevel="0" collapsed="false">
      <c r="A8559" s="0" t="s">
        <v>36891</v>
      </c>
      <c r="D8559" s="0" t="n">
        <v>0</v>
      </c>
      <c r="E8559" s="0" t="n">
        <v>0</v>
      </c>
      <c r="F8559" s="0" t="n">
        <v>0</v>
      </c>
      <c r="G8559" s="0" t="n">
        <v>0</v>
      </c>
    </row>
    <row r="8560" customFormat="false" ht="15" hidden="false" customHeight="false" outlineLevel="0" collapsed="false">
      <c r="A8560" s="0" t="s">
        <v>36892</v>
      </c>
      <c r="D8560" s="0" t="n">
        <v>0</v>
      </c>
      <c r="E8560" s="0" t="n">
        <v>0</v>
      </c>
      <c r="F8560" s="0" t="n">
        <v>0</v>
      </c>
      <c r="G8560" s="0" t="n">
        <v>0</v>
      </c>
    </row>
    <row r="8561" customFormat="false" ht="15" hidden="false" customHeight="false" outlineLevel="0" collapsed="false">
      <c r="A8561" s="0" t="s">
        <v>36893</v>
      </c>
      <c r="D8561" s="0" t="n">
        <v>0</v>
      </c>
      <c r="E8561" s="0" t="n">
        <v>0</v>
      </c>
      <c r="F8561" s="0" t="n">
        <v>0</v>
      </c>
      <c r="G8561" s="0" t="n">
        <v>0</v>
      </c>
    </row>
    <row r="8562" customFormat="false" ht="15" hidden="false" customHeight="false" outlineLevel="0" collapsed="false">
      <c r="A8562" s="0" t="s">
        <v>36894</v>
      </c>
      <c r="D8562" s="0" t="n">
        <v>0</v>
      </c>
      <c r="E8562" s="0" t="n">
        <v>0</v>
      </c>
      <c r="F8562" s="0" t="n">
        <v>0</v>
      </c>
      <c r="G8562" s="0" t="n">
        <v>0</v>
      </c>
    </row>
    <row r="8563" customFormat="false" ht="15" hidden="false" customHeight="false" outlineLevel="0" collapsed="false">
      <c r="A8563" s="0" t="s">
        <v>36895</v>
      </c>
      <c r="D8563" s="0" t="n">
        <v>0</v>
      </c>
      <c r="E8563" s="0" t="n">
        <v>0</v>
      </c>
      <c r="F8563" s="0" t="n">
        <v>0</v>
      </c>
      <c r="G8563" s="0" t="n">
        <v>0</v>
      </c>
    </row>
    <row r="8564" customFormat="false" ht="15" hidden="false" customHeight="false" outlineLevel="0" collapsed="false">
      <c r="A8564" s="0" t="s">
        <v>36896</v>
      </c>
      <c r="D8564" s="0" t="n">
        <v>0</v>
      </c>
      <c r="E8564" s="0" t="n">
        <v>0</v>
      </c>
      <c r="F8564" s="0" t="n">
        <v>0</v>
      </c>
      <c r="G8564" s="0" t="n">
        <v>0</v>
      </c>
    </row>
    <row r="8565" customFormat="false" ht="15" hidden="false" customHeight="false" outlineLevel="0" collapsed="false">
      <c r="A8565" s="0" t="s">
        <v>36897</v>
      </c>
      <c r="D8565" s="0" t="n">
        <v>0</v>
      </c>
      <c r="E8565" s="0" t="n">
        <v>0</v>
      </c>
      <c r="F8565" s="0" t="n">
        <v>0</v>
      </c>
      <c r="G8565" s="0" t="n">
        <v>0</v>
      </c>
    </row>
    <row r="8566" customFormat="false" ht="15" hidden="false" customHeight="false" outlineLevel="0" collapsed="false">
      <c r="A8566" s="0" t="s">
        <v>36898</v>
      </c>
      <c r="D8566" s="0" t="n">
        <v>0</v>
      </c>
      <c r="E8566" s="0" t="n">
        <v>0</v>
      </c>
      <c r="F8566" s="0" t="n">
        <v>0</v>
      </c>
      <c r="G8566" s="0" t="n">
        <v>0</v>
      </c>
    </row>
    <row r="8567" customFormat="false" ht="15" hidden="false" customHeight="false" outlineLevel="0" collapsed="false">
      <c r="A8567" s="0" t="s">
        <v>36899</v>
      </c>
      <c r="D8567" s="0" t="n">
        <v>0</v>
      </c>
      <c r="E8567" s="0" t="n">
        <v>0</v>
      </c>
      <c r="F8567" s="0" t="n">
        <v>0</v>
      </c>
      <c r="G8567" s="0" t="n">
        <v>0</v>
      </c>
    </row>
    <row r="8568" customFormat="false" ht="15" hidden="false" customHeight="false" outlineLevel="0" collapsed="false">
      <c r="A8568" s="0" t="s">
        <v>36900</v>
      </c>
      <c r="D8568" s="0" t="n">
        <v>0</v>
      </c>
      <c r="E8568" s="0" t="n">
        <v>0</v>
      </c>
      <c r="F8568" s="0" t="n">
        <v>0</v>
      </c>
      <c r="G8568" s="0" t="n">
        <v>0</v>
      </c>
    </row>
    <row r="8569" customFormat="false" ht="15" hidden="false" customHeight="false" outlineLevel="0" collapsed="false">
      <c r="A8569" s="0" t="s">
        <v>36901</v>
      </c>
      <c r="D8569" s="0" t="n">
        <v>0</v>
      </c>
      <c r="E8569" s="0" t="n">
        <v>0</v>
      </c>
      <c r="F8569" s="0" t="n">
        <v>0</v>
      </c>
      <c r="G8569" s="0" t="n">
        <v>0</v>
      </c>
    </row>
    <row r="8570" customFormat="false" ht="15" hidden="false" customHeight="false" outlineLevel="0" collapsed="false">
      <c r="A8570" s="0" t="s">
        <v>36902</v>
      </c>
      <c r="D8570" s="0" t="n">
        <v>0</v>
      </c>
      <c r="E8570" s="0" t="n">
        <v>0</v>
      </c>
      <c r="F8570" s="0" t="n">
        <v>0</v>
      </c>
      <c r="G8570" s="0" t="n">
        <v>0</v>
      </c>
    </row>
    <row r="8571" customFormat="false" ht="15" hidden="false" customHeight="false" outlineLevel="0" collapsed="false">
      <c r="A8571" s="0" t="s">
        <v>36903</v>
      </c>
      <c r="D8571" s="0" t="n">
        <v>0</v>
      </c>
      <c r="E8571" s="0" t="n">
        <v>0</v>
      </c>
      <c r="F8571" s="0" t="n">
        <v>0</v>
      </c>
      <c r="G8571" s="0" t="n">
        <v>0</v>
      </c>
    </row>
    <row r="8572" customFormat="false" ht="15" hidden="false" customHeight="false" outlineLevel="0" collapsed="false">
      <c r="A8572" s="0" t="s">
        <v>36904</v>
      </c>
      <c r="D8572" s="0" t="n">
        <v>0</v>
      </c>
      <c r="E8572" s="0" t="n">
        <v>0</v>
      </c>
      <c r="F8572" s="0" t="n">
        <v>0</v>
      </c>
      <c r="G8572" s="0" t="n">
        <v>0</v>
      </c>
    </row>
    <row r="8573" customFormat="false" ht="15" hidden="false" customHeight="false" outlineLevel="0" collapsed="false">
      <c r="A8573" s="0" t="s">
        <v>36905</v>
      </c>
      <c r="D8573" s="0" t="n">
        <v>0</v>
      </c>
      <c r="E8573" s="0" t="n">
        <v>0</v>
      </c>
      <c r="F8573" s="0" t="n">
        <v>0</v>
      </c>
      <c r="G8573" s="0" t="n">
        <v>0</v>
      </c>
    </row>
    <row r="8574" customFormat="false" ht="15" hidden="false" customHeight="false" outlineLevel="0" collapsed="false">
      <c r="A8574" s="0" t="s">
        <v>36906</v>
      </c>
      <c r="D8574" s="0" t="n">
        <v>0</v>
      </c>
      <c r="E8574" s="0" t="n">
        <v>0</v>
      </c>
      <c r="F8574" s="0" t="n">
        <v>0</v>
      </c>
      <c r="G8574" s="0" t="n">
        <v>0</v>
      </c>
    </row>
    <row r="8575" customFormat="false" ht="15" hidden="false" customHeight="false" outlineLevel="0" collapsed="false">
      <c r="A8575" s="0" t="s">
        <v>36907</v>
      </c>
      <c r="D8575" s="0" t="n">
        <v>0</v>
      </c>
      <c r="E8575" s="0" t="n">
        <v>0</v>
      </c>
      <c r="F8575" s="0" t="n">
        <v>0</v>
      </c>
      <c r="G8575" s="0" t="n">
        <v>0</v>
      </c>
    </row>
    <row r="8576" customFormat="false" ht="15" hidden="false" customHeight="false" outlineLevel="0" collapsed="false">
      <c r="A8576" s="0" t="s">
        <v>36908</v>
      </c>
      <c r="D8576" s="0" t="n">
        <v>0</v>
      </c>
      <c r="E8576" s="0" t="n">
        <v>0</v>
      </c>
      <c r="F8576" s="0" t="n">
        <v>0</v>
      </c>
      <c r="G8576" s="0" t="n">
        <v>0</v>
      </c>
    </row>
    <row r="8577" customFormat="false" ht="15" hidden="false" customHeight="false" outlineLevel="0" collapsed="false">
      <c r="A8577" s="0" t="s">
        <v>36909</v>
      </c>
      <c r="D8577" s="0" t="n">
        <v>0</v>
      </c>
      <c r="E8577" s="0" t="n">
        <v>0</v>
      </c>
      <c r="F8577" s="0" t="n">
        <v>0</v>
      </c>
      <c r="G8577" s="0" t="n">
        <v>0</v>
      </c>
    </row>
    <row r="8578" customFormat="false" ht="15" hidden="false" customHeight="false" outlineLevel="0" collapsed="false">
      <c r="A8578" s="0" t="s">
        <v>36910</v>
      </c>
      <c r="D8578" s="0" t="n">
        <v>0</v>
      </c>
      <c r="E8578" s="0" t="n">
        <v>0</v>
      </c>
      <c r="F8578" s="0" t="n">
        <v>0</v>
      </c>
      <c r="G8578" s="0" t="n">
        <v>0</v>
      </c>
    </row>
    <row r="8579" customFormat="false" ht="15" hidden="false" customHeight="false" outlineLevel="0" collapsed="false">
      <c r="A8579" s="0" t="s">
        <v>36911</v>
      </c>
      <c r="D8579" s="0" t="n">
        <v>0</v>
      </c>
      <c r="E8579" s="0" t="n">
        <v>0</v>
      </c>
      <c r="F8579" s="0" t="n">
        <v>0</v>
      </c>
      <c r="G8579" s="0" t="n">
        <v>0</v>
      </c>
    </row>
    <row r="8580" customFormat="false" ht="15" hidden="false" customHeight="false" outlineLevel="0" collapsed="false">
      <c r="A8580" s="0" t="s">
        <v>36912</v>
      </c>
      <c r="D8580" s="0" t="n">
        <v>0</v>
      </c>
      <c r="E8580" s="0" t="n">
        <v>0</v>
      </c>
      <c r="F8580" s="0" t="n">
        <v>0</v>
      </c>
      <c r="G8580" s="0" t="n">
        <v>0</v>
      </c>
    </row>
    <row r="8581" customFormat="false" ht="15" hidden="false" customHeight="false" outlineLevel="0" collapsed="false">
      <c r="A8581" s="0" t="s">
        <v>36913</v>
      </c>
      <c r="D8581" s="0" t="n">
        <v>0</v>
      </c>
      <c r="E8581" s="0" t="n">
        <v>0</v>
      </c>
      <c r="F8581" s="0" t="n">
        <v>0</v>
      </c>
      <c r="G8581" s="0" t="n">
        <v>0</v>
      </c>
    </row>
    <row r="8582" customFormat="false" ht="15" hidden="false" customHeight="false" outlineLevel="0" collapsed="false">
      <c r="A8582" s="0" t="s">
        <v>36914</v>
      </c>
      <c r="D8582" s="0" t="n">
        <v>0</v>
      </c>
      <c r="E8582" s="0" t="n">
        <v>0</v>
      </c>
      <c r="F8582" s="0" t="n">
        <v>0</v>
      </c>
      <c r="G8582" s="0" t="n">
        <v>0</v>
      </c>
    </row>
    <row r="8583" customFormat="false" ht="15" hidden="false" customHeight="false" outlineLevel="0" collapsed="false">
      <c r="A8583" s="0" t="s">
        <v>36915</v>
      </c>
      <c r="D8583" s="0" t="n">
        <v>0</v>
      </c>
      <c r="E8583" s="0" t="n">
        <v>0</v>
      </c>
      <c r="F8583" s="0" t="n">
        <v>0</v>
      </c>
      <c r="G8583" s="0" t="n">
        <v>0</v>
      </c>
    </row>
    <row r="8584" customFormat="false" ht="15" hidden="false" customHeight="false" outlineLevel="0" collapsed="false">
      <c r="A8584" s="0" t="s">
        <v>36916</v>
      </c>
      <c r="D8584" s="0" t="n">
        <v>0</v>
      </c>
      <c r="E8584" s="0" t="n">
        <v>0</v>
      </c>
      <c r="F8584" s="0" t="n">
        <v>0</v>
      </c>
      <c r="G8584" s="0" t="n">
        <v>0</v>
      </c>
    </row>
    <row r="8585" customFormat="false" ht="15" hidden="false" customHeight="false" outlineLevel="0" collapsed="false">
      <c r="A8585" s="0" t="s">
        <v>36917</v>
      </c>
      <c r="D8585" s="0" t="n">
        <v>0</v>
      </c>
      <c r="E8585" s="0" t="n">
        <v>0</v>
      </c>
      <c r="F8585" s="0" t="n">
        <v>0</v>
      </c>
      <c r="G8585" s="0" t="n">
        <v>0</v>
      </c>
    </row>
    <row r="8586" customFormat="false" ht="15" hidden="false" customHeight="false" outlineLevel="0" collapsed="false">
      <c r="A8586" s="0" t="s">
        <v>36918</v>
      </c>
      <c r="D8586" s="0" t="n">
        <v>0</v>
      </c>
      <c r="E8586" s="0" t="n">
        <v>0</v>
      </c>
      <c r="F8586" s="0" t="n">
        <v>0</v>
      </c>
      <c r="G8586" s="0" t="n">
        <v>0</v>
      </c>
    </row>
    <row r="8587" customFormat="false" ht="15" hidden="false" customHeight="false" outlineLevel="0" collapsed="false">
      <c r="A8587" s="0" t="s">
        <v>36919</v>
      </c>
      <c r="D8587" s="0" t="n">
        <v>0</v>
      </c>
      <c r="E8587" s="0" t="n">
        <v>0</v>
      </c>
      <c r="F8587" s="0" t="n">
        <v>0</v>
      </c>
      <c r="G8587" s="0" t="n">
        <v>0</v>
      </c>
    </row>
    <row r="8588" customFormat="false" ht="15" hidden="false" customHeight="false" outlineLevel="0" collapsed="false">
      <c r="A8588" s="0" t="s">
        <v>36920</v>
      </c>
      <c r="D8588" s="0" t="n">
        <v>0</v>
      </c>
      <c r="E8588" s="0" t="n">
        <v>0</v>
      </c>
      <c r="F8588" s="0" t="n">
        <v>0</v>
      </c>
      <c r="G8588" s="0" t="n">
        <v>0</v>
      </c>
    </row>
    <row r="8589" customFormat="false" ht="15" hidden="false" customHeight="false" outlineLevel="0" collapsed="false">
      <c r="A8589" s="0" t="s">
        <v>36921</v>
      </c>
      <c r="D8589" s="0" t="n">
        <v>0</v>
      </c>
      <c r="E8589" s="0" t="n">
        <v>0</v>
      </c>
      <c r="F8589" s="0" t="n">
        <v>0</v>
      </c>
      <c r="G8589" s="0" t="n">
        <v>0</v>
      </c>
    </row>
    <row r="8590" customFormat="false" ht="15" hidden="false" customHeight="false" outlineLevel="0" collapsed="false">
      <c r="A8590" s="0" t="s">
        <v>36922</v>
      </c>
      <c r="D8590" s="0" t="n">
        <v>0</v>
      </c>
      <c r="E8590" s="0" t="n">
        <v>0</v>
      </c>
      <c r="F8590" s="0" t="n">
        <v>0</v>
      </c>
      <c r="G8590" s="0" t="n">
        <v>0</v>
      </c>
    </row>
    <row r="8591" customFormat="false" ht="15" hidden="false" customHeight="false" outlineLevel="0" collapsed="false">
      <c r="A8591" s="0" t="s">
        <v>36923</v>
      </c>
      <c r="D8591" s="0" t="n">
        <v>0</v>
      </c>
      <c r="E8591" s="0" t="n">
        <v>0</v>
      </c>
      <c r="F8591" s="0" t="n">
        <v>0</v>
      </c>
      <c r="G8591" s="0" t="n">
        <v>0</v>
      </c>
    </row>
    <row r="8592" customFormat="false" ht="15" hidden="false" customHeight="false" outlineLevel="0" collapsed="false">
      <c r="A8592" s="0" t="s">
        <v>36924</v>
      </c>
      <c r="D8592" s="0" t="n">
        <v>0</v>
      </c>
      <c r="E8592" s="0" t="n">
        <v>0</v>
      </c>
      <c r="F8592" s="0" t="n">
        <v>0</v>
      </c>
      <c r="G8592" s="0" t="n">
        <v>0</v>
      </c>
    </row>
    <row r="8593" customFormat="false" ht="15" hidden="false" customHeight="false" outlineLevel="0" collapsed="false">
      <c r="A8593" s="0" t="s">
        <v>36925</v>
      </c>
      <c r="D8593" s="0" t="n">
        <v>0</v>
      </c>
      <c r="E8593" s="0" t="n">
        <v>0</v>
      </c>
      <c r="F8593" s="0" t="n">
        <v>0</v>
      </c>
      <c r="G8593" s="0" t="n">
        <v>0</v>
      </c>
    </row>
    <row r="8594" customFormat="false" ht="15" hidden="false" customHeight="false" outlineLevel="0" collapsed="false">
      <c r="A8594" s="0" t="s">
        <v>36926</v>
      </c>
      <c r="D8594" s="0" t="n">
        <v>0</v>
      </c>
      <c r="E8594" s="0" t="n">
        <v>0</v>
      </c>
      <c r="F8594" s="0" t="n">
        <v>0</v>
      </c>
      <c r="G8594" s="0" t="n">
        <v>0</v>
      </c>
    </row>
    <row r="8595" customFormat="false" ht="15" hidden="false" customHeight="false" outlineLevel="0" collapsed="false">
      <c r="A8595" s="0" t="s">
        <v>36927</v>
      </c>
      <c r="D8595" s="0" t="n">
        <v>0</v>
      </c>
      <c r="E8595" s="0" t="n">
        <v>0</v>
      </c>
      <c r="F8595" s="0" t="n">
        <v>0</v>
      </c>
      <c r="G8595" s="0" t="n">
        <v>0</v>
      </c>
    </row>
    <row r="8596" customFormat="false" ht="15" hidden="false" customHeight="false" outlineLevel="0" collapsed="false">
      <c r="A8596" s="0" t="s">
        <v>36928</v>
      </c>
      <c r="D8596" s="0" t="n">
        <v>0</v>
      </c>
      <c r="E8596" s="0" t="n">
        <v>0</v>
      </c>
      <c r="F8596" s="0" t="n">
        <v>0</v>
      </c>
      <c r="G8596" s="0" t="n">
        <v>0</v>
      </c>
    </row>
    <row r="8597" customFormat="false" ht="15" hidden="false" customHeight="false" outlineLevel="0" collapsed="false">
      <c r="A8597" s="0" t="s">
        <v>36929</v>
      </c>
      <c r="D8597" s="0" t="n">
        <v>0</v>
      </c>
      <c r="E8597" s="0" t="n">
        <v>0</v>
      </c>
      <c r="F8597" s="0" t="n">
        <v>0</v>
      </c>
      <c r="G8597" s="0" t="n">
        <v>0</v>
      </c>
    </row>
    <row r="8598" customFormat="false" ht="15" hidden="false" customHeight="false" outlineLevel="0" collapsed="false">
      <c r="A8598" s="0" t="s">
        <v>36930</v>
      </c>
      <c r="D8598" s="0" t="n">
        <v>0</v>
      </c>
      <c r="E8598" s="0" t="n">
        <v>0</v>
      </c>
      <c r="F8598" s="0" t="n">
        <v>0</v>
      </c>
      <c r="G8598" s="0" t="n">
        <v>0</v>
      </c>
    </row>
    <row r="8599" customFormat="false" ht="15" hidden="false" customHeight="false" outlineLevel="0" collapsed="false">
      <c r="A8599" s="0" t="s">
        <v>36931</v>
      </c>
      <c r="D8599" s="0" t="n">
        <v>0</v>
      </c>
      <c r="E8599" s="0" t="n">
        <v>0</v>
      </c>
      <c r="F8599" s="0" t="n">
        <v>0</v>
      </c>
      <c r="G8599" s="0" t="n">
        <v>0</v>
      </c>
    </row>
    <row r="8600" customFormat="false" ht="15" hidden="false" customHeight="false" outlineLevel="0" collapsed="false">
      <c r="A8600" s="0" t="s">
        <v>36932</v>
      </c>
      <c r="D8600" s="0" t="n">
        <v>0</v>
      </c>
      <c r="E8600" s="0" t="n">
        <v>0</v>
      </c>
      <c r="F8600" s="0" t="n">
        <v>0</v>
      </c>
      <c r="G8600" s="0" t="n">
        <v>0</v>
      </c>
    </row>
    <row r="8601" customFormat="false" ht="15" hidden="false" customHeight="false" outlineLevel="0" collapsed="false">
      <c r="A8601" s="0" t="s">
        <v>36933</v>
      </c>
      <c r="D8601" s="0" t="n">
        <v>0</v>
      </c>
      <c r="E8601" s="0" t="n">
        <v>0</v>
      </c>
      <c r="F8601" s="0" t="n">
        <v>0</v>
      </c>
      <c r="G8601" s="0" t="n">
        <v>0</v>
      </c>
    </row>
    <row r="8602" customFormat="false" ht="15" hidden="false" customHeight="false" outlineLevel="0" collapsed="false">
      <c r="A8602" s="0" t="s">
        <v>36934</v>
      </c>
      <c r="D8602" s="0" t="n">
        <v>0</v>
      </c>
      <c r="E8602" s="0" t="n">
        <v>0</v>
      </c>
      <c r="F8602" s="0" t="n">
        <v>0</v>
      </c>
      <c r="G8602" s="0" t="n">
        <v>0</v>
      </c>
    </row>
    <row r="8603" customFormat="false" ht="15" hidden="false" customHeight="false" outlineLevel="0" collapsed="false">
      <c r="A8603" s="0" t="s">
        <v>36935</v>
      </c>
      <c r="D8603" s="0" t="n">
        <v>0</v>
      </c>
      <c r="E8603" s="0" t="n">
        <v>0</v>
      </c>
      <c r="F8603" s="0" t="n">
        <v>0</v>
      </c>
      <c r="G8603" s="0" t="n">
        <v>0</v>
      </c>
    </row>
    <row r="8604" customFormat="false" ht="15" hidden="false" customHeight="false" outlineLevel="0" collapsed="false">
      <c r="A8604" s="0" t="s">
        <v>36936</v>
      </c>
      <c r="D8604" s="0" t="n">
        <v>0</v>
      </c>
      <c r="E8604" s="0" t="n">
        <v>0</v>
      </c>
      <c r="F8604" s="0" t="n">
        <v>0</v>
      </c>
      <c r="G8604" s="0" t="n">
        <v>0</v>
      </c>
    </row>
    <row r="8605" customFormat="false" ht="15" hidden="false" customHeight="false" outlineLevel="0" collapsed="false">
      <c r="A8605" s="0" t="s">
        <v>36937</v>
      </c>
      <c r="D8605" s="0" t="n">
        <v>0</v>
      </c>
      <c r="E8605" s="0" t="n">
        <v>0</v>
      </c>
      <c r="F8605" s="0" t="n">
        <v>0</v>
      </c>
      <c r="G8605" s="0" t="n">
        <v>0</v>
      </c>
    </row>
    <row r="8606" customFormat="false" ht="15" hidden="false" customHeight="false" outlineLevel="0" collapsed="false">
      <c r="A8606" s="0" t="s">
        <v>36938</v>
      </c>
      <c r="D8606" s="0" t="n">
        <v>0</v>
      </c>
      <c r="E8606" s="0" t="n">
        <v>0</v>
      </c>
      <c r="F8606" s="0" t="n">
        <v>0</v>
      </c>
      <c r="G8606" s="0" t="n">
        <v>0</v>
      </c>
    </row>
    <row r="8607" customFormat="false" ht="15" hidden="false" customHeight="false" outlineLevel="0" collapsed="false">
      <c r="A8607" s="0" t="s">
        <v>36939</v>
      </c>
      <c r="D8607" s="0" t="n">
        <v>0</v>
      </c>
      <c r="E8607" s="0" t="n">
        <v>0</v>
      </c>
      <c r="F8607" s="0" t="n">
        <v>0</v>
      </c>
      <c r="G8607" s="0" t="n">
        <v>0</v>
      </c>
    </row>
    <row r="8608" customFormat="false" ht="15" hidden="false" customHeight="false" outlineLevel="0" collapsed="false">
      <c r="A8608" s="0" t="s">
        <v>36940</v>
      </c>
      <c r="D8608" s="0" t="n">
        <v>0</v>
      </c>
      <c r="E8608" s="0" t="n">
        <v>0</v>
      </c>
      <c r="F8608" s="0" t="n">
        <v>0</v>
      </c>
      <c r="G8608" s="0" t="n">
        <v>0</v>
      </c>
    </row>
    <row r="8609" customFormat="false" ht="15" hidden="false" customHeight="false" outlineLevel="0" collapsed="false">
      <c r="A8609" s="0" t="s">
        <v>36941</v>
      </c>
      <c r="D8609" s="0" t="n">
        <v>0</v>
      </c>
      <c r="E8609" s="0" t="n">
        <v>0</v>
      </c>
      <c r="F8609" s="0" t="n">
        <v>0</v>
      </c>
      <c r="G8609" s="0" t="n">
        <v>0</v>
      </c>
    </row>
    <row r="8610" customFormat="false" ht="15" hidden="false" customHeight="false" outlineLevel="0" collapsed="false">
      <c r="A8610" s="0" t="s">
        <v>36942</v>
      </c>
      <c r="D8610" s="0" t="n">
        <v>0</v>
      </c>
      <c r="E8610" s="0" t="n">
        <v>0</v>
      </c>
      <c r="F8610" s="0" t="n">
        <v>0</v>
      </c>
      <c r="G8610" s="0" t="n">
        <v>0</v>
      </c>
    </row>
    <row r="8611" customFormat="false" ht="15" hidden="false" customHeight="false" outlineLevel="0" collapsed="false">
      <c r="A8611" s="0" t="s">
        <v>36943</v>
      </c>
      <c r="D8611" s="0" t="n">
        <v>0</v>
      </c>
      <c r="E8611" s="0" t="n">
        <v>0</v>
      </c>
      <c r="F8611" s="0" t="n">
        <v>0</v>
      </c>
      <c r="G8611" s="0" t="n">
        <v>0</v>
      </c>
    </row>
    <row r="8612" customFormat="false" ht="15" hidden="false" customHeight="false" outlineLevel="0" collapsed="false">
      <c r="A8612" s="0" t="s">
        <v>36944</v>
      </c>
      <c r="D8612" s="0" t="n">
        <v>0</v>
      </c>
      <c r="E8612" s="0" t="n">
        <v>0</v>
      </c>
      <c r="F8612" s="0" t="n">
        <v>0</v>
      </c>
      <c r="G8612" s="0" t="n">
        <v>0</v>
      </c>
    </row>
    <row r="8613" customFormat="false" ht="15" hidden="false" customHeight="false" outlineLevel="0" collapsed="false">
      <c r="A8613" s="0" t="s">
        <v>36945</v>
      </c>
      <c r="D8613" s="0" t="n">
        <v>0</v>
      </c>
      <c r="E8613" s="0" t="n">
        <v>0</v>
      </c>
      <c r="F8613" s="0" t="n">
        <v>0</v>
      </c>
      <c r="G8613" s="0" t="n">
        <v>0</v>
      </c>
    </row>
    <row r="8614" customFormat="false" ht="15" hidden="false" customHeight="false" outlineLevel="0" collapsed="false">
      <c r="A8614" s="0" t="s">
        <v>36946</v>
      </c>
      <c r="D8614" s="0" t="n">
        <v>0</v>
      </c>
      <c r="E8614" s="0" t="n">
        <v>0</v>
      </c>
      <c r="F8614" s="0" t="n">
        <v>0</v>
      </c>
      <c r="G8614" s="0" t="n">
        <v>0</v>
      </c>
    </row>
    <row r="8615" customFormat="false" ht="15" hidden="false" customHeight="false" outlineLevel="0" collapsed="false">
      <c r="A8615" s="0" t="s">
        <v>36947</v>
      </c>
      <c r="D8615" s="0" t="n">
        <v>0</v>
      </c>
      <c r="E8615" s="0" t="n">
        <v>0</v>
      </c>
      <c r="F8615" s="0" t="n">
        <v>0</v>
      </c>
      <c r="G8615" s="0" t="n">
        <v>0</v>
      </c>
    </row>
    <row r="8616" customFormat="false" ht="15" hidden="false" customHeight="false" outlineLevel="0" collapsed="false">
      <c r="A8616" s="0" t="s">
        <v>36948</v>
      </c>
      <c r="D8616" s="0" t="n">
        <v>0</v>
      </c>
      <c r="E8616" s="0" t="n">
        <v>0</v>
      </c>
      <c r="F8616" s="0" t="n">
        <v>0</v>
      </c>
      <c r="G8616" s="0" t="n">
        <v>0</v>
      </c>
    </row>
    <row r="8617" customFormat="false" ht="15" hidden="false" customHeight="false" outlineLevel="0" collapsed="false">
      <c r="A8617" s="0" t="s">
        <v>36949</v>
      </c>
      <c r="D8617" s="0" t="n">
        <v>0</v>
      </c>
      <c r="E8617" s="0" t="n">
        <v>0</v>
      </c>
      <c r="F8617" s="0" t="n">
        <v>0</v>
      </c>
      <c r="G8617" s="0" t="n">
        <v>0</v>
      </c>
    </row>
    <row r="8618" customFormat="false" ht="15" hidden="false" customHeight="false" outlineLevel="0" collapsed="false">
      <c r="A8618" s="0" t="s">
        <v>36950</v>
      </c>
      <c r="D8618" s="0" t="n">
        <v>0</v>
      </c>
      <c r="E8618" s="0" t="n">
        <v>0</v>
      </c>
      <c r="F8618" s="0" t="n">
        <v>0</v>
      </c>
      <c r="G8618" s="0" t="n">
        <v>0</v>
      </c>
    </row>
    <row r="8619" customFormat="false" ht="15" hidden="false" customHeight="false" outlineLevel="0" collapsed="false">
      <c r="A8619" s="0" t="s">
        <v>36951</v>
      </c>
      <c r="D8619" s="0" t="n">
        <v>0</v>
      </c>
      <c r="E8619" s="0" t="n">
        <v>0</v>
      </c>
      <c r="F8619" s="0" t="n">
        <v>0</v>
      </c>
      <c r="G8619" s="0" t="n">
        <v>0</v>
      </c>
    </row>
    <row r="8620" customFormat="false" ht="15" hidden="false" customHeight="false" outlineLevel="0" collapsed="false">
      <c r="A8620" s="0" t="s">
        <v>36952</v>
      </c>
      <c r="D8620" s="0" t="n">
        <v>0</v>
      </c>
      <c r="E8620" s="0" t="n">
        <v>0</v>
      </c>
      <c r="F8620" s="0" t="n">
        <v>0</v>
      </c>
      <c r="G8620" s="0" t="n">
        <v>0</v>
      </c>
    </row>
    <row r="8621" customFormat="false" ht="15" hidden="false" customHeight="false" outlineLevel="0" collapsed="false">
      <c r="A8621" s="0" t="s">
        <v>36953</v>
      </c>
      <c r="D8621" s="0" t="n">
        <v>0</v>
      </c>
      <c r="E8621" s="0" t="n">
        <v>0</v>
      </c>
      <c r="F8621" s="0" t="n">
        <v>0</v>
      </c>
      <c r="G8621" s="0" t="n">
        <v>0</v>
      </c>
    </row>
    <row r="8622" customFormat="false" ht="15" hidden="false" customHeight="false" outlineLevel="0" collapsed="false">
      <c r="A8622" s="0" t="s">
        <v>36954</v>
      </c>
      <c r="D8622" s="0" t="n">
        <v>0</v>
      </c>
      <c r="E8622" s="0" t="n">
        <v>0</v>
      </c>
      <c r="F8622" s="0" t="n">
        <v>0</v>
      </c>
      <c r="G8622" s="0" t="n">
        <v>0</v>
      </c>
    </row>
    <row r="8623" customFormat="false" ht="15" hidden="false" customHeight="false" outlineLevel="0" collapsed="false">
      <c r="A8623" s="0" t="s">
        <v>36955</v>
      </c>
      <c r="D8623" s="0" t="n">
        <v>0</v>
      </c>
      <c r="E8623" s="0" t="n">
        <v>0</v>
      </c>
      <c r="F8623" s="0" t="n">
        <v>0</v>
      </c>
      <c r="G8623" s="0" t="n">
        <v>0</v>
      </c>
    </row>
    <row r="8624" customFormat="false" ht="15" hidden="false" customHeight="false" outlineLevel="0" collapsed="false">
      <c r="A8624" s="0" t="s">
        <v>36956</v>
      </c>
      <c r="D8624" s="0" t="n">
        <v>0</v>
      </c>
      <c r="E8624" s="0" t="n">
        <v>0</v>
      </c>
      <c r="F8624" s="0" t="n">
        <v>0</v>
      </c>
      <c r="G8624" s="0" t="n">
        <v>0</v>
      </c>
    </row>
    <row r="8625" customFormat="false" ht="15" hidden="false" customHeight="false" outlineLevel="0" collapsed="false">
      <c r="A8625" s="0" t="s">
        <v>36957</v>
      </c>
      <c r="D8625" s="0" t="n">
        <v>0</v>
      </c>
      <c r="E8625" s="0" t="n">
        <v>0</v>
      </c>
      <c r="F8625" s="0" t="n">
        <v>0</v>
      </c>
      <c r="G8625" s="0" t="n">
        <v>0</v>
      </c>
    </row>
    <row r="8626" customFormat="false" ht="15" hidden="false" customHeight="false" outlineLevel="0" collapsed="false">
      <c r="A8626" s="0" t="s">
        <v>36958</v>
      </c>
      <c r="D8626" s="0" t="n">
        <v>0</v>
      </c>
      <c r="E8626" s="0" t="n">
        <v>0</v>
      </c>
      <c r="F8626" s="0" t="n">
        <v>0</v>
      </c>
      <c r="G8626" s="0" t="n">
        <v>0</v>
      </c>
    </row>
    <row r="8627" customFormat="false" ht="15" hidden="false" customHeight="false" outlineLevel="0" collapsed="false">
      <c r="A8627" s="0" t="s">
        <v>36959</v>
      </c>
      <c r="D8627" s="0" t="n">
        <v>0</v>
      </c>
      <c r="E8627" s="0" t="n">
        <v>0</v>
      </c>
      <c r="F8627" s="0" t="n">
        <v>0</v>
      </c>
      <c r="G8627" s="0" t="n">
        <v>0</v>
      </c>
    </row>
    <row r="8628" customFormat="false" ht="15" hidden="false" customHeight="false" outlineLevel="0" collapsed="false">
      <c r="A8628" s="0" t="s">
        <v>36960</v>
      </c>
      <c r="D8628" s="0" t="n">
        <v>0</v>
      </c>
      <c r="E8628" s="0" t="n">
        <v>0</v>
      </c>
      <c r="F8628" s="0" t="n">
        <v>0</v>
      </c>
      <c r="G8628" s="0" t="n">
        <v>0</v>
      </c>
    </row>
    <row r="8629" customFormat="false" ht="15" hidden="false" customHeight="false" outlineLevel="0" collapsed="false">
      <c r="A8629" s="0" t="s">
        <v>36961</v>
      </c>
      <c r="D8629" s="0" t="n">
        <v>0</v>
      </c>
      <c r="E8629" s="0" t="n">
        <v>0</v>
      </c>
      <c r="F8629" s="0" t="n">
        <v>0</v>
      </c>
      <c r="G8629" s="0" t="n">
        <v>0</v>
      </c>
    </row>
    <row r="8630" customFormat="false" ht="15" hidden="false" customHeight="false" outlineLevel="0" collapsed="false">
      <c r="A8630" s="0" t="s">
        <v>36962</v>
      </c>
      <c r="D8630" s="0" t="n">
        <v>0</v>
      </c>
      <c r="E8630" s="0" t="n">
        <v>0</v>
      </c>
      <c r="F8630" s="0" t="n">
        <v>0</v>
      </c>
      <c r="G8630" s="0" t="n">
        <v>0</v>
      </c>
    </row>
    <row r="8631" customFormat="false" ht="15" hidden="false" customHeight="false" outlineLevel="0" collapsed="false">
      <c r="A8631" s="0" t="s">
        <v>36963</v>
      </c>
      <c r="D8631" s="0" t="n">
        <v>0</v>
      </c>
      <c r="E8631" s="0" t="n">
        <v>0</v>
      </c>
      <c r="F8631" s="0" t="n">
        <v>0</v>
      </c>
      <c r="G8631" s="0" t="n">
        <v>0</v>
      </c>
    </row>
    <row r="8632" customFormat="false" ht="15" hidden="false" customHeight="false" outlineLevel="0" collapsed="false">
      <c r="A8632" s="0" t="s">
        <v>36964</v>
      </c>
      <c r="D8632" s="0" t="n">
        <v>0</v>
      </c>
      <c r="E8632" s="0" t="n">
        <v>0</v>
      </c>
      <c r="F8632" s="0" t="n">
        <v>0</v>
      </c>
      <c r="G8632" s="0" t="n">
        <v>0</v>
      </c>
    </row>
    <row r="8633" customFormat="false" ht="15" hidden="false" customHeight="false" outlineLevel="0" collapsed="false">
      <c r="A8633" s="0" t="s">
        <v>36965</v>
      </c>
      <c r="D8633" s="0" t="n">
        <v>0</v>
      </c>
      <c r="E8633" s="0" t="n">
        <v>0</v>
      </c>
      <c r="F8633" s="0" t="n">
        <v>0</v>
      </c>
      <c r="G8633" s="0" t="n">
        <v>0</v>
      </c>
    </row>
    <row r="8634" customFormat="false" ht="15" hidden="false" customHeight="false" outlineLevel="0" collapsed="false">
      <c r="A8634" s="0" t="s">
        <v>36966</v>
      </c>
      <c r="D8634" s="0" t="n">
        <v>0</v>
      </c>
      <c r="E8634" s="0" t="n">
        <v>0</v>
      </c>
      <c r="F8634" s="0" t="n">
        <v>0</v>
      </c>
      <c r="G8634" s="0" t="n">
        <v>0</v>
      </c>
    </row>
    <row r="8635" customFormat="false" ht="15" hidden="false" customHeight="false" outlineLevel="0" collapsed="false">
      <c r="A8635" s="0" t="s">
        <v>36967</v>
      </c>
      <c r="D8635" s="0" t="n">
        <v>0</v>
      </c>
      <c r="E8635" s="0" t="n">
        <v>0</v>
      </c>
      <c r="F8635" s="0" t="n">
        <v>0</v>
      </c>
      <c r="G8635" s="0" t="n">
        <v>0</v>
      </c>
    </row>
    <row r="8636" customFormat="false" ht="15" hidden="false" customHeight="false" outlineLevel="0" collapsed="false">
      <c r="A8636" s="0" t="s">
        <v>36968</v>
      </c>
      <c r="D8636" s="0" t="n">
        <v>0</v>
      </c>
      <c r="E8636" s="0" t="n">
        <v>0</v>
      </c>
      <c r="F8636" s="0" t="n">
        <v>0</v>
      </c>
      <c r="G8636" s="0" t="n">
        <v>0</v>
      </c>
    </row>
    <row r="8637" customFormat="false" ht="15" hidden="false" customHeight="false" outlineLevel="0" collapsed="false">
      <c r="A8637" s="0" t="s">
        <v>36969</v>
      </c>
      <c r="D8637" s="0" t="n">
        <v>0</v>
      </c>
      <c r="E8637" s="0" t="n">
        <v>0</v>
      </c>
      <c r="F8637" s="0" t="n">
        <v>0</v>
      </c>
      <c r="G8637" s="0" t="n">
        <v>0</v>
      </c>
    </row>
    <row r="8638" customFormat="false" ht="15" hidden="false" customHeight="false" outlineLevel="0" collapsed="false">
      <c r="A8638" s="0" t="s">
        <v>36970</v>
      </c>
      <c r="D8638" s="0" t="n">
        <v>0</v>
      </c>
      <c r="E8638" s="0" t="n">
        <v>0</v>
      </c>
      <c r="F8638" s="0" t="n">
        <v>0</v>
      </c>
      <c r="G8638" s="0" t="n">
        <v>0</v>
      </c>
    </row>
    <row r="8639" customFormat="false" ht="15" hidden="false" customHeight="false" outlineLevel="0" collapsed="false">
      <c r="A8639" s="0" t="s">
        <v>36971</v>
      </c>
      <c r="D8639" s="0" t="n">
        <v>0</v>
      </c>
      <c r="E8639" s="0" t="n">
        <v>0</v>
      </c>
      <c r="F8639" s="0" t="n">
        <v>0</v>
      </c>
      <c r="G8639" s="0" t="n">
        <v>0</v>
      </c>
    </row>
    <row r="8640" customFormat="false" ht="15" hidden="false" customHeight="false" outlineLevel="0" collapsed="false">
      <c r="A8640" s="0" t="s">
        <v>36972</v>
      </c>
      <c r="D8640" s="0" t="n">
        <v>0</v>
      </c>
      <c r="E8640" s="0" t="n">
        <v>0</v>
      </c>
      <c r="F8640" s="0" t="n">
        <v>0</v>
      </c>
      <c r="G8640" s="0" t="n">
        <v>0</v>
      </c>
    </row>
    <row r="8641" customFormat="false" ht="15" hidden="false" customHeight="false" outlineLevel="0" collapsed="false">
      <c r="A8641" s="0" t="s">
        <v>36973</v>
      </c>
      <c r="D8641" s="0" t="n">
        <v>0</v>
      </c>
      <c r="E8641" s="0" t="n">
        <v>0</v>
      </c>
      <c r="F8641" s="0" t="n">
        <v>0</v>
      </c>
      <c r="G8641" s="0" t="n">
        <v>0</v>
      </c>
    </row>
    <row r="8642" customFormat="false" ht="15" hidden="false" customHeight="false" outlineLevel="0" collapsed="false">
      <c r="A8642" s="0" t="s">
        <v>36974</v>
      </c>
      <c r="D8642" s="0" t="n">
        <v>0</v>
      </c>
      <c r="E8642" s="0" t="n">
        <v>0</v>
      </c>
      <c r="F8642" s="0" t="n">
        <v>0</v>
      </c>
      <c r="G8642" s="0" t="n">
        <v>0</v>
      </c>
    </row>
    <row r="8643" customFormat="false" ht="15" hidden="false" customHeight="false" outlineLevel="0" collapsed="false">
      <c r="A8643" s="0" t="s">
        <v>36975</v>
      </c>
      <c r="D8643" s="0" t="n">
        <v>0</v>
      </c>
      <c r="E8643" s="0" t="n">
        <v>0</v>
      </c>
      <c r="F8643" s="0" t="n">
        <v>0</v>
      </c>
      <c r="G8643" s="0" t="n">
        <v>0</v>
      </c>
    </row>
    <row r="8644" customFormat="false" ht="15" hidden="false" customHeight="false" outlineLevel="0" collapsed="false">
      <c r="A8644" s="0" t="s">
        <v>36976</v>
      </c>
      <c r="D8644" s="0" t="n">
        <v>0</v>
      </c>
      <c r="E8644" s="0" t="n">
        <v>0</v>
      </c>
      <c r="F8644" s="0" t="n">
        <v>0</v>
      </c>
      <c r="G8644" s="0" t="n">
        <v>0</v>
      </c>
    </row>
    <row r="8645" customFormat="false" ht="15" hidden="false" customHeight="false" outlineLevel="0" collapsed="false">
      <c r="A8645" s="0" t="s">
        <v>36977</v>
      </c>
      <c r="D8645" s="0" t="n">
        <v>0</v>
      </c>
      <c r="E8645" s="0" t="n">
        <v>0</v>
      </c>
      <c r="F8645" s="0" t="n">
        <v>0</v>
      </c>
      <c r="G8645" s="0" t="n">
        <v>0</v>
      </c>
    </row>
    <row r="8646" customFormat="false" ht="15" hidden="false" customHeight="false" outlineLevel="0" collapsed="false">
      <c r="A8646" s="0" t="s">
        <v>36978</v>
      </c>
      <c r="D8646" s="0" t="n">
        <v>0</v>
      </c>
      <c r="E8646" s="0" t="n">
        <v>0</v>
      </c>
      <c r="F8646" s="0" t="n">
        <v>0</v>
      </c>
      <c r="G8646" s="0" t="n">
        <v>0</v>
      </c>
    </row>
    <row r="8647" customFormat="false" ht="15" hidden="false" customHeight="false" outlineLevel="0" collapsed="false">
      <c r="A8647" s="0" t="s">
        <v>36979</v>
      </c>
      <c r="D8647" s="0" t="n">
        <v>0</v>
      </c>
      <c r="E8647" s="0" t="n">
        <v>0</v>
      </c>
      <c r="F8647" s="0" t="n">
        <v>0</v>
      </c>
      <c r="G8647" s="0" t="n">
        <v>0</v>
      </c>
    </row>
    <row r="8648" customFormat="false" ht="15" hidden="false" customHeight="false" outlineLevel="0" collapsed="false">
      <c r="A8648" s="0" t="s">
        <v>36980</v>
      </c>
      <c r="D8648" s="0" t="n">
        <v>0</v>
      </c>
      <c r="E8648" s="0" t="n">
        <v>0</v>
      </c>
      <c r="F8648" s="0" t="n">
        <v>0</v>
      </c>
      <c r="G8648" s="0" t="n">
        <v>0</v>
      </c>
    </row>
    <row r="8649" customFormat="false" ht="15" hidden="false" customHeight="false" outlineLevel="0" collapsed="false">
      <c r="A8649" s="0" t="s">
        <v>36981</v>
      </c>
      <c r="D8649" s="0" t="n">
        <v>0</v>
      </c>
      <c r="E8649" s="0" t="n">
        <v>0</v>
      </c>
      <c r="F8649" s="0" t="n">
        <v>0</v>
      </c>
      <c r="G8649" s="0" t="n">
        <v>0</v>
      </c>
    </row>
    <row r="8650" customFormat="false" ht="15" hidden="false" customHeight="false" outlineLevel="0" collapsed="false">
      <c r="A8650" s="0" t="s">
        <v>36982</v>
      </c>
      <c r="D8650" s="0" t="n">
        <v>0</v>
      </c>
      <c r="E8650" s="0" t="n">
        <v>0</v>
      </c>
      <c r="F8650" s="0" t="n">
        <v>0</v>
      </c>
      <c r="G8650" s="0" t="n">
        <v>0</v>
      </c>
    </row>
    <row r="8651" customFormat="false" ht="15" hidden="false" customHeight="false" outlineLevel="0" collapsed="false">
      <c r="A8651" s="0" t="s">
        <v>36983</v>
      </c>
      <c r="D8651" s="0" t="n">
        <v>0</v>
      </c>
      <c r="E8651" s="0" t="n">
        <v>0</v>
      </c>
      <c r="F8651" s="0" t="n">
        <v>0</v>
      </c>
      <c r="G8651" s="0" t="n">
        <v>0</v>
      </c>
    </row>
    <row r="8652" customFormat="false" ht="15" hidden="false" customHeight="false" outlineLevel="0" collapsed="false">
      <c r="A8652" s="0" t="s">
        <v>36984</v>
      </c>
      <c r="D8652" s="0" t="n">
        <v>0</v>
      </c>
      <c r="E8652" s="0" t="n">
        <v>0</v>
      </c>
      <c r="F8652" s="0" t="n">
        <v>0</v>
      </c>
      <c r="G8652" s="0" t="n">
        <v>0</v>
      </c>
    </row>
    <row r="8653" customFormat="false" ht="15" hidden="false" customHeight="false" outlineLevel="0" collapsed="false">
      <c r="A8653" s="0" t="s">
        <v>36985</v>
      </c>
      <c r="D8653" s="0" t="n">
        <v>0</v>
      </c>
      <c r="E8653" s="0" t="n">
        <v>0</v>
      </c>
      <c r="F8653" s="0" t="n">
        <v>0</v>
      </c>
      <c r="G8653" s="0" t="n">
        <v>0</v>
      </c>
    </row>
    <row r="8654" customFormat="false" ht="15" hidden="false" customHeight="false" outlineLevel="0" collapsed="false">
      <c r="A8654" s="0" t="s">
        <v>36986</v>
      </c>
      <c r="D8654" s="0" t="n">
        <v>0</v>
      </c>
      <c r="E8654" s="0" t="n">
        <v>0</v>
      </c>
      <c r="F8654" s="0" t="n">
        <v>0</v>
      </c>
      <c r="G8654" s="0" t="n">
        <v>0</v>
      </c>
    </row>
    <row r="8655" customFormat="false" ht="15" hidden="false" customHeight="false" outlineLevel="0" collapsed="false">
      <c r="A8655" s="0" t="s">
        <v>36987</v>
      </c>
      <c r="D8655" s="0" t="n">
        <v>0</v>
      </c>
      <c r="E8655" s="0" t="n">
        <v>0</v>
      </c>
      <c r="F8655" s="0" t="n">
        <v>0</v>
      </c>
      <c r="G8655" s="0" t="n">
        <v>0</v>
      </c>
    </row>
    <row r="8656" customFormat="false" ht="15" hidden="false" customHeight="false" outlineLevel="0" collapsed="false">
      <c r="A8656" s="0" t="s">
        <v>36988</v>
      </c>
      <c r="D8656" s="0" t="n">
        <v>0</v>
      </c>
      <c r="E8656" s="0" t="n">
        <v>0</v>
      </c>
      <c r="F8656" s="0" t="n">
        <v>0</v>
      </c>
      <c r="G8656" s="0" t="n">
        <v>0</v>
      </c>
    </row>
    <row r="8657" customFormat="false" ht="15" hidden="false" customHeight="false" outlineLevel="0" collapsed="false">
      <c r="A8657" s="0" t="s">
        <v>36989</v>
      </c>
      <c r="D8657" s="0" t="n">
        <v>0</v>
      </c>
      <c r="E8657" s="0" t="n">
        <v>0</v>
      </c>
      <c r="F8657" s="0" t="n">
        <v>0</v>
      </c>
      <c r="G8657" s="0" t="n">
        <v>0</v>
      </c>
    </row>
    <row r="8658" customFormat="false" ht="15" hidden="false" customHeight="false" outlineLevel="0" collapsed="false">
      <c r="A8658" s="0" t="s">
        <v>36990</v>
      </c>
      <c r="D8658" s="0" t="n">
        <v>0</v>
      </c>
      <c r="E8658" s="0" t="n">
        <v>0</v>
      </c>
      <c r="F8658" s="0" t="n">
        <v>0</v>
      </c>
      <c r="G8658" s="0" t="n">
        <v>0</v>
      </c>
    </row>
    <row r="8659" customFormat="false" ht="15" hidden="false" customHeight="false" outlineLevel="0" collapsed="false">
      <c r="A8659" s="0" t="s">
        <v>36991</v>
      </c>
      <c r="D8659" s="0" t="n">
        <v>0</v>
      </c>
      <c r="E8659" s="0" t="n">
        <v>0</v>
      </c>
      <c r="F8659" s="0" t="n">
        <v>0</v>
      </c>
      <c r="G8659" s="0" t="n">
        <v>0</v>
      </c>
    </row>
    <row r="8660" customFormat="false" ht="15" hidden="false" customHeight="false" outlineLevel="0" collapsed="false">
      <c r="A8660" s="0" t="s">
        <v>36992</v>
      </c>
      <c r="D8660" s="0" t="n">
        <v>0</v>
      </c>
      <c r="E8660" s="0" t="n">
        <v>0</v>
      </c>
      <c r="F8660" s="0" t="n">
        <v>0</v>
      </c>
      <c r="G8660" s="0" t="n">
        <v>0</v>
      </c>
    </row>
    <row r="8661" customFormat="false" ht="15" hidden="false" customHeight="false" outlineLevel="0" collapsed="false">
      <c r="A8661" s="0" t="s">
        <v>36993</v>
      </c>
      <c r="D8661" s="0" t="n">
        <v>0</v>
      </c>
      <c r="E8661" s="0" t="n">
        <v>0</v>
      </c>
      <c r="F8661" s="0" t="n">
        <v>0</v>
      </c>
      <c r="G8661" s="0" t="n">
        <v>0</v>
      </c>
    </row>
    <row r="8662" customFormat="false" ht="15" hidden="false" customHeight="false" outlineLevel="0" collapsed="false">
      <c r="A8662" s="0" t="s">
        <v>36994</v>
      </c>
      <c r="D8662" s="0" t="n">
        <v>0</v>
      </c>
      <c r="E8662" s="0" t="n">
        <v>0</v>
      </c>
      <c r="F8662" s="0" t="n">
        <v>0</v>
      </c>
      <c r="G8662" s="0" t="n">
        <v>0</v>
      </c>
    </row>
    <row r="8663" customFormat="false" ht="15" hidden="false" customHeight="false" outlineLevel="0" collapsed="false">
      <c r="A8663" s="0" t="s">
        <v>36995</v>
      </c>
      <c r="D8663" s="0" t="n">
        <v>0</v>
      </c>
      <c r="E8663" s="0" t="n">
        <v>0</v>
      </c>
      <c r="F8663" s="0" t="n">
        <v>0</v>
      </c>
      <c r="G8663" s="0" t="n">
        <v>0</v>
      </c>
    </row>
    <row r="8664" customFormat="false" ht="15" hidden="false" customHeight="false" outlineLevel="0" collapsed="false">
      <c r="A8664" s="0" t="s">
        <v>36996</v>
      </c>
      <c r="D8664" s="0" t="n">
        <v>0</v>
      </c>
      <c r="E8664" s="0" t="n">
        <v>0</v>
      </c>
      <c r="F8664" s="0" t="n">
        <v>0</v>
      </c>
      <c r="G8664" s="0" t="n">
        <v>0</v>
      </c>
    </row>
    <row r="8665" customFormat="false" ht="15" hidden="false" customHeight="false" outlineLevel="0" collapsed="false">
      <c r="A8665" s="0" t="s">
        <v>36997</v>
      </c>
      <c r="D8665" s="0" t="n">
        <v>0</v>
      </c>
      <c r="E8665" s="0" t="n">
        <v>0</v>
      </c>
      <c r="F8665" s="0" t="n">
        <v>0</v>
      </c>
      <c r="G8665" s="0" t="n">
        <v>0</v>
      </c>
    </row>
    <row r="8666" customFormat="false" ht="15" hidden="false" customHeight="false" outlineLevel="0" collapsed="false">
      <c r="A8666" s="0" t="s">
        <v>36998</v>
      </c>
      <c r="D8666" s="0" t="n">
        <v>0</v>
      </c>
      <c r="E8666" s="0" t="n">
        <v>0</v>
      </c>
      <c r="F8666" s="0" t="n">
        <v>0</v>
      </c>
      <c r="G8666" s="0" t="n">
        <v>0</v>
      </c>
    </row>
    <row r="8667" customFormat="false" ht="15" hidden="false" customHeight="false" outlineLevel="0" collapsed="false">
      <c r="A8667" s="0" t="s">
        <v>36999</v>
      </c>
      <c r="D8667" s="0" t="n">
        <v>0</v>
      </c>
      <c r="E8667" s="0" t="n">
        <v>0</v>
      </c>
      <c r="F8667" s="0" t="n">
        <v>0</v>
      </c>
      <c r="G8667" s="0" t="n">
        <v>0</v>
      </c>
    </row>
    <row r="8668" customFormat="false" ht="15" hidden="false" customHeight="false" outlineLevel="0" collapsed="false">
      <c r="A8668" s="0" t="s">
        <v>37000</v>
      </c>
      <c r="D8668" s="0" t="n">
        <v>0</v>
      </c>
      <c r="E8668" s="0" t="n">
        <v>0</v>
      </c>
      <c r="F8668" s="0" t="n">
        <v>0</v>
      </c>
      <c r="G8668" s="0" t="n">
        <v>0</v>
      </c>
    </row>
    <row r="8669" customFormat="false" ht="15" hidden="false" customHeight="false" outlineLevel="0" collapsed="false">
      <c r="A8669" s="0" t="s">
        <v>37001</v>
      </c>
      <c r="D8669" s="0" t="n">
        <v>0</v>
      </c>
      <c r="E8669" s="0" t="n">
        <v>0</v>
      </c>
      <c r="F8669" s="0" t="n">
        <v>0</v>
      </c>
      <c r="G8669" s="0" t="n">
        <v>0</v>
      </c>
    </row>
    <row r="8670" customFormat="false" ht="15" hidden="false" customHeight="false" outlineLevel="0" collapsed="false">
      <c r="A8670" s="0" t="s">
        <v>37002</v>
      </c>
      <c r="D8670" s="0" t="n">
        <v>0</v>
      </c>
      <c r="E8670" s="0" t="n">
        <v>0</v>
      </c>
      <c r="F8670" s="0" t="n">
        <v>0</v>
      </c>
      <c r="G8670" s="0" t="n">
        <v>0</v>
      </c>
    </row>
    <row r="8671" customFormat="false" ht="15" hidden="false" customHeight="false" outlineLevel="0" collapsed="false">
      <c r="A8671" s="0" t="s">
        <v>37003</v>
      </c>
      <c r="D8671" s="0" t="n">
        <v>0</v>
      </c>
      <c r="E8671" s="0" t="n">
        <v>0</v>
      </c>
      <c r="F8671" s="0" t="n">
        <v>0</v>
      </c>
      <c r="G8671" s="0" t="n">
        <v>0</v>
      </c>
    </row>
    <row r="8672" customFormat="false" ht="15" hidden="false" customHeight="false" outlineLevel="0" collapsed="false">
      <c r="A8672" s="0" t="s">
        <v>37004</v>
      </c>
      <c r="D8672" s="0" t="n">
        <v>0</v>
      </c>
      <c r="E8672" s="0" t="n">
        <v>0</v>
      </c>
      <c r="F8672" s="0" t="n">
        <v>0</v>
      </c>
      <c r="G8672" s="0" t="n">
        <v>0</v>
      </c>
    </row>
    <row r="8673" customFormat="false" ht="15" hidden="false" customHeight="false" outlineLevel="0" collapsed="false">
      <c r="A8673" s="0" t="s">
        <v>37005</v>
      </c>
      <c r="D8673" s="0" t="n">
        <v>0</v>
      </c>
      <c r="E8673" s="0" t="n">
        <v>0</v>
      </c>
      <c r="F8673" s="0" t="n">
        <v>0</v>
      </c>
      <c r="G8673" s="0" t="n">
        <v>0</v>
      </c>
    </row>
    <row r="8674" customFormat="false" ht="15" hidden="false" customHeight="false" outlineLevel="0" collapsed="false">
      <c r="A8674" s="0" t="s">
        <v>37006</v>
      </c>
      <c r="D8674" s="0" t="n">
        <v>0</v>
      </c>
      <c r="E8674" s="0" t="n">
        <v>0</v>
      </c>
      <c r="F8674" s="0" t="n">
        <v>0</v>
      </c>
      <c r="G8674" s="0" t="n">
        <v>0</v>
      </c>
    </row>
    <row r="8675" customFormat="false" ht="15" hidden="false" customHeight="false" outlineLevel="0" collapsed="false">
      <c r="A8675" s="0" t="s">
        <v>37007</v>
      </c>
      <c r="D8675" s="0" t="n">
        <v>0</v>
      </c>
      <c r="E8675" s="0" t="n">
        <v>0</v>
      </c>
      <c r="F8675" s="0" t="n">
        <v>0</v>
      </c>
      <c r="G8675" s="0" t="n">
        <v>0</v>
      </c>
    </row>
    <row r="8676" customFormat="false" ht="15" hidden="false" customHeight="false" outlineLevel="0" collapsed="false">
      <c r="A8676" s="0" t="s">
        <v>37008</v>
      </c>
      <c r="D8676" s="0" t="n">
        <v>0</v>
      </c>
      <c r="E8676" s="0" t="n">
        <v>0</v>
      </c>
      <c r="F8676" s="0" t="n">
        <v>0</v>
      </c>
      <c r="G8676" s="0" t="n">
        <v>0</v>
      </c>
    </row>
    <row r="8677" customFormat="false" ht="15" hidden="false" customHeight="false" outlineLevel="0" collapsed="false">
      <c r="A8677" s="0" t="s">
        <v>37009</v>
      </c>
      <c r="D8677" s="0" t="n">
        <v>0</v>
      </c>
      <c r="E8677" s="0" t="n">
        <v>0</v>
      </c>
      <c r="F8677" s="0" t="n">
        <v>0</v>
      </c>
      <c r="G8677" s="0" t="n">
        <v>0</v>
      </c>
    </row>
    <row r="8678" customFormat="false" ht="15" hidden="false" customHeight="false" outlineLevel="0" collapsed="false">
      <c r="A8678" s="0" t="s">
        <v>37010</v>
      </c>
      <c r="D8678" s="0" t="n">
        <v>0</v>
      </c>
      <c r="E8678" s="0" t="n">
        <v>0</v>
      </c>
      <c r="F8678" s="0" t="n">
        <v>0</v>
      </c>
      <c r="G8678" s="0" t="n">
        <v>0</v>
      </c>
    </row>
    <row r="8679" customFormat="false" ht="15" hidden="false" customHeight="false" outlineLevel="0" collapsed="false">
      <c r="A8679" s="0" t="s">
        <v>37011</v>
      </c>
      <c r="D8679" s="0" t="n">
        <v>0</v>
      </c>
      <c r="E8679" s="0" t="n">
        <v>0</v>
      </c>
      <c r="F8679" s="0" t="n">
        <v>0</v>
      </c>
      <c r="G8679" s="0" t="n">
        <v>0</v>
      </c>
    </row>
    <row r="8680" customFormat="false" ht="15" hidden="false" customHeight="false" outlineLevel="0" collapsed="false">
      <c r="A8680" s="0" t="s">
        <v>37012</v>
      </c>
      <c r="D8680" s="0" t="n">
        <v>0</v>
      </c>
      <c r="E8680" s="0" t="n">
        <v>0</v>
      </c>
      <c r="F8680" s="0" t="n">
        <v>0</v>
      </c>
      <c r="G8680" s="0" t="n">
        <v>0</v>
      </c>
    </row>
    <row r="8681" customFormat="false" ht="15" hidden="false" customHeight="false" outlineLevel="0" collapsed="false">
      <c r="A8681" s="0" t="s">
        <v>37013</v>
      </c>
      <c r="D8681" s="0" t="n">
        <v>0</v>
      </c>
      <c r="E8681" s="0" t="n">
        <v>0</v>
      </c>
      <c r="F8681" s="0" t="n">
        <v>0</v>
      </c>
      <c r="G8681" s="0" t="n">
        <v>0</v>
      </c>
    </row>
    <row r="8682" customFormat="false" ht="15" hidden="false" customHeight="false" outlineLevel="0" collapsed="false">
      <c r="A8682" s="0" t="s">
        <v>37014</v>
      </c>
      <c r="D8682" s="0" t="n">
        <v>0</v>
      </c>
      <c r="E8682" s="0" t="n">
        <v>0</v>
      </c>
      <c r="F8682" s="0" t="n">
        <v>0</v>
      </c>
      <c r="G8682" s="0" t="n">
        <v>0</v>
      </c>
    </row>
    <row r="8683" customFormat="false" ht="15" hidden="false" customHeight="false" outlineLevel="0" collapsed="false">
      <c r="A8683" s="0" t="s">
        <v>37015</v>
      </c>
      <c r="D8683" s="0" t="n">
        <v>0</v>
      </c>
      <c r="E8683" s="0" t="n">
        <v>0</v>
      </c>
      <c r="F8683" s="0" t="n">
        <v>0</v>
      </c>
      <c r="G8683" s="0" t="n">
        <v>0</v>
      </c>
    </row>
    <row r="8684" customFormat="false" ht="15" hidden="false" customHeight="false" outlineLevel="0" collapsed="false">
      <c r="A8684" s="0" t="s">
        <v>37016</v>
      </c>
      <c r="D8684" s="0" t="n">
        <v>0</v>
      </c>
      <c r="E8684" s="0" t="n">
        <v>0</v>
      </c>
      <c r="F8684" s="0" t="n">
        <v>0</v>
      </c>
      <c r="G8684" s="0" t="n">
        <v>0</v>
      </c>
    </row>
    <row r="8685" customFormat="false" ht="15" hidden="false" customHeight="false" outlineLevel="0" collapsed="false">
      <c r="A8685" s="0" t="s">
        <v>37017</v>
      </c>
      <c r="D8685" s="0" t="n">
        <v>0</v>
      </c>
      <c r="E8685" s="0" t="n">
        <v>0</v>
      </c>
      <c r="F8685" s="0" t="n">
        <v>0</v>
      </c>
      <c r="G8685" s="0" t="n">
        <v>0</v>
      </c>
    </row>
    <row r="8686" customFormat="false" ht="15" hidden="false" customHeight="false" outlineLevel="0" collapsed="false">
      <c r="A8686" s="0" t="s">
        <v>37018</v>
      </c>
      <c r="D8686" s="0" t="n">
        <v>0</v>
      </c>
      <c r="E8686" s="0" t="n">
        <v>0</v>
      </c>
      <c r="F8686" s="0" t="n">
        <v>0</v>
      </c>
      <c r="G8686" s="0" t="n">
        <v>0</v>
      </c>
    </row>
    <row r="8687" customFormat="false" ht="15" hidden="false" customHeight="false" outlineLevel="0" collapsed="false">
      <c r="A8687" s="0" t="s">
        <v>37019</v>
      </c>
      <c r="D8687" s="0" t="n">
        <v>0</v>
      </c>
      <c r="E8687" s="0" t="n">
        <v>0</v>
      </c>
      <c r="F8687" s="0" t="n">
        <v>0</v>
      </c>
      <c r="G8687" s="0" t="n">
        <v>0</v>
      </c>
    </row>
    <row r="8688" customFormat="false" ht="15" hidden="false" customHeight="false" outlineLevel="0" collapsed="false">
      <c r="A8688" s="0" t="s">
        <v>37020</v>
      </c>
      <c r="D8688" s="0" t="n">
        <v>0</v>
      </c>
      <c r="E8688" s="0" t="n">
        <v>0</v>
      </c>
      <c r="F8688" s="0" t="n">
        <v>0</v>
      </c>
      <c r="G8688" s="0" t="n">
        <v>0</v>
      </c>
    </row>
    <row r="8689" customFormat="false" ht="15" hidden="false" customHeight="false" outlineLevel="0" collapsed="false">
      <c r="A8689" s="0" t="s">
        <v>37021</v>
      </c>
      <c r="D8689" s="0" t="n">
        <v>0</v>
      </c>
      <c r="E8689" s="0" t="n">
        <v>0</v>
      </c>
      <c r="F8689" s="0" t="n">
        <v>0</v>
      </c>
      <c r="G8689" s="0" t="n">
        <v>0</v>
      </c>
    </row>
    <row r="8690" customFormat="false" ht="15" hidden="false" customHeight="false" outlineLevel="0" collapsed="false">
      <c r="A8690" s="0" t="s">
        <v>37022</v>
      </c>
      <c r="D8690" s="0" t="n">
        <v>0</v>
      </c>
      <c r="E8690" s="0" t="n">
        <v>0</v>
      </c>
      <c r="F8690" s="0" t="n">
        <v>0</v>
      </c>
      <c r="G8690" s="0" t="n">
        <v>0</v>
      </c>
    </row>
    <row r="8691" customFormat="false" ht="15" hidden="false" customHeight="false" outlineLevel="0" collapsed="false">
      <c r="A8691" s="0" t="s">
        <v>37023</v>
      </c>
      <c r="D8691" s="0" t="n">
        <v>0</v>
      </c>
      <c r="E8691" s="0" t="n">
        <v>0</v>
      </c>
      <c r="F8691" s="0" t="n">
        <v>0</v>
      </c>
      <c r="G8691" s="0" t="n">
        <v>0</v>
      </c>
    </row>
    <row r="8692" customFormat="false" ht="15" hidden="false" customHeight="false" outlineLevel="0" collapsed="false">
      <c r="A8692" s="0" t="s">
        <v>37024</v>
      </c>
      <c r="D8692" s="0" t="n">
        <v>0</v>
      </c>
      <c r="E8692" s="0" t="n">
        <v>0</v>
      </c>
      <c r="F8692" s="0" t="n">
        <v>0</v>
      </c>
      <c r="G8692" s="0" t="n">
        <v>0</v>
      </c>
    </row>
    <row r="8693" customFormat="false" ht="15" hidden="false" customHeight="false" outlineLevel="0" collapsed="false">
      <c r="A8693" s="0" t="s">
        <v>37025</v>
      </c>
      <c r="D8693" s="0" t="n">
        <v>0</v>
      </c>
      <c r="E8693" s="0" t="n">
        <v>0</v>
      </c>
      <c r="F8693" s="0" t="n">
        <v>0</v>
      </c>
      <c r="G8693" s="0" t="n">
        <v>0</v>
      </c>
    </row>
    <row r="8694" customFormat="false" ht="15" hidden="false" customHeight="false" outlineLevel="0" collapsed="false">
      <c r="A8694" s="0" t="s">
        <v>37026</v>
      </c>
      <c r="D8694" s="0" t="n">
        <v>0</v>
      </c>
      <c r="E8694" s="0" t="n">
        <v>0</v>
      </c>
      <c r="F8694" s="0" t="n">
        <v>0</v>
      </c>
      <c r="G8694" s="0" t="n">
        <v>0</v>
      </c>
    </row>
    <row r="8695" customFormat="false" ht="15" hidden="false" customHeight="false" outlineLevel="0" collapsed="false">
      <c r="A8695" s="0" t="s">
        <v>37027</v>
      </c>
      <c r="D8695" s="0" t="n">
        <v>0</v>
      </c>
      <c r="E8695" s="0" t="n">
        <v>0</v>
      </c>
      <c r="F8695" s="0" t="n">
        <v>0</v>
      </c>
      <c r="G8695" s="0" t="n">
        <v>0</v>
      </c>
    </row>
    <row r="8696" customFormat="false" ht="15" hidden="false" customHeight="false" outlineLevel="0" collapsed="false">
      <c r="A8696" s="0" t="s">
        <v>37028</v>
      </c>
      <c r="D8696" s="0" t="n">
        <v>0</v>
      </c>
      <c r="E8696" s="0" t="n">
        <v>0</v>
      </c>
      <c r="F8696" s="0" t="n">
        <v>0</v>
      </c>
      <c r="G8696" s="0" t="n">
        <v>0</v>
      </c>
    </row>
    <row r="8697" customFormat="false" ht="15" hidden="false" customHeight="false" outlineLevel="0" collapsed="false">
      <c r="A8697" s="0" t="s">
        <v>37029</v>
      </c>
      <c r="D8697" s="0" t="n">
        <v>0</v>
      </c>
      <c r="E8697" s="0" t="n">
        <v>0</v>
      </c>
      <c r="F8697" s="0" t="n">
        <v>0</v>
      </c>
      <c r="G8697" s="0" t="n">
        <v>0</v>
      </c>
    </row>
    <row r="8698" customFormat="false" ht="15" hidden="false" customHeight="false" outlineLevel="0" collapsed="false">
      <c r="A8698" s="0" t="s">
        <v>37030</v>
      </c>
      <c r="D8698" s="0" t="n">
        <v>0</v>
      </c>
      <c r="E8698" s="0" t="n">
        <v>0</v>
      </c>
      <c r="F8698" s="0" t="n">
        <v>0</v>
      </c>
      <c r="G8698" s="0" t="n">
        <v>0</v>
      </c>
    </row>
    <row r="8699" customFormat="false" ht="15" hidden="false" customHeight="false" outlineLevel="0" collapsed="false">
      <c r="A8699" s="0" t="s">
        <v>37031</v>
      </c>
      <c r="D8699" s="0" t="n">
        <v>0</v>
      </c>
      <c r="E8699" s="0" t="n">
        <v>0</v>
      </c>
      <c r="F8699" s="0" t="n">
        <v>0</v>
      </c>
      <c r="G8699" s="0" t="n">
        <v>0</v>
      </c>
    </row>
    <row r="8700" customFormat="false" ht="15" hidden="false" customHeight="false" outlineLevel="0" collapsed="false">
      <c r="A8700" s="0" t="s">
        <v>37032</v>
      </c>
      <c r="D8700" s="0" t="n">
        <v>0</v>
      </c>
      <c r="E8700" s="0" t="n">
        <v>0</v>
      </c>
      <c r="F8700" s="0" t="n">
        <v>0</v>
      </c>
      <c r="G8700" s="0" t="n">
        <v>0</v>
      </c>
    </row>
    <row r="8701" customFormat="false" ht="15" hidden="false" customHeight="false" outlineLevel="0" collapsed="false">
      <c r="A8701" s="0" t="s">
        <v>37033</v>
      </c>
      <c r="D8701" s="0" t="n">
        <v>0</v>
      </c>
      <c r="E8701" s="0" t="n">
        <v>0</v>
      </c>
      <c r="F8701" s="0" t="n">
        <v>0</v>
      </c>
      <c r="G8701" s="0" t="n">
        <v>0</v>
      </c>
    </row>
    <row r="8702" customFormat="false" ht="15" hidden="false" customHeight="false" outlineLevel="0" collapsed="false">
      <c r="A8702" s="0" t="s">
        <v>37034</v>
      </c>
      <c r="D8702" s="0" t="n">
        <v>0</v>
      </c>
      <c r="E8702" s="0" t="n">
        <v>0</v>
      </c>
      <c r="F8702" s="0" t="n">
        <v>0</v>
      </c>
      <c r="G8702" s="0" t="n">
        <v>0</v>
      </c>
    </row>
    <row r="8703" customFormat="false" ht="15" hidden="false" customHeight="false" outlineLevel="0" collapsed="false">
      <c r="A8703" s="0" t="s">
        <v>37035</v>
      </c>
      <c r="D8703" s="0" t="n">
        <v>0</v>
      </c>
      <c r="E8703" s="0" t="n">
        <v>0</v>
      </c>
      <c r="F8703" s="0" t="n">
        <v>0</v>
      </c>
      <c r="G8703" s="0" t="n">
        <v>0</v>
      </c>
    </row>
    <row r="8704" customFormat="false" ht="15" hidden="false" customHeight="false" outlineLevel="0" collapsed="false">
      <c r="A8704" s="0" t="s">
        <v>37036</v>
      </c>
      <c r="D8704" s="0" t="n">
        <v>0</v>
      </c>
      <c r="E8704" s="0" t="n">
        <v>0</v>
      </c>
      <c r="F8704" s="0" t="n">
        <v>0</v>
      </c>
      <c r="G8704" s="0" t="n">
        <v>0</v>
      </c>
    </row>
    <row r="8705" customFormat="false" ht="15" hidden="false" customHeight="false" outlineLevel="0" collapsed="false">
      <c r="A8705" s="0" t="s">
        <v>37037</v>
      </c>
      <c r="D8705" s="0" t="n">
        <v>0</v>
      </c>
      <c r="E8705" s="0" t="n">
        <v>0</v>
      </c>
      <c r="F8705" s="0" t="n">
        <v>0</v>
      </c>
      <c r="G8705" s="0" t="n">
        <v>0</v>
      </c>
    </row>
    <row r="8706" customFormat="false" ht="15" hidden="false" customHeight="false" outlineLevel="0" collapsed="false">
      <c r="A8706" s="0" t="s">
        <v>37038</v>
      </c>
      <c r="D8706" s="0" t="n">
        <v>0</v>
      </c>
      <c r="E8706" s="0" t="n">
        <v>0</v>
      </c>
      <c r="F8706" s="0" t="n">
        <v>0</v>
      </c>
      <c r="G8706" s="0" t="n">
        <v>0</v>
      </c>
    </row>
    <row r="8707" customFormat="false" ht="15" hidden="false" customHeight="false" outlineLevel="0" collapsed="false">
      <c r="A8707" s="0" t="s">
        <v>37039</v>
      </c>
      <c r="D8707" s="0" t="n">
        <v>0</v>
      </c>
      <c r="E8707" s="0" t="n">
        <v>0</v>
      </c>
      <c r="F8707" s="0" t="n">
        <v>0</v>
      </c>
      <c r="G8707" s="0" t="n">
        <v>0</v>
      </c>
    </row>
    <row r="8708" customFormat="false" ht="15" hidden="false" customHeight="false" outlineLevel="0" collapsed="false">
      <c r="A8708" s="0" t="s">
        <v>37040</v>
      </c>
      <c r="D8708" s="0" t="n">
        <v>0</v>
      </c>
      <c r="E8708" s="0" t="n">
        <v>0</v>
      </c>
      <c r="F8708" s="0" t="n">
        <v>0</v>
      </c>
      <c r="G8708" s="0" t="n">
        <v>0</v>
      </c>
    </row>
    <row r="8709" customFormat="false" ht="15" hidden="false" customHeight="false" outlineLevel="0" collapsed="false">
      <c r="A8709" s="0" t="s">
        <v>37041</v>
      </c>
      <c r="D8709" s="0" t="n">
        <v>0</v>
      </c>
      <c r="E8709" s="0" t="n">
        <v>0</v>
      </c>
      <c r="F8709" s="0" t="n">
        <v>0</v>
      </c>
      <c r="G8709" s="0" t="n">
        <v>0</v>
      </c>
    </row>
    <row r="8710" customFormat="false" ht="15" hidden="false" customHeight="false" outlineLevel="0" collapsed="false">
      <c r="A8710" s="0" t="s">
        <v>37042</v>
      </c>
      <c r="D8710" s="0" t="n">
        <v>0</v>
      </c>
      <c r="E8710" s="0" t="n">
        <v>0</v>
      </c>
      <c r="F8710" s="0" t="n">
        <v>0</v>
      </c>
      <c r="G8710" s="0" t="n">
        <v>0</v>
      </c>
    </row>
    <row r="8711" customFormat="false" ht="15" hidden="false" customHeight="false" outlineLevel="0" collapsed="false">
      <c r="A8711" s="0" t="s">
        <v>37043</v>
      </c>
      <c r="D8711" s="0" t="n">
        <v>0</v>
      </c>
      <c r="E8711" s="0" t="n">
        <v>0</v>
      </c>
      <c r="F8711" s="0" t="n">
        <v>0</v>
      </c>
      <c r="G8711" s="0" t="n">
        <v>0</v>
      </c>
    </row>
    <row r="8712" customFormat="false" ht="15" hidden="false" customHeight="false" outlineLevel="0" collapsed="false">
      <c r="A8712" s="0" t="s">
        <v>37044</v>
      </c>
      <c r="D8712" s="0" t="n">
        <v>0</v>
      </c>
      <c r="E8712" s="0" t="n">
        <v>0</v>
      </c>
      <c r="F8712" s="0" t="n">
        <v>0</v>
      </c>
      <c r="G8712" s="0" t="n">
        <v>0</v>
      </c>
    </row>
    <row r="8713" customFormat="false" ht="15" hidden="false" customHeight="false" outlineLevel="0" collapsed="false">
      <c r="A8713" s="0" t="s">
        <v>37045</v>
      </c>
      <c r="D8713" s="0" t="n">
        <v>0</v>
      </c>
      <c r="E8713" s="0" t="n">
        <v>0</v>
      </c>
      <c r="F8713" s="0" t="n">
        <v>0</v>
      </c>
      <c r="G8713" s="0" t="n">
        <v>0</v>
      </c>
    </row>
    <row r="8714" customFormat="false" ht="15" hidden="false" customHeight="false" outlineLevel="0" collapsed="false">
      <c r="A8714" s="0" t="s">
        <v>37046</v>
      </c>
      <c r="D8714" s="0" t="n">
        <v>0</v>
      </c>
      <c r="E8714" s="0" t="n">
        <v>0</v>
      </c>
      <c r="F8714" s="0" t="n">
        <v>0</v>
      </c>
      <c r="G8714" s="0" t="n">
        <v>0</v>
      </c>
    </row>
    <row r="8715" customFormat="false" ht="15" hidden="false" customHeight="false" outlineLevel="0" collapsed="false">
      <c r="A8715" s="0" t="s">
        <v>37047</v>
      </c>
      <c r="D8715" s="0" t="n">
        <v>0</v>
      </c>
      <c r="E8715" s="0" t="n">
        <v>0</v>
      </c>
      <c r="F8715" s="0" t="n">
        <v>0</v>
      </c>
      <c r="G8715" s="0" t="n">
        <v>0</v>
      </c>
    </row>
    <row r="8716" customFormat="false" ht="15" hidden="false" customHeight="false" outlineLevel="0" collapsed="false">
      <c r="A8716" s="0" t="s">
        <v>37048</v>
      </c>
      <c r="D8716" s="0" t="n">
        <v>0</v>
      </c>
      <c r="E8716" s="0" t="n">
        <v>0</v>
      </c>
      <c r="F8716" s="0" t="n">
        <v>0</v>
      </c>
      <c r="G8716" s="0" t="n">
        <v>0</v>
      </c>
    </row>
    <row r="8717" customFormat="false" ht="15" hidden="false" customHeight="false" outlineLevel="0" collapsed="false">
      <c r="A8717" s="0" t="s">
        <v>37049</v>
      </c>
      <c r="D8717" s="0" t="n">
        <v>0</v>
      </c>
      <c r="E8717" s="0" t="n">
        <v>0</v>
      </c>
      <c r="F8717" s="0" t="n">
        <v>0</v>
      </c>
      <c r="G8717" s="0" t="n">
        <v>0</v>
      </c>
    </row>
    <row r="8718" customFormat="false" ht="15" hidden="false" customHeight="false" outlineLevel="0" collapsed="false">
      <c r="A8718" s="0" t="s">
        <v>37050</v>
      </c>
      <c r="D8718" s="0" t="n">
        <v>0</v>
      </c>
      <c r="E8718" s="0" t="n">
        <v>0</v>
      </c>
      <c r="F8718" s="0" t="n">
        <v>0</v>
      </c>
      <c r="G8718" s="0" t="n">
        <v>0</v>
      </c>
    </row>
    <row r="8719" customFormat="false" ht="15" hidden="false" customHeight="false" outlineLevel="0" collapsed="false">
      <c r="A8719" s="0" t="s">
        <v>37051</v>
      </c>
      <c r="D8719" s="0" t="n">
        <v>0</v>
      </c>
      <c r="E8719" s="0" t="n">
        <v>0</v>
      </c>
      <c r="F8719" s="0" t="n">
        <v>0</v>
      </c>
      <c r="G8719" s="0" t="n">
        <v>0</v>
      </c>
    </row>
    <row r="8720" customFormat="false" ht="15" hidden="false" customHeight="false" outlineLevel="0" collapsed="false">
      <c r="A8720" s="0" t="s">
        <v>37052</v>
      </c>
      <c r="D8720" s="0" t="n">
        <v>0</v>
      </c>
      <c r="E8720" s="0" t="n">
        <v>0</v>
      </c>
      <c r="F8720" s="0" t="n">
        <v>0</v>
      </c>
      <c r="G8720" s="0" t="n">
        <v>0</v>
      </c>
    </row>
    <row r="8721" customFormat="false" ht="15" hidden="false" customHeight="false" outlineLevel="0" collapsed="false">
      <c r="A8721" s="0" t="s">
        <v>37053</v>
      </c>
      <c r="D8721" s="0" t="n">
        <v>0</v>
      </c>
      <c r="E8721" s="0" t="n">
        <v>0</v>
      </c>
      <c r="F8721" s="0" t="n">
        <v>0</v>
      </c>
      <c r="G8721" s="0" t="n">
        <v>0</v>
      </c>
    </row>
    <row r="8722" customFormat="false" ht="15" hidden="false" customHeight="false" outlineLevel="0" collapsed="false">
      <c r="A8722" s="0" t="s">
        <v>37054</v>
      </c>
      <c r="D8722" s="0" t="n">
        <v>0</v>
      </c>
      <c r="E8722" s="0" t="n">
        <v>0</v>
      </c>
      <c r="F8722" s="0" t="n">
        <v>0</v>
      </c>
      <c r="G8722" s="0" t="n">
        <v>0</v>
      </c>
    </row>
    <row r="8723" customFormat="false" ht="15" hidden="false" customHeight="false" outlineLevel="0" collapsed="false">
      <c r="A8723" s="0" t="s">
        <v>37055</v>
      </c>
      <c r="D8723" s="0" t="n">
        <v>0</v>
      </c>
      <c r="E8723" s="0" t="n">
        <v>0</v>
      </c>
      <c r="F8723" s="0" t="n">
        <v>0</v>
      </c>
      <c r="G8723" s="0" t="n">
        <v>0</v>
      </c>
    </row>
    <row r="8724" customFormat="false" ht="15" hidden="false" customHeight="false" outlineLevel="0" collapsed="false">
      <c r="A8724" s="0" t="s">
        <v>37056</v>
      </c>
      <c r="D8724" s="0" t="n">
        <v>0</v>
      </c>
      <c r="E8724" s="0" t="n">
        <v>0</v>
      </c>
      <c r="F8724" s="0" t="n">
        <v>0</v>
      </c>
      <c r="G8724" s="0" t="n">
        <v>0</v>
      </c>
    </row>
    <row r="8725" customFormat="false" ht="15" hidden="false" customHeight="false" outlineLevel="0" collapsed="false">
      <c r="A8725" s="0" t="s">
        <v>37057</v>
      </c>
      <c r="D8725" s="0" t="n">
        <v>0</v>
      </c>
      <c r="E8725" s="0" t="n">
        <v>0</v>
      </c>
      <c r="F8725" s="0" t="n">
        <v>0</v>
      </c>
      <c r="G8725" s="0" t="n">
        <v>0</v>
      </c>
    </row>
    <row r="8726" customFormat="false" ht="15" hidden="false" customHeight="false" outlineLevel="0" collapsed="false">
      <c r="A8726" s="0" t="s">
        <v>37058</v>
      </c>
      <c r="D8726" s="0" t="n">
        <v>0</v>
      </c>
      <c r="E8726" s="0" t="n">
        <v>0</v>
      </c>
      <c r="F8726" s="0" t="n">
        <v>0</v>
      </c>
      <c r="G8726" s="0" t="n">
        <v>0</v>
      </c>
    </row>
    <row r="8727" customFormat="false" ht="15" hidden="false" customHeight="false" outlineLevel="0" collapsed="false">
      <c r="A8727" s="0" t="s">
        <v>37059</v>
      </c>
      <c r="D8727" s="0" t="n">
        <v>0</v>
      </c>
      <c r="E8727" s="0" t="n">
        <v>0</v>
      </c>
      <c r="F8727" s="0" t="n">
        <v>0</v>
      </c>
      <c r="G8727" s="0" t="n">
        <v>0</v>
      </c>
    </row>
    <row r="8728" customFormat="false" ht="15" hidden="false" customHeight="false" outlineLevel="0" collapsed="false">
      <c r="A8728" s="0" t="s">
        <v>37060</v>
      </c>
      <c r="D8728" s="0" t="n">
        <v>0</v>
      </c>
      <c r="E8728" s="0" t="n">
        <v>0</v>
      </c>
      <c r="F8728" s="0" t="n">
        <v>0</v>
      </c>
      <c r="G8728" s="0" t="n">
        <v>0</v>
      </c>
    </row>
    <row r="8729" customFormat="false" ht="15" hidden="false" customHeight="false" outlineLevel="0" collapsed="false">
      <c r="A8729" s="0" t="s">
        <v>37061</v>
      </c>
      <c r="D8729" s="0" t="n">
        <v>0</v>
      </c>
      <c r="E8729" s="0" t="n">
        <v>0</v>
      </c>
      <c r="F8729" s="0" t="n">
        <v>0</v>
      </c>
      <c r="G8729" s="0" t="n">
        <v>0</v>
      </c>
    </row>
    <row r="8730" customFormat="false" ht="15" hidden="false" customHeight="false" outlineLevel="0" collapsed="false">
      <c r="A8730" s="0" t="s">
        <v>37062</v>
      </c>
      <c r="D8730" s="0" t="n">
        <v>0</v>
      </c>
      <c r="E8730" s="0" t="n">
        <v>0</v>
      </c>
      <c r="F8730" s="0" t="n">
        <v>0</v>
      </c>
      <c r="G8730" s="0" t="n">
        <v>0</v>
      </c>
    </row>
    <row r="8731" customFormat="false" ht="15" hidden="false" customHeight="false" outlineLevel="0" collapsed="false">
      <c r="A8731" s="0" t="s">
        <v>37063</v>
      </c>
      <c r="D8731" s="0" t="n">
        <v>0</v>
      </c>
      <c r="E8731" s="0" t="n">
        <v>0</v>
      </c>
      <c r="F8731" s="0" t="n">
        <v>0</v>
      </c>
      <c r="G8731" s="0" t="n">
        <v>0</v>
      </c>
    </row>
    <row r="8732" customFormat="false" ht="15" hidden="false" customHeight="false" outlineLevel="0" collapsed="false">
      <c r="A8732" s="0" t="s">
        <v>37064</v>
      </c>
      <c r="D8732" s="0" t="n">
        <v>0</v>
      </c>
      <c r="E8732" s="0" t="n">
        <v>0</v>
      </c>
      <c r="F8732" s="0" t="n">
        <v>0</v>
      </c>
      <c r="G8732" s="0" t="n">
        <v>0</v>
      </c>
    </row>
    <row r="8733" customFormat="false" ht="15" hidden="false" customHeight="false" outlineLevel="0" collapsed="false">
      <c r="A8733" s="0" t="s">
        <v>37065</v>
      </c>
      <c r="D8733" s="0" t="n">
        <v>0</v>
      </c>
      <c r="E8733" s="0" t="n">
        <v>0</v>
      </c>
      <c r="F8733" s="0" t="n">
        <v>0</v>
      </c>
      <c r="G8733" s="0" t="n">
        <v>0</v>
      </c>
    </row>
    <row r="8734" customFormat="false" ht="15" hidden="false" customHeight="false" outlineLevel="0" collapsed="false">
      <c r="A8734" s="0" t="s">
        <v>37066</v>
      </c>
      <c r="D8734" s="0" t="n">
        <v>0</v>
      </c>
      <c r="E8734" s="0" t="n">
        <v>0</v>
      </c>
      <c r="F8734" s="0" t="n">
        <v>0</v>
      </c>
      <c r="G8734" s="0" t="n">
        <v>0</v>
      </c>
    </row>
    <row r="8735" customFormat="false" ht="15" hidden="false" customHeight="false" outlineLevel="0" collapsed="false">
      <c r="A8735" s="0" t="s">
        <v>37067</v>
      </c>
      <c r="D8735" s="0" t="n">
        <v>0</v>
      </c>
      <c r="E8735" s="0" t="n">
        <v>0</v>
      </c>
      <c r="F8735" s="0" t="n">
        <v>0</v>
      </c>
      <c r="G8735" s="0" t="n">
        <v>0</v>
      </c>
    </row>
    <row r="8736" customFormat="false" ht="15" hidden="false" customHeight="false" outlineLevel="0" collapsed="false">
      <c r="A8736" s="0" t="s">
        <v>37068</v>
      </c>
      <c r="D8736" s="0" t="n">
        <v>0</v>
      </c>
      <c r="E8736" s="0" t="n">
        <v>0</v>
      </c>
      <c r="F8736" s="0" t="n">
        <v>0</v>
      </c>
      <c r="G8736" s="0" t="n">
        <v>0</v>
      </c>
    </row>
    <row r="8737" customFormat="false" ht="15" hidden="false" customHeight="false" outlineLevel="0" collapsed="false">
      <c r="A8737" s="0" t="s">
        <v>37069</v>
      </c>
      <c r="D8737" s="0" t="n">
        <v>0</v>
      </c>
      <c r="E8737" s="0" t="n">
        <v>0</v>
      </c>
      <c r="F8737" s="0" t="n">
        <v>0</v>
      </c>
      <c r="G8737" s="0" t="n">
        <v>0</v>
      </c>
    </row>
    <row r="8738" customFormat="false" ht="15" hidden="false" customHeight="false" outlineLevel="0" collapsed="false">
      <c r="A8738" s="0" t="s">
        <v>37070</v>
      </c>
      <c r="D8738" s="0" t="n">
        <v>0</v>
      </c>
      <c r="E8738" s="0" t="n">
        <v>0</v>
      </c>
      <c r="F8738" s="0" t="n">
        <v>0</v>
      </c>
      <c r="G8738" s="0" t="n">
        <v>0</v>
      </c>
    </row>
    <row r="8739" customFormat="false" ht="15" hidden="false" customHeight="false" outlineLevel="0" collapsed="false">
      <c r="A8739" s="0" t="s">
        <v>37071</v>
      </c>
      <c r="D8739" s="0" t="n">
        <v>0</v>
      </c>
      <c r="E8739" s="0" t="n">
        <v>0</v>
      </c>
      <c r="F8739" s="0" t="n">
        <v>0</v>
      </c>
      <c r="G8739" s="0" t="n">
        <v>0</v>
      </c>
    </row>
    <row r="8740" customFormat="false" ht="15" hidden="false" customHeight="false" outlineLevel="0" collapsed="false">
      <c r="A8740" s="0" t="s">
        <v>37072</v>
      </c>
      <c r="D8740" s="0" t="n">
        <v>0</v>
      </c>
      <c r="E8740" s="0" t="n">
        <v>0</v>
      </c>
      <c r="F8740" s="0" t="n">
        <v>0</v>
      </c>
      <c r="G8740" s="0" t="n">
        <v>0</v>
      </c>
    </row>
    <row r="8741" customFormat="false" ht="15" hidden="false" customHeight="false" outlineLevel="0" collapsed="false">
      <c r="A8741" s="0" t="s">
        <v>37073</v>
      </c>
      <c r="D8741" s="0" t="n">
        <v>0</v>
      </c>
      <c r="E8741" s="0" t="n">
        <v>0</v>
      </c>
      <c r="F8741" s="0" t="n">
        <v>0</v>
      </c>
      <c r="G8741" s="0" t="n">
        <v>0</v>
      </c>
    </row>
    <row r="8742" customFormat="false" ht="15" hidden="false" customHeight="false" outlineLevel="0" collapsed="false">
      <c r="A8742" s="0" t="s">
        <v>37074</v>
      </c>
      <c r="D8742" s="0" t="n">
        <v>0</v>
      </c>
      <c r="E8742" s="0" t="n">
        <v>0</v>
      </c>
      <c r="F8742" s="0" t="n">
        <v>0</v>
      </c>
      <c r="G8742" s="0" t="n">
        <v>0</v>
      </c>
    </row>
    <row r="8743" customFormat="false" ht="15" hidden="false" customHeight="false" outlineLevel="0" collapsed="false">
      <c r="A8743" s="0" t="s">
        <v>37075</v>
      </c>
      <c r="D8743" s="0" t="n">
        <v>0</v>
      </c>
      <c r="E8743" s="0" t="n">
        <v>0</v>
      </c>
      <c r="F8743" s="0" t="n">
        <v>0</v>
      </c>
      <c r="G8743" s="0" t="n">
        <v>0</v>
      </c>
    </row>
    <row r="8744" customFormat="false" ht="15" hidden="false" customHeight="false" outlineLevel="0" collapsed="false">
      <c r="A8744" s="0" t="s">
        <v>37076</v>
      </c>
      <c r="D8744" s="0" t="n">
        <v>0</v>
      </c>
      <c r="E8744" s="0" t="n">
        <v>0</v>
      </c>
      <c r="F8744" s="0" t="n">
        <v>0</v>
      </c>
      <c r="G8744" s="0" t="n">
        <v>0</v>
      </c>
    </row>
    <row r="8745" customFormat="false" ht="15" hidden="false" customHeight="false" outlineLevel="0" collapsed="false">
      <c r="A8745" s="0" t="s">
        <v>37077</v>
      </c>
      <c r="D8745" s="0" t="n">
        <v>0</v>
      </c>
      <c r="E8745" s="0" t="n">
        <v>0</v>
      </c>
      <c r="F8745" s="0" t="n">
        <v>0</v>
      </c>
      <c r="G8745" s="0" t="n">
        <v>0</v>
      </c>
    </row>
    <row r="8746" customFormat="false" ht="15" hidden="false" customHeight="false" outlineLevel="0" collapsed="false">
      <c r="A8746" s="0" t="s">
        <v>37078</v>
      </c>
      <c r="D8746" s="0" t="n">
        <v>0</v>
      </c>
      <c r="E8746" s="0" t="n">
        <v>0</v>
      </c>
      <c r="F8746" s="0" t="n">
        <v>0</v>
      </c>
      <c r="G8746" s="0" t="n">
        <v>0</v>
      </c>
    </row>
    <row r="8747" customFormat="false" ht="15" hidden="false" customHeight="false" outlineLevel="0" collapsed="false">
      <c r="A8747" s="0" t="s">
        <v>37079</v>
      </c>
      <c r="D8747" s="0" t="n">
        <v>0</v>
      </c>
      <c r="E8747" s="0" t="n">
        <v>0</v>
      </c>
      <c r="F8747" s="0" t="n">
        <v>0</v>
      </c>
      <c r="G8747" s="0" t="n">
        <v>0</v>
      </c>
    </row>
    <row r="8748" customFormat="false" ht="15" hidden="false" customHeight="false" outlineLevel="0" collapsed="false">
      <c r="A8748" s="0" t="s">
        <v>37080</v>
      </c>
      <c r="D8748" s="0" t="n">
        <v>0</v>
      </c>
      <c r="E8748" s="0" t="n">
        <v>0</v>
      </c>
      <c r="F8748" s="0" t="n">
        <v>0</v>
      </c>
      <c r="G8748" s="0" t="n">
        <v>0</v>
      </c>
    </row>
    <row r="8749" customFormat="false" ht="15" hidden="false" customHeight="false" outlineLevel="0" collapsed="false">
      <c r="A8749" s="0" t="s">
        <v>37081</v>
      </c>
      <c r="D8749" s="0" t="n">
        <v>0</v>
      </c>
      <c r="E8749" s="0" t="n">
        <v>0</v>
      </c>
      <c r="F8749" s="0" t="n">
        <v>0</v>
      </c>
      <c r="G8749" s="0" t="n">
        <v>0</v>
      </c>
    </row>
    <row r="8750" customFormat="false" ht="15" hidden="false" customHeight="false" outlineLevel="0" collapsed="false">
      <c r="A8750" s="0" t="s">
        <v>37082</v>
      </c>
      <c r="D8750" s="0" t="n">
        <v>0</v>
      </c>
      <c r="E8750" s="0" t="n">
        <v>0</v>
      </c>
      <c r="F8750" s="0" t="n">
        <v>0</v>
      </c>
      <c r="G8750" s="0" t="n">
        <v>0</v>
      </c>
    </row>
    <row r="8751" customFormat="false" ht="15" hidden="false" customHeight="false" outlineLevel="0" collapsed="false">
      <c r="A8751" s="0" t="s">
        <v>37083</v>
      </c>
      <c r="D8751" s="0" t="n">
        <v>0</v>
      </c>
      <c r="E8751" s="0" t="n">
        <v>0</v>
      </c>
      <c r="F8751" s="0" t="n">
        <v>0</v>
      </c>
      <c r="G8751" s="0" t="n">
        <v>0</v>
      </c>
    </row>
    <row r="8752" customFormat="false" ht="15" hidden="false" customHeight="false" outlineLevel="0" collapsed="false">
      <c r="A8752" s="0" t="s">
        <v>37084</v>
      </c>
      <c r="D8752" s="0" t="n">
        <v>0</v>
      </c>
      <c r="E8752" s="0" t="n">
        <v>0</v>
      </c>
      <c r="F8752" s="0" t="n">
        <v>0</v>
      </c>
      <c r="G8752" s="0" t="n">
        <v>0</v>
      </c>
    </row>
    <row r="8753" customFormat="false" ht="15" hidden="false" customHeight="false" outlineLevel="0" collapsed="false">
      <c r="A8753" s="0" t="s">
        <v>37085</v>
      </c>
      <c r="D8753" s="0" t="n">
        <v>0</v>
      </c>
      <c r="E8753" s="0" t="n">
        <v>0</v>
      </c>
      <c r="F8753" s="0" t="n">
        <v>0</v>
      </c>
      <c r="G8753" s="0" t="n">
        <v>0</v>
      </c>
    </row>
    <row r="8754" customFormat="false" ht="15" hidden="false" customHeight="false" outlineLevel="0" collapsed="false">
      <c r="A8754" s="0" t="s">
        <v>37086</v>
      </c>
      <c r="D8754" s="0" t="n">
        <v>0</v>
      </c>
      <c r="E8754" s="0" t="n">
        <v>0</v>
      </c>
      <c r="F8754" s="0" t="n">
        <v>0</v>
      </c>
      <c r="G8754" s="0" t="n">
        <v>0</v>
      </c>
    </row>
    <row r="8755" customFormat="false" ht="15" hidden="false" customHeight="false" outlineLevel="0" collapsed="false">
      <c r="A8755" s="0" t="s">
        <v>37087</v>
      </c>
      <c r="D8755" s="0" t="n">
        <v>0</v>
      </c>
      <c r="E8755" s="0" t="n">
        <v>0</v>
      </c>
      <c r="F8755" s="0" t="n">
        <v>0</v>
      </c>
      <c r="G8755" s="0" t="n">
        <v>0</v>
      </c>
    </row>
    <row r="8756" customFormat="false" ht="15" hidden="false" customHeight="false" outlineLevel="0" collapsed="false">
      <c r="A8756" s="0" t="s">
        <v>37088</v>
      </c>
      <c r="D8756" s="0" t="n">
        <v>0</v>
      </c>
      <c r="E8756" s="0" t="n">
        <v>0</v>
      </c>
      <c r="F8756" s="0" t="n">
        <v>0</v>
      </c>
      <c r="G8756" s="0" t="n">
        <v>0</v>
      </c>
    </row>
    <row r="8757" customFormat="false" ht="15" hidden="false" customHeight="false" outlineLevel="0" collapsed="false">
      <c r="A8757" s="0" t="s">
        <v>37089</v>
      </c>
      <c r="D8757" s="0" t="n">
        <v>0</v>
      </c>
      <c r="E8757" s="0" t="n">
        <v>0</v>
      </c>
      <c r="F8757" s="0" t="n">
        <v>0</v>
      </c>
      <c r="G8757" s="0" t="n">
        <v>0</v>
      </c>
    </row>
    <row r="8758" customFormat="false" ht="15" hidden="false" customHeight="false" outlineLevel="0" collapsed="false">
      <c r="A8758" s="0" t="s">
        <v>37090</v>
      </c>
      <c r="D8758" s="0" t="n">
        <v>0</v>
      </c>
      <c r="E8758" s="0" t="n">
        <v>0</v>
      </c>
      <c r="F8758" s="0" t="n">
        <v>0</v>
      </c>
      <c r="G8758" s="0" t="n">
        <v>0</v>
      </c>
    </row>
    <row r="8759" customFormat="false" ht="15" hidden="false" customHeight="false" outlineLevel="0" collapsed="false">
      <c r="A8759" s="0" t="s">
        <v>37091</v>
      </c>
      <c r="D8759" s="0" t="n">
        <v>0</v>
      </c>
      <c r="E8759" s="0" t="n">
        <v>0</v>
      </c>
      <c r="F8759" s="0" t="n">
        <v>0</v>
      </c>
      <c r="G8759" s="0" t="n">
        <v>0</v>
      </c>
    </row>
    <row r="8760" customFormat="false" ht="15" hidden="false" customHeight="false" outlineLevel="0" collapsed="false">
      <c r="A8760" s="0" t="s">
        <v>37092</v>
      </c>
      <c r="D8760" s="0" t="n">
        <v>0</v>
      </c>
      <c r="E8760" s="0" t="n">
        <v>0</v>
      </c>
      <c r="F8760" s="0" t="n">
        <v>0</v>
      </c>
      <c r="G8760" s="0" t="n">
        <v>0</v>
      </c>
    </row>
    <row r="8761" customFormat="false" ht="15" hidden="false" customHeight="false" outlineLevel="0" collapsed="false">
      <c r="A8761" s="0" t="s">
        <v>37093</v>
      </c>
      <c r="D8761" s="0" t="n">
        <v>0</v>
      </c>
      <c r="E8761" s="0" t="n">
        <v>0</v>
      </c>
      <c r="F8761" s="0" t="n">
        <v>0</v>
      </c>
      <c r="G8761" s="0" t="n">
        <v>0</v>
      </c>
    </row>
    <row r="8762" customFormat="false" ht="15" hidden="false" customHeight="false" outlineLevel="0" collapsed="false">
      <c r="A8762" s="0" t="s">
        <v>37094</v>
      </c>
      <c r="D8762" s="0" t="n">
        <v>0</v>
      </c>
      <c r="E8762" s="0" t="n">
        <v>0</v>
      </c>
      <c r="F8762" s="0" t="n">
        <v>0</v>
      </c>
      <c r="G8762" s="0" t="n">
        <v>0</v>
      </c>
    </row>
    <row r="8763" customFormat="false" ht="15" hidden="false" customHeight="false" outlineLevel="0" collapsed="false">
      <c r="A8763" s="0" t="s">
        <v>37095</v>
      </c>
      <c r="D8763" s="0" t="n">
        <v>0</v>
      </c>
      <c r="E8763" s="0" t="n">
        <v>0</v>
      </c>
      <c r="F8763" s="0" t="n">
        <v>0</v>
      </c>
      <c r="G8763" s="0" t="n">
        <v>0</v>
      </c>
    </row>
    <row r="8764" customFormat="false" ht="15" hidden="false" customHeight="false" outlineLevel="0" collapsed="false">
      <c r="A8764" s="0" t="s">
        <v>37096</v>
      </c>
      <c r="D8764" s="0" t="n">
        <v>0</v>
      </c>
      <c r="E8764" s="0" t="n">
        <v>0</v>
      </c>
      <c r="F8764" s="0" t="n">
        <v>0</v>
      </c>
      <c r="G8764" s="0" t="n">
        <v>0</v>
      </c>
    </row>
    <row r="8765" customFormat="false" ht="15" hidden="false" customHeight="false" outlineLevel="0" collapsed="false">
      <c r="A8765" s="0" t="s">
        <v>37097</v>
      </c>
      <c r="D8765" s="0" t="n">
        <v>0</v>
      </c>
      <c r="E8765" s="0" t="n">
        <v>0</v>
      </c>
      <c r="F8765" s="0" t="n">
        <v>0</v>
      </c>
      <c r="G8765" s="0" t="n">
        <v>0</v>
      </c>
    </row>
    <row r="8766" customFormat="false" ht="15" hidden="false" customHeight="false" outlineLevel="0" collapsed="false">
      <c r="A8766" s="0" t="s">
        <v>37098</v>
      </c>
      <c r="D8766" s="0" t="n">
        <v>0</v>
      </c>
      <c r="E8766" s="0" t="n">
        <v>0</v>
      </c>
      <c r="F8766" s="0" t="n">
        <v>0</v>
      </c>
      <c r="G8766" s="0" t="n">
        <v>0</v>
      </c>
    </row>
    <row r="8767" customFormat="false" ht="15" hidden="false" customHeight="false" outlineLevel="0" collapsed="false">
      <c r="A8767" s="0" t="s">
        <v>37099</v>
      </c>
      <c r="D8767" s="0" t="n">
        <v>0</v>
      </c>
      <c r="E8767" s="0" t="n">
        <v>0</v>
      </c>
      <c r="F8767" s="0" t="n">
        <v>0</v>
      </c>
      <c r="G8767" s="0" t="n">
        <v>0</v>
      </c>
    </row>
    <row r="8768" customFormat="false" ht="15" hidden="false" customHeight="false" outlineLevel="0" collapsed="false">
      <c r="A8768" s="0" t="s">
        <v>37100</v>
      </c>
      <c r="D8768" s="0" t="n">
        <v>0</v>
      </c>
      <c r="E8768" s="0" t="n">
        <v>0</v>
      </c>
      <c r="F8768" s="0" t="n">
        <v>0</v>
      </c>
      <c r="G8768" s="0" t="n">
        <v>0</v>
      </c>
    </row>
    <row r="8769" customFormat="false" ht="15" hidden="false" customHeight="false" outlineLevel="0" collapsed="false">
      <c r="A8769" s="0" t="s">
        <v>37101</v>
      </c>
      <c r="D8769" s="0" t="n">
        <v>0</v>
      </c>
      <c r="E8769" s="0" t="n">
        <v>0</v>
      </c>
      <c r="F8769" s="0" t="n">
        <v>0</v>
      </c>
      <c r="G8769" s="0" t="n">
        <v>0</v>
      </c>
    </row>
    <row r="8770" customFormat="false" ht="15" hidden="false" customHeight="false" outlineLevel="0" collapsed="false">
      <c r="A8770" s="0" t="s">
        <v>37102</v>
      </c>
      <c r="D8770" s="0" t="n">
        <v>0</v>
      </c>
      <c r="E8770" s="0" t="n">
        <v>0</v>
      </c>
      <c r="F8770" s="0" t="n">
        <v>0</v>
      </c>
      <c r="G8770" s="0" t="n">
        <v>0</v>
      </c>
    </row>
    <row r="8771" customFormat="false" ht="15" hidden="false" customHeight="false" outlineLevel="0" collapsed="false">
      <c r="A8771" s="0" t="s">
        <v>37103</v>
      </c>
      <c r="D8771" s="0" t="n">
        <v>0</v>
      </c>
      <c r="E8771" s="0" t="n">
        <v>0</v>
      </c>
      <c r="F8771" s="0" t="n">
        <v>0</v>
      </c>
      <c r="G8771" s="0" t="n">
        <v>0</v>
      </c>
    </row>
    <row r="8772" customFormat="false" ht="15" hidden="false" customHeight="false" outlineLevel="0" collapsed="false">
      <c r="A8772" s="0" t="s">
        <v>37104</v>
      </c>
      <c r="D8772" s="0" t="n">
        <v>0</v>
      </c>
      <c r="E8772" s="0" t="n">
        <v>0</v>
      </c>
      <c r="F8772" s="0" t="n">
        <v>0</v>
      </c>
      <c r="G8772" s="0" t="n">
        <v>0</v>
      </c>
    </row>
    <row r="8773" customFormat="false" ht="15" hidden="false" customHeight="false" outlineLevel="0" collapsed="false">
      <c r="A8773" s="0" t="s">
        <v>37105</v>
      </c>
      <c r="D8773" s="0" t="n">
        <v>0</v>
      </c>
      <c r="E8773" s="0" t="n">
        <v>0</v>
      </c>
      <c r="F8773" s="0" t="n">
        <v>0</v>
      </c>
      <c r="G8773" s="0" t="n">
        <v>0</v>
      </c>
    </row>
    <row r="8774" customFormat="false" ht="15" hidden="false" customHeight="false" outlineLevel="0" collapsed="false">
      <c r="A8774" s="0" t="s">
        <v>37106</v>
      </c>
      <c r="D8774" s="0" t="n">
        <v>0</v>
      </c>
      <c r="E8774" s="0" t="n">
        <v>0</v>
      </c>
      <c r="F8774" s="0" t="n">
        <v>0</v>
      </c>
      <c r="G8774" s="0" t="n">
        <v>0</v>
      </c>
    </row>
    <row r="8775" customFormat="false" ht="15" hidden="false" customHeight="false" outlineLevel="0" collapsed="false">
      <c r="A8775" s="0" t="s">
        <v>37107</v>
      </c>
      <c r="D8775" s="0" t="n">
        <v>0</v>
      </c>
      <c r="E8775" s="0" t="n">
        <v>0</v>
      </c>
      <c r="F8775" s="0" t="n">
        <v>0</v>
      </c>
      <c r="G8775" s="0" t="n">
        <v>0</v>
      </c>
    </row>
    <row r="8776" customFormat="false" ht="15" hidden="false" customHeight="false" outlineLevel="0" collapsed="false">
      <c r="A8776" s="0" t="s">
        <v>37108</v>
      </c>
      <c r="D8776" s="0" t="n">
        <v>0</v>
      </c>
      <c r="E8776" s="0" t="n">
        <v>0</v>
      </c>
      <c r="F8776" s="0" t="n">
        <v>0</v>
      </c>
      <c r="G8776" s="0" t="n">
        <v>0</v>
      </c>
    </row>
    <row r="8777" customFormat="false" ht="15" hidden="false" customHeight="false" outlineLevel="0" collapsed="false">
      <c r="A8777" s="0" t="s">
        <v>37109</v>
      </c>
      <c r="D8777" s="0" t="n">
        <v>0</v>
      </c>
      <c r="E8777" s="0" t="n">
        <v>0</v>
      </c>
      <c r="F8777" s="0" t="n">
        <v>0</v>
      </c>
      <c r="G8777" s="0" t="n">
        <v>0</v>
      </c>
    </row>
    <row r="8778" customFormat="false" ht="15" hidden="false" customHeight="false" outlineLevel="0" collapsed="false">
      <c r="A8778" s="0" t="s">
        <v>37110</v>
      </c>
      <c r="D8778" s="0" t="n">
        <v>0</v>
      </c>
      <c r="E8778" s="0" t="n">
        <v>0</v>
      </c>
      <c r="F8778" s="0" t="n">
        <v>0</v>
      </c>
      <c r="G8778" s="0" t="n">
        <v>0</v>
      </c>
    </row>
    <row r="8779" customFormat="false" ht="15" hidden="false" customHeight="false" outlineLevel="0" collapsed="false">
      <c r="A8779" s="0" t="s">
        <v>37111</v>
      </c>
      <c r="D8779" s="0" t="n">
        <v>0</v>
      </c>
      <c r="E8779" s="0" t="n">
        <v>0</v>
      </c>
      <c r="F8779" s="0" t="n">
        <v>0</v>
      </c>
      <c r="G8779" s="0" t="n">
        <v>0</v>
      </c>
    </row>
    <row r="8780" customFormat="false" ht="15" hidden="false" customHeight="false" outlineLevel="0" collapsed="false">
      <c r="A8780" s="0" t="s">
        <v>37112</v>
      </c>
      <c r="D8780" s="0" t="n">
        <v>0</v>
      </c>
      <c r="E8780" s="0" t="n">
        <v>0</v>
      </c>
      <c r="F8780" s="0" t="n">
        <v>0</v>
      </c>
      <c r="G8780" s="0" t="n">
        <v>0</v>
      </c>
    </row>
    <row r="8781" customFormat="false" ht="15" hidden="false" customHeight="false" outlineLevel="0" collapsed="false">
      <c r="A8781" s="0" t="s">
        <v>37113</v>
      </c>
      <c r="D8781" s="0" t="n">
        <v>0</v>
      </c>
      <c r="E8781" s="0" t="n">
        <v>0</v>
      </c>
      <c r="F8781" s="0" t="n">
        <v>0</v>
      </c>
      <c r="G8781" s="0" t="n">
        <v>0</v>
      </c>
    </row>
    <row r="8782" customFormat="false" ht="15" hidden="false" customHeight="false" outlineLevel="0" collapsed="false">
      <c r="A8782" s="0" t="s">
        <v>37114</v>
      </c>
      <c r="D8782" s="0" t="n">
        <v>0</v>
      </c>
      <c r="E8782" s="0" t="n">
        <v>0</v>
      </c>
      <c r="F8782" s="0" t="n">
        <v>0</v>
      </c>
      <c r="G8782" s="0" t="n">
        <v>0</v>
      </c>
    </row>
    <row r="8783" customFormat="false" ht="15" hidden="false" customHeight="false" outlineLevel="0" collapsed="false">
      <c r="A8783" s="0" t="s">
        <v>37115</v>
      </c>
      <c r="D8783" s="0" t="n">
        <v>0</v>
      </c>
      <c r="E8783" s="0" t="n">
        <v>0</v>
      </c>
      <c r="F8783" s="0" t="n">
        <v>0</v>
      </c>
      <c r="G8783" s="0" t="n">
        <v>0</v>
      </c>
    </row>
    <row r="8784" customFormat="false" ht="15" hidden="false" customHeight="false" outlineLevel="0" collapsed="false">
      <c r="A8784" s="0" t="s">
        <v>37116</v>
      </c>
      <c r="D8784" s="0" t="n">
        <v>0</v>
      </c>
      <c r="E8784" s="0" t="n">
        <v>0</v>
      </c>
      <c r="F8784" s="0" t="n">
        <v>0</v>
      </c>
      <c r="G8784" s="0" t="n">
        <v>0</v>
      </c>
    </row>
    <row r="8785" customFormat="false" ht="15" hidden="false" customHeight="false" outlineLevel="0" collapsed="false">
      <c r="A8785" s="0" t="s">
        <v>37117</v>
      </c>
      <c r="D8785" s="0" t="n">
        <v>0</v>
      </c>
      <c r="E8785" s="0" t="n">
        <v>0</v>
      </c>
      <c r="F8785" s="0" t="n">
        <v>0</v>
      </c>
      <c r="G8785" s="0" t="n">
        <v>0</v>
      </c>
    </row>
    <row r="8786" customFormat="false" ht="15" hidden="false" customHeight="false" outlineLevel="0" collapsed="false">
      <c r="A8786" s="0" t="s">
        <v>37118</v>
      </c>
      <c r="D8786" s="0" t="n">
        <v>0</v>
      </c>
      <c r="E8786" s="0" t="n">
        <v>0</v>
      </c>
      <c r="F8786" s="0" t="n">
        <v>0</v>
      </c>
      <c r="G8786" s="0" t="n">
        <v>0</v>
      </c>
    </row>
    <row r="8787" customFormat="false" ht="15" hidden="false" customHeight="false" outlineLevel="0" collapsed="false">
      <c r="A8787" s="0" t="s">
        <v>37119</v>
      </c>
      <c r="D8787" s="0" t="n">
        <v>0</v>
      </c>
      <c r="E8787" s="0" t="n">
        <v>0</v>
      </c>
      <c r="F8787" s="0" t="n">
        <v>0</v>
      </c>
      <c r="G8787" s="0" t="n">
        <v>0</v>
      </c>
    </row>
    <row r="8788" customFormat="false" ht="15" hidden="false" customHeight="false" outlineLevel="0" collapsed="false">
      <c r="A8788" s="0" t="s">
        <v>37120</v>
      </c>
      <c r="D8788" s="0" t="n">
        <v>0</v>
      </c>
      <c r="E8788" s="0" t="n">
        <v>0</v>
      </c>
      <c r="F8788" s="0" t="n">
        <v>0</v>
      </c>
      <c r="G8788" s="0" t="n">
        <v>0</v>
      </c>
    </row>
    <row r="8789" customFormat="false" ht="15" hidden="false" customHeight="false" outlineLevel="0" collapsed="false">
      <c r="A8789" s="0" t="s">
        <v>37121</v>
      </c>
      <c r="D8789" s="0" t="n">
        <v>0</v>
      </c>
      <c r="E8789" s="0" t="n">
        <v>0</v>
      </c>
      <c r="F8789" s="0" t="n">
        <v>0</v>
      </c>
      <c r="G8789" s="0" t="n">
        <v>0</v>
      </c>
    </row>
    <row r="8790" customFormat="false" ht="15" hidden="false" customHeight="false" outlineLevel="0" collapsed="false">
      <c r="A8790" s="0" t="s">
        <v>37122</v>
      </c>
      <c r="D8790" s="0" t="n">
        <v>0</v>
      </c>
      <c r="E8790" s="0" t="n">
        <v>0</v>
      </c>
      <c r="F8790" s="0" t="n">
        <v>0</v>
      </c>
      <c r="G8790" s="0" t="n">
        <v>0</v>
      </c>
    </row>
    <row r="8791" customFormat="false" ht="15" hidden="false" customHeight="false" outlineLevel="0" collapsed="false">
      <c r="A8791" s="0" t="s">
        <v>37123</v>
      </c>
      <c r="D8791" s="0" t="n">
        <v>0</v>
      </c>
      <c r="E8791" s="0" t="n">
        <v>0</v>
      </c>
      <c r="F8791" s="0" t="n">
        <v>0</v>
      </c>
      <c r="G8791" s="0" t="n">
        <v>0</v>
      </c>
    </row>
    <row r="8792" customFormat="false" ht="15" hidden="false" customHeight="false" outlineLevel="0" collapsed="false">
      <c r="A8792" s="0" t="s">
        <v>37124</v>
      </c>
      <c r="D8792" s="0" t="n">
        <v>0</v>
      </c>
      <c r="E8792" s="0" t="n">
        <v>0</v>
      </c>
      <c r="F8792" s="0" t="n">
        <v>0</v>
      </c>
      <c r="G8792" s="0" t="n">
        <v>0</v>
      </c>
    </row>
    <row r="8793" customFormat="false" ht="15" hidden="false" customHeight="false" outlineLevel="0" collapsed="false">
      <c r="A8793" s="0" t="s">
        <v>37125</v>
      </c>
      <c r="D8793" s="0" t="n">
        <v>0</v>
      </c>
      <c r="E8793" s="0" t="n">
        <v>0</v>
      </c>
      <c r="F8793" s="0" t="n">
        <v>0</v>
      </c>
      <c r="G8793" s="0" t="n">
        <v>0</v>
      </c>
    </row>
    <row r="8794" customFormat="false" ht="15" hidden="false" customHeight="false" outlineLevel="0" collapsed="false">
      <c r="A8794" s="0" t="s">
        <v>37126</v>
      </c>
      <c r="D8794" s="0" t="n">
        <v>0</v>
      </c>
      <c r="E8794" s="0" t="n">
        <v>0</v>
      </c>
      <c r="F8794" s="0" t="n">
        <v>0</v>
      </c>
      <c r="G8794" s="0" t="n">
        <v>0</v>
      </c>
    </row>
    <row r="8795" customFormat="false" ht="15" hidden="false" customHeight="false" outlineLevel="0" collapsed="false">
      <c r="A8795" s="0" t="s">
        <v>37127</v>
      </c>
      <c r="D8795" s="0" t="n">
        <v>0</v>
      </c>
      <c r="E8795" s="0" t="n">
        <v>0</v>
      </c>
      <c r="F8795" s="0" t="n">
        <v>0</v>
      </c>
      <c r="G8795" s="0" t="n">
        <v>0</v>
      </c>
    </row>
    <row r="8796" customFormat="false" ht="15" hidden="false" customHeight="false" outlineLevel="0" collapsed="false">
      <c r="A8796" s="0" t="s">
        <v>37128</v>
      </c>
      <c r="D8796" s="0" t="n">
        <v>0</v>
      </c>
      <c r="E8796" s="0" t="n">
        <v>0</v>
      </c>
      <c r="F8796" s="0" t="n">
        <v>0</v>
      </c>
      <c r="G8796" s="0" t="n">
        <v>0</v>
      </c>
    </row>
    <row r="8797" customFormat="false" ht="15" hidden="false" customHeight="false" outlineLevel="0" collapsed="false">
      <c r="A8797" s="0" t="s">
        <v>37129</v>
      </c>
      <c r="D8797" s="0" t="n">
        <v>0</v>
      </c>
      <c r="E8797" s="0" t="n">
        <v>0</v>
      </c>
      <c r="F8797" s="0" t="n">
        <v>0</v>
      </c>
      <c r="G8797" s="0" t="n">
        <v>0</v>
      </c>
    </row>
    <row r="8798" customFormat="false" ht="15" hidden="false" customHeight="false" outlineLevel="0" collapsed="false">
      <c r="A8798" s="0" t="s">
        <v>37130</v>
      </c>
      <c r="D8798" s="0" t="n">
        <v>0</v>
      </c>
      <c r="E8798" s="0" t="n">
        <v>0</v>
      </c>
      <c r="F8798" s="0" t="n">
        <v>0</v>
      </c>
      <c r="G8798" s="0" t="n">
        <v>0</v>
      </c>
    </row>
    <row r="8799" customFormat="false" ht="15" hidden="false" customHeight="false" outlineLevel="0" collapsed="false">
      <c r="A8799" s="0" t="s">
        <v>37131</v>
      </c>
      <c r="D8799" s="0" t="n">
        <v>0</v>
      </c>
      <c r="E8799" s="0" t="n">
        <v>0</v>
      </c>
      <c r="F8799" s="0" t="n">
        <v>0</v>
      </c>
      <c r="G8799" s="0" t="n">
        <v>0</v>
      </c>
    </row>
    <row r="8800" customFormat="false" ht="15" hidden="false" customHeight="false" outlineLevel="0" collapsed="false">
      <c r="A8800" s="0" t="s">
        <v>37132</v>
      </c>
      <c r="D8800" s="0" t="n">
        <v>0</v>
      </c>
      <c r="E8800" s="0" t="n">
        <v>0</v>
      </c>
      <c r="F8800" s="0" t="n">
        <v>0</v>
      </c>
      <c r="G8800" s="0" t="n">
        <v>0</v>
      </c>
    </row>
    <row r="8801" customFormat="false" ht="15" hidden="false" customHeight="false" outlineLevel="0" collapsed="false">
      <c r="A8801" s="0" t="s">
        <v>37133</v>
      </c>
      <c r="D8801" s="0" t="n">
        <v>0</v>
      </c>
      <c r="E8801" s="0" t="n">
        <v>0</v>
      </c>
      <c r="F8801" s="0" t="n">
        <v>0</v>
      </c>
      <c r="G8801" s="0" t="n">
        <v>0</v>
      </c>
    </row>
    <row r="8802" customFormat="false" ht="15" hidden="false" customHeight="false" outlineLevel="0" collapsed="false">
      <c r="A8802" s="0" t="s">
        <v>37134</v>
      </c>
      <c r="D8802" s="0" t="n">
        <v>0</v>
      </c>
      <c r="E8802" s="0" t="n">
        <v>0</v>
      </c>
      <c r="F8802" s="0" t="n">
        <v>0</v>
      </c>
      <c r="G8802" s="0" t="n">
        <v>0</v>
      </c>
    </row>
    <row r="8803" customFormat="false" ht="15" hidden="false" customHeight="false" outlineLevel="0" collapsed="false">
      <c r="A8803" s="0" t="s">
        <v>37135</v>
      </c>
      <c r="D8803" s="0" t="n">
        <v>0</v>
      </c>
      <c r="E8803" s="0" t="n">
        <v>0</v>
      </c>
      <c r="F8803" s="0" t="n">
        <v>0</v>
      </c>
      <c r="G8803" s="0" t="n">
        <v>0</v>
      </c>
    </row>
    <row r="8804" customFormat="false" ht="15" hidden="false" customHeight="false" outlineLevel="0" collapsed="false">
      <c r="A8804" s="0" t="s">
        <v>37136</v>
      </c>
      <c r="D8804" s="0" t="n">
        <v>0</v>
      </c>
      <c r="E8804" s="0" t="n">
        <v>0</v>
      </c>
      <c r="F8804" s="0" t="n">
        <v>0</v>
      </c>
      <c r="G8804" s="0" t="n">
        <v>0</v>
      </c>
    </row>
    <row r="8805" customFormat="false" ht="15" hidden="false" customHeight="false" outlineLevel="0" collapsed="false">
      <c r="A8805" s="0" t="s">
        <v>37137</v>
      </c>
      <c r="D8805" s="0" t="n">
        <v>0</v>
      </c>
      <c r="E8805" s="0" t="n">
        <v>0</v>
      </c>
      <c r="F8805" s="0" t="n">
        <v>0</v>
      </c>
      <c r="G8805" s="0" t="n">
        <v>0</v>
      </c>
    </row>
    <row r="8806" customFormat="false" ht="15" hidden="false" customHeight="false" outlineLevel="0" collapsed="false">
      <c r="A8806" s="0" t="s">
        <v>37138</v>
      </c>
      <c r="D8806" s="0" t="n">
        <v>0</v>
      </c>
      <c r="E8806" s="0" t="n">
        <v>0</v>
      </c>
      <c r="F8806" s="0" t="n">
        <v>0</v>
      </c>
      <c r="G8806" s="0" t="n">
        <v>0</v>
      </c>
    </row>
    <row r="8807" customFormat="false" ht="15" hidden="false" customHeight="false" outlineLevel="0" collapsed="false">
      <c r="A8807" s="0" t="s">
        <v>37139</v>
      </c>
      <c r="D8807" s="0" t="n">
        <v>0</v>
      </c>
      <c r="E8807" s="0" t="n">
        <v>0</v>
      </c>
      <c r="F8807" s="0" t="n">
        <v>0</v>
      </c>
      <c r="G8807" s="0" t="n">
        <v>0</v>
      </c>
    </row>
    <row r="8808" customFormat="false" ht="15" hidden="false" customHeight="false" outlineLevel="0" collapsed="false">
      <c r="A8808" s="0" t="s">
        <v>37140</v>
      </c>
      <c r="D8808" s="0" t="n">
        <v>0</v>
      </c>
      <c r="E8808" s="0" t="n">
        <v>0</v>
      </c>
      <c r="F8808" s="0" t="n">
        <v>0</v>
      </c>
      <c r="G8808" s="0" t="n">
        <v>0</v>
      </c>
    </row>
    <row r="8809" customFormat="false" ht="15" hidden="false" customHeight="false" outlineLevel="0" collapsed="false">
      <c r="A8809" s="0" t="s">
        <v>37141</v>
      </c>
      <c r="D8809" s="0" t="n">
        <v>0</v>
      </c>
      <c r="E8809" s="0" t="n">
        <v>0</v>
      </c>
      <c r="F8809" s="0" t="n">
        <v>0</v>
      </c>
      <c r="G8809" s="0" t="n">
        <v>0</v>
      </c>
    </row>
    <row r="8810" customFormat="false" ht="15" hidden="false" customHeight="false" outlineLevel="0" collapsed="false">
      <c r="A8810" s="0" t="s">
        <v>37142</v>
      </c>
      <c r="D8810" s="0" t="n">
        <v>0</v>
      </c>
      <c r="E8810" s="0" t="n">
        <v>0</v>
      </c>
      <c r="F8810" s="0" t="n">
        <v>0</v>
      </c>
      <c r="G8810" s="0" t="n">
        <v>0</v>
      </c>
    </row>
    <row r="8811" customFormat="false" ht="15" hidden="false" customHeight="false" outlineLevel="0" collapsed="false">
      <c r="A8811" s="0" t="s">
        <v>37143</v>
      </c>
      <c r="D8811" s="0" t="n">
        <v>0</v>
      </c>
      <c r="E8811" s="0" t="n">
        <v>0</v>
      </c>
      <c r="F8811" s="0" t="n">
        <v>0</v>
      </c>
      <c r="G8811" s="0" t="n">
        <v>0</v>
      </c>
    </row>
    <row r="8812" customFormat="false" ht="15" hidden="false" customHeight="false" outlineLevel="0" collapsed="false">
      <c r="A8812" s="0" t="s">
        <v>37144</v>
      </c>
      <c r="D8812" s="0" t="n">
        <v>0</v>
      </c>
      <c r="E8812" s="0" t="n">
        <v>0</v>
      </c>
      <c r="F8812" s="0" t="n">
        <v>0</v>
      </c>
      <c r="G8812" s="0" t="n">
        <v>0</v>
      </c>
    </row>
    <row r="8813" customFormat="false" ht="15" hidden="false" customHeight="false" outlineLevel="0" collapsed="false">
      <c r="A8813" s="0" t="s">
        <v>37145</v>
      </c>
      <c r="D8813" s="0" t="n">
        <v>0</v>
      </c>
      <c r="E8813" s="0" t="n">
        <v>0</v>
      </c>
      <c r="F8813" s="0" t="n">
        <v>0</v>
      </c>
      <c r="G8813" s="0" t="n">
        <v>0</v>
      </c>
    </row>
    <row r="8814" customFormat="false" ht="15" hidden="false" customHeight="false" outlineLevel="0" collapsed="false">
      <c r="A8814" s="0" t="s">
        <v>37146</v>
      </c>
      <c r="D8814" s="0" t="n">
        <v>0</v>
      </c>
      <c r="E8814" s="0" t="n">
        <v>0</v>
      </c>
      <c r="F8814" s="0" t="n">
        <v>0</v>
      </c>
      <c r="G8814" s="0" t="n">
        <v>0</v>
      </c>
    </row>
    <row r="8815" customFormat="false" ht="15" hidden="false" customHeight="false" outlineLevel="0" collapsed="false">
      <c r="A8815" s="0" t="s">
        <v>37147</v>
      </c>
      <c r="D8815" s="0" t="n">
        <v>0</v>
      </c>
      <c r="E8815" s="0" t="n">
        <v>0</v>
      </c>
      <c r="F8815" s="0" t="n">
        <v>0</v>
      </c>
      <c r="G8815" s="0" t="n">
        <v>0</v>
      </c>
    </row>
    <row r="8816" customFormat="false" ht="15" hidden="false" customHeight="false" outlineLevel="0" collapsed="false">
      <c r="A8816" s="0" t="s">
        <v>37148</v>
      </c>
      <c r="D8816" s="0" t="n">
        <v>0</v>
      </c>
      <c r="E8816" s="0" t="n">
        <v>0</v>
      </c>
      <c r="F8816" s="0" t="n">
        <v>0</v>
      </c>
      <c r="G8816" s="0" t="n">
        <v>0</v>
      </c>
    </row>
    <row r="8817" customFormat="false" ht="15" hidden="false" customHeight="false" outlineLevel="0" collapsed="false">
      <c r="A8817" s="0" t="s">
        <v>37149</v>
      </c>
      <c r="D8817" s="0" t="n">
        <v>0</v>
      </c>
      <c r="E8817" s="0" t="n">
        <v>0</v>
      </c>
      <c r="F8817" s="0" t="n">
        <v>0</v>
      </c>
      <c r="G8817" s="0" t="n">
        <v>0</v>
      </c>
    </row>
    <row r="8818" customFormat="false" ht="15" hidden="false" customHeight="false" outlineLevel="0" collapsed="false">
      <c r="A8818" s="0" t="s">
        <v>37150</v>
      </c>
      <c r="D8818" s="0" t="n">
        <v>0</v>
      </c>
      <c r="E8818" s="0" t="n">
        <v>0</v>
      </c>
      <c r="F8818" s="0" t="n">
        <v>0</v>
      </c>
      <c r="G8818" s="0" t="n">
        <v>0</v>
      </c>
    </row>
    <row r="8819" customFormat="false" ht="15" hidden="false" customHeight="false" outlineLevel="0" collapsed="false">
      <c r="A8819" s="0" t="s">
        <v>37151</v>
      </c>
      <c r="D8819" s="0" t="n">
        <v>0</v>
      </c>
      <c r="E8819" s="0" t="n">
        <v>0</v>
      </c>
      <c r="F8819" s="0" t="n">
        <v>0</v>
      </c>
      <c r="G8819" s="0" t="n">
        <v>0</v>
      </c>
    </row>
    <row r="8820" customFormat="false" ht="15" hidden="false" customHeight="false" outlineLevel="0" collapsed="false">
      <c r="A8820" s="0" t="s">
        <v>37152</v>
      </c>
      <c r="D8820" s="0" t="n">
        <v>0</v>
      </c>
      <c r="E8820" s="0" t="n">
        <v>0</v>
      </c>
      <c r="F8820" s="0" t="n">
        <v>0</v>
      </c>
      <c r="G8820" s="0" t="n">
        <v>0</v>
      </c>
    </row>
    <row r="8821" customFormat="false" ht="15" hidden="false" customHeight="false" outlineLevel="0" collapsed="false">
      <c r="A8821" s="0" t="s">
        <v>37153</v>
      </c>
      <c r="D8821" s="0" t="n">
        <v>0</v>
      </c>
      <c r="E8821" s="0" t="n">
        <v>0</v>
      </c>
      <c r="F8821" s="0" t="n">
        <v>0</v>
      </c>
      <c r="G8821" s="0" t="n">
        <v>0</v>
      </c>
    </row>
    <row r="8822" customFormat="false" ht="15" hidden="false" customHeight="false" outlineLevel="0" collapsed="false">
      <c r="A8822" s="0" t="s">
        <v>37154</v>
      </c>
      <c r="D8822" s="0" t="n">
        <v>0</v>
      </c>
      <c r="E8822" s="0" t="n">
        <v>0</v>
      </c>
      <c r="F8822" s="0" t="n">
        <v>0</v>
      </c>
      <c r="G8822" s="0" t="n">
        <v>0</v>
      </c>
    </row>
    <row r="8823" customFormat="false" ht="15" hidden="false" customHeight="false" outlineLevel="0" collapsed="false">
      <c r="A8823" s="0" t="s">
        <v>37155</v>
      </c>
      <c r="D8823" s="0" t="n">
        <v>0</v>
      </c>
      <c r="E8823" s="0" t="n">
        <v>0</v>
      </c>
      <c r="F8823" s="0" t="n">
        <v>0</v>
      </c>
      <c r="G8823" s="0" t="n">
        <v>0</v>
      </c>
    </row>
    <row r="8824" customFormat="false" ht="15" hidden="false" customHeight="false" outlineLevel="0" collapsed="false">
      <c r="A8824" s="0" t="s">
        <v>37156</v>
      </c>
      <c r="D8824" s="0" t="n">
        <v>0</v>
      </c>
      <c r="E8824" s="0" t="n">
        <v>0</v>
      </c>
      <c r="F8824" s="0" t="n">
        <v>0</v>
      </c>
      <c r="G8824" s="0" t="n">
        <v>0</v>
      </c>
    </row>
    <row r="8825" customFormat="false" ht="15" hidden="false" customHeight="false" outlineLevel="0" collapsed="false">
      <c r="A8825" s="0" t="s">
        <v>37157</v>
      </c>
      <c r="D8825" s="0" t="n">
        <v>0</v>
      </c>
      <c r="E8825" s="0" t="n">
        <v>0</v>
      </c>
      <c r="F8825" s="0" t="n">
        <v>0</v>
      </c>
      <c r="G8825" s="0" t="n">
        <v>0</v>
      </c>
    </row>
    <row r="8826" customFormat="false" ht="15" hidden="false" customHeight="false" outlineLevel="0" collapsed="false">
      <c r="A8826" s="0" t="s">
        <v>37158</v>
      </c>
      <c r="D8826" s="0" t="n">
        <v>0</v>
      </c>
      <c r="E8826" s="0" t="n">
        <v>0</v>
      </c>
      <c r="F8826" s="0" t="n">
        <v>0</v>
      </c>
      <c r="G8826" s="0" t="n">
        <v>0</v>
      </c>
    </row>
    <row r="8827" customFormat="false" ht="15" hidden="false" customHeight="false" outlineLevel="0" collapsed="false">
      <c r="A8827" s="0" t="s">
        <v>37159</v>
      </c>
      <c r="D8827" s="0" t="n">
        <v>0</v>
      </c>
      <c r="E8827" s="0" t="n">
        <v>0</v>
      </c>
      <c r="F8827" s="0" t="n">
        <v>0</v>
      </c>
      <c r="G8827" s="0" t="n">
        <v>0</v>
      </c>
    </row>
    <row r="8828" customFormat="false" ht="15" hidden="false" customHeight="false" outlineLevel="0" collapsed="false">
      <c r="A8828" s="0" t="s">
        <v>37160</v>
      </c>
      <c r="D8828" s="0" t="n">
        <v>0</v>
      </c>
      <c r="E8828" s="0" t="n">
        <v>0</v>
      </c>
      <c r="F8828" s="0" t="n">
        <v>0</v>
      </c>
      <c r="G8828" s="0" t="n">
        <v>0</v>
      </c>
    </row>
    <row r="8829" customFormat="false" ht="15" hidden="false" customHeight="false" outlineLevel="0" collapsed="false">
      <c r="A8829" s="0" t="s">
        <v>37161</v>
      </c>
      <c r="D8829" s="0" t="n">
        <v>0</v>
      </c>
      <c r="E8829" s="0" t="n">
        <v>0</v>
      </c>
      <c r="F8829" s="0" t="n">
        <v>0</v>
      </c>
      <c r="G8829" s="0" t="n">
        <v>0</v>
      </c>
    </row>
    <row r="8830" customFormat="false" ht="15" hidden="false" customHeight="false" outlineLevel="0" collapsed="false">
      <c r="A8830" s="0" t="s">
        <v>37162</v>
      </c>
      <c r="D8830" s="0" t="n">
        <v>0</v>
      </c>
      <c r="E8830" s="0" t="n">
        <v>0</v>
      </c>
      <c r="F8830" s="0" t="n">
        <v>0</v>
      </c>
      <c r="G8830" s="0" t="n">
        <v>0</v>
      </c>
    </row>
    <row r="8831" customFormat="false" ht="15" hidden="false" customHeight="false" outlineLevel="0" collapsed="false">
      <c r="A8831" s="0" t="s">
        <v>37163</v>
      </c>
      <c r="D8831" s="0" t="n">
        <v>0</v>
      </c>
      <c r="E8831" s="0" t="n">
        <v>0</v>
      </c>
      <c r="F8831" s="0" t="n">
        <v>0</v>
      </c>
      <c r="G8831" s="0" t="n">
        <v>0</v>
      </c>
    </row>
    <row r="8832" customFormat="false" ht="15" hidden="false" customHeight="false" outlineLevel="0" collapsed="false">
      <c r="A8832" s="0" t="s">
        <v>37164</v>
      </c>
      <c r="D8832" s="0" t="n">
        <v>0</v>
      </c>
      <c r="E8832" s="0" t="n">
        <v>0</v>
      </c>
      <c r="F8832" s="0" t="n">
        <v>0</v>
      </c>
      <c r="G8832" s="0" t="n">
        <v>0</v>
      </c>
    </row>
    <row r="8833" customFormat="false" ht="15" hidden="false" customHeight="false" outlineLevel="0" collapsed="false">
      <c r="A8833" s="0" t="s">
        <v>37165</v>
      </c>
      <c r="D8833" s="0" t="n">
        <v>0</v>
      </c>
      <c r="E8833" s="0" t="n">
        <v>0</v>
      </c>
      <c r="F8833" s="0" t="n">
        <v>0</v>
      </c>
      <c r="G8833" s="0" t="n">
        <v>0</v>
      </c>
    </row>
    <row r="8834" customFormat="false" ht="15" hidden="false" customHeight="false" outlineLevel="0" collapsed="false">
      <c r="A8834" s="0" t="s">
        <v>37166</v>
      </c>
      <c r="D8834" s="0" t="n">
        <v>0</v>
      </c>
      <c r="E8834" s="0" t="n">
        <v>0</v>
      </c>
      <c r="F8834" s="0" t="n">
        <v>0</v>
      </c>
      <c r="G8834" s="0" t="n">
        <v>0</v>
      </c>
    </row>
    <row r="8835" customFormat="false" ht="15" hidden="false" customHeight="false" outlineLevel="0" collapsed="false">
      <c r="A8835" s="0" t="s">
        <v>37167</v>
      </c>
      <c r="D8835" s="0" t="n">
        <v>0</v>
      </c>
      <c r="E8835" s="0" t="n">
        <v>0</v>
      </c>
      <c r="F8835" s="0" t="n">
        <v>0</v>
      </c>
      <c r="G8835" s="0" t="n">
        <v>0</v>
      </c>
    </row>
    <row r="8836" customFormat="false" ht="15" hidden="false" customHeight="false" outlineLevel="0" collapsed="false">
      <c r="A8836" s="0" t="s">
        <v>37168</v>
      </c>
      <c r="D8836" s="0" t="n">
        <v>0</v>
      </c>
      <c r="E8836" s="0" t="n">
        <v>0</v>
      </c>
      <c r="F8836" s="0" t="n">
        <v>0</v>
      </c>
      <c r="G8836" s="0" t="n">
        <v>0</v>
      </c>
    </row>
    <row r="8837" customFormat="false" ht="15" hidden="false" customHeight="false" outlineLevel="0" collapsed="false">
      <c r="A8837" s="0" t="s">
        <v>37169</v>
      </c>
      <c r="D8837" s="0" t="n">
        <v>0</v>
      </c>
      <c r="E8837" s="0" t="n">
        <v>0</v>
      </c>
      <c r="F8837" s="0" t="n">
        <v>0</v>
      </c>
      <c r="G8837" s="0" t="n">
        <v>0</v>
      </c>
    </row>
    <row r="8838" customFormat="false" ht="15" hidden="false" customHeight="false" outlineLevel="0" collapsed="false">
      <c r="A8838" s="0" t="s">
        <v>37170</v>
      </c>
      <c r="D8838" s="0" t="n">
        <v>0</v>
      </c>
      <c r="E8838" s="0" t="n">
        <v>0</v>
      </c>
      <c r="F8838" s="0" t="n">
        <v>0</v>
      </c>
      <c r="G8838" s="0" t="n">
        <v>0</v>
      </c>
    </row>
    <row r="8839" customFormat="false" ht="15" hidden="false" customHeight="false" outlineLevel="0" collapsed="false">
      <c r="A8839" s="0" t="s">
        <v>37171</v>
      </c>
      <c r="D8839" s="0" t="n">
        <v>0</v>
      </c>
      <c r="E8839" s="0" t="n">
        <v>0</v>
      </c>
      <c r="F8839" s="0" t="n">
        <v>0</v>
      </c>
      <c r="G8839" s="0" t="n">
        <v>0</v>
      </c>
    </row>
    <row r="8840" customFormat="false" ht="15" hidden="false" customHeight="false" outlineLevel="0" collapsed="false">
      <c r="A8840" s="0" t="s">
        <v>37172</v>
      </c>
      <c r="D8840" s="0" t="n">
        <v>0</v>
      </c>
      <c r="E8840" s="0" t="n">
        <v>0</v>
      </c>
      <c r="F8840" s="0" t="n">
        <v>0</v>
      </c>
      <c r="G8840" s="0" t="n">
        <v>0</v>
      </c>
    </row>
    <row r="8841" customFormat="false" ht="15" hidden="false" customHeight="false" outlineLevel="0" collapsed="false">
      <c r="A8841" s="0" t="s">
        <v>37173</v>
      </c>
      <c r="D8841" s="0" t="n">
        <v>0</v>
      </c>
      <c r="E8841" s="0" t="n">
        <v>0</v>
      </c>
      <c r="F8841" s="0" t="n">
        <v>0</v>
      </c>
      <c r="G8841" s="0" t="n">
        <v>0</v>
      </c>
    </row>
    <row r="8842" customFormat="false" ht="15" hidden="false" customHeight="false" outlineLevel="0" collapsed="false">
      <c r="A8842" s="0" t="s">
        <v>37174</v>
      </c>
      <c r="D8842" s="0" t="n">
        <v>0</v>
      </c>
      <c r="E8842" s="0" t="n">
        <v>0</v>
      </c>
      <c r="F8842" s="0" t="n">
        <v>0</v>
      </c>
      <c r="G8842" s="0" t="n">
        <v>0</v>
      </c>
    </row>
    <row r="8843" customFormat="false" ht="15" hidden="false" customHeight="false" outlineLevel="0" collapsed="false">
      <c r="A8843" s="0" t="s">
        <v>37175</v>
      </c>
      <c r="D8843" s="0" t="n">
        <v>0</v>
      </c>
      <c r="E8843" s="0" t="n">
        <v>0</v>
      </c>
      <c r="F8843" s="0" t="n">
        <v>0</v>
      </c>
      <c r="G8843" s="0" t="n">
        <v>0</v>
      </c>
    </row>
    <row r="8844" customFormat="false" ht="15" hidden="false" customHeight="false" outlineLevel="0" collapsed="false">
      <c r="A8844" s="0" t="s">
        <v>37176</v>
      </c>
      <c r="D8844" s="0" t="n">
        <v>0</v>
      </c>
      <c r="E8844" s="0" t="n">
        <v>0</v>
      </c>
      <c r="F8844" s="0" t="n">
        <v>0</v>
      </c>
      <c r="G8844" s="0" t="n">
        <v>0</v>
      </c>
    </row>
    <row r="8845" customFormat="false" ht="15" hidden="false" customHeight="false" outlineLevel="0" collapsed="false">
      <c r="A8845" s="0" t="s">
        <v>37177</v>
      </c>
      <c r="D8845" s="0" t="n">
        <v>0</v>
      </c>
      <c r="E8845" s="0" t="n">
        <v>0</v>
      </c>
      <c r="F8845" s="0" t="n">
        <v>0</v>
      </c>
      <c r="G8845" s="0" t="n">
        <v>0</v>
      </c>
    </row>
    <row r="8846" customFormat="false" ht="15" hidden="false" customHeight="false" outlineLevel="0" collapsed="false">
      <c r="A8846" s="0" t="s">
        <v>37178</v>
      </c>
      <c r="D8846" s="0" t="n">
        <v>0</v>
      </c>
      <c r="E8846" s="0" t="n">
        <v>0</v>
      </c>
      <c r="F8846" s="0" t="n">
        <v>0</v>
      </c>
      <c r="G8846" s="0" t="n">
        <v>0</v>
      </c>
    </row>
    <row r="8847" customFormat="false" ht="15" hidden="false" customHeight="false" outlineLevel="0" collapsed="false">
      <c r="A8847" s="0" t="s">
        <v>37179</v>
      </c>
      <c r="D8847" s="0" t="n">
        <v>0</v>
      </c>
      <c r="E8847" s="0" t="n">
        <v>0</v>
      </c>
      <c r="F8847" s="0" t="n">
        <v>0</v>
      </c>
      <c r="G8847" s="0" t="n">
        <v>0</v>
      </c>
    </row>
    <row r="8848" customFormat="false" ht="15" hidden="false" customHeight="false" outlineLevel="0" collapsed="false">
      <c r="A8848" s="0" t="s">
        <v>37180</v>
      </c>
      <c r="D8848" s="0" t="n">
        <v>0</v>
      </c>
      <c r="E8848" s="0" t="n">
        <v>0</v>
      </c>
      <c r="F8848" s="0" t="n">
        <v>0</v>
      </c>
      <c r="G8848" s="0" t="n">
        <v>0</v>
      </c>
    </row>
    <row r="8849" customFormat="false" ht="15" hidden="false" customHeight="false" outlineLevel="0" collapsed="false">
      <c r="A8849" s="0" t="s">
        <v>37181</v>
      </c>
      <c r="D8849" s="0" t="n">
        <v>0</v>
      </c>
      <c r="E8849" s="0" t="n">
        <v>0</v>
      </c>
      <c r="F8849" s="0" t="n">
        <v>0</v>
      </c>
      <c r="G8849" s="0" t="n">
        <v>0</v>
      </c>
    </row>
    <row r="8850" customFormat="false" ht="15" hidden="false" customHeight="false" outlineLevel="0" collapsed="false">
      <c r="A8850" s="0" t="s">
        <v>37182</v>
      </c>
      <c r="D8850" s="0" t="n">
        <v>0</v>
      </c>
      <c r="E8850" s="0" t="n">
        <v>0</v>
      </c>
      <c r="F8850" s="0" t="n">
        <v>0</v>
      </c>
      <c r="G8850" s="0" t="n">
        <v>0</v>
      </c>
    </row>
    <row r="8851" customFormat="false" ht="15" hidden="false" customHeight="false" outlineLevel="0" collapsed="false">
      <c r="A8851" s="0" t="s">
        <v>37183</v>
      </c>
      <c r="D8851" s="0" t="n">
        <v>0</v>
      </c>
      <c r="E8851" s="0" t="n">
        <v>0</v>
      </c>
      <c r="F8851" s="0" t="n">
        <v>0</v>
      </c>
      <c r="G8851" s="0" t="n">
        <v>0</v>
      </c>
    </row>
    <row r="8852" customFormat="false" ht="15" hidden="false" customHeight="false" outlineLevel="0" collapsed="false">
      <c r="A8852" s="0" t="s">
        <v>37184</v>
      </c>
      <c r="D8852" s="0" t="n">
        <v>0</v>
      </c>
      <c r="E8852" s="0" t="n">
        <v>0</v>
      </c>
      <c r="F8852" s="0" t="n">
        <v>0</v>
      </c>
      <c r="G8852" s="0" t="n">
        <v>0</v>
      </c>
    </row>
    <row r="8853" customFormat="false" ht="15" hidden="false" customHeight="false" outlineLevel="0" collapsed="false">
      <c r="A8853" s="0" t="s">
        <v>37185</v>
      </c>
      <c r="D8853" s="0" t="n">
        <v>0</v>
      </c>
      <c r="E8853" s="0" t="n">
        <v>0</v>
      </c>
      <c r="F8853" s="0" t="n">
        <v>0</v>
      </c>
      <c r="G8853" s="0" t="n">
        <v>0</v>
      </c>
    </row>
    <row r="8854" customFormat="false" ht="15" hidden="false" customHeight="false" outlineLevel="0" collapsed="false">
      <c r="A8854" s="0" t="s">
        <v>37186</v>
      </c>
      <c r="D8854" s="0" t="n">
        <v>0</v>
      </c>
      <c r="E8854" s="0" t="n">
        <v>0</v>
      </c>
      <c r="F8854" s="0" t="n">
        <v>0</v>
      </c>
      <c r="G8854" s="0" t="n">
        <v>0</v>
      </c>
    </row>
    <row r="8855" customFormat="false" ht="15" hidden="false" customHeight="false" outlineLevel="0" collapsed="false">
      <c r="A8855" s="0" t="s">
        <v>37187</v>
      </c>
      <c r="D8855" s="0" t="n">
        <v>0</v>
      </c>
      <c r="E8855" s="0" t="n">
        <v>0</v>
      </c>
      <c r="F8855" s="0" t="n">
        <v>0</v>
      </c>
      <c r="G8855" s="0" t="n">
        <v>0</v>
      </c>
    </row>
    <row r="8856" customFormat="false" ht="15" hidden="false" customHeight="false" outlineLevel="0" collapsed="false">
      <c r="A8856" s="0" t="s">
        <v>37188</v>
      </c>
      <c r="D8856" s="0" t="n">
        <v>0</v>
      </c>
      <c r="E8856" s="0" t="n">
        <v>0</v>
      </c>
      <c r="F8856" s="0" t="n">
        <v>0</v>
      </c>
      <c r="G8856" s="0" t="n">
        <v>0</v>
      </c>
    </row>
    <row r="8857" customFormat="false" ht="15" hidden="false" customHeight="false" outlineLevel="0" collapsed="false">
      <c r="A8857" s="0" t="s">
        <v>37189</v>
      </c>
      <c r="D8857" s="0" t="n">
        <v>0</v>
      </c>
      <c r="E8857" s="0" t="n">
        <v>0</v>
      </c>
      <c r="F8857" s="0" t="n">
        <v>0</v>
      </c>
      <c r="G8857" s="0" t="n">
        <v>0</v>
      </c>
    </row>
    <row r="8858" customFormat="false" ht="15" hidden="false" customHeight="false" outlineLevel="0" collapsed="false">
      <c r="A8858" s="0" t="s">
        <v>37190</v>
      </c>
      <c r="D8858" s="0" t="n">
        <v>0</v>
      </c>
      <c r="E8858" s="0" t="n">
        <v>0</v>
      </c>
      <c r="F8858" s="0" t="n">
        <v>0</v>
      </c>
      <c r="G8858" s="0" t="n">
        <v>0</v>
      </c>
    </row>
    <row r="8859" customFormat="false" ht="15" hidden="false" customHeight="false" outlineLevel="0" collapsed="false">
      <c r="A8859" s="0" t="s">
        <v>37191</v>
      </c>
      <c r="D8859" s="0" t="n">
        <v>0</v>
      </c>
      <c r="E8859" s="0" t="n">
        <v>0</v>
      </c>
      <c r="F8859" s="0" t="n">
        <v>0</v>
      </c>
      <c r="G8859" s="0" t="n">
        <v>0</v>
      </c>
    </row>
    <row r="8860" customFormat="false" ht="15" hidden="false" customHeight="false" outlineLevel="0" collapsed="false">
      <c r="A8860" s="0" t="s">
        <v>37192</v>
      </c>
      <c r="D8860" s="0" t="n">
        <v>0</v>
      </c>
      <c r="E8860" s="0" t="n">
        <v>0</v>
      </c>
      <c r="F8860" s="0" t="n">
        <v>0</v>
      </c>
      <c r="G8860" s="0" t="n">
        <v>0</v>
      </c>
    </row>
    <row r="8861" customFormat="false" ht="15" hidden="false" customHeight="false" outlineLevel="0" collapsed="false">
      <c r="A8861" s="0" t="s">
        <v>37193</v>
      </c>
      <c r="D8861" s="0" t="n">
        <v>0</v>
      </c>
      <c r="E8861" s="0" t="n">
        <v>0</v>
      </c>
      <c r="F8861" s="0" t="n">
        <v>0</v>
      </c>
      <c r="G8861" s="0" t="n">
        <v>0</v>
      </c>
    </row>
    <row r="8862" customFormat="false" ht="15" hidden="false" customHeight="false" outlineLevel="0" collapsed="false">
      <c r="A8862" s="0" t="s">
        <v>37194</v>
      </c>
      <c r="D8862" s="0" t="n">
        <v>0</v>
      </c>
      <c r="E8862" s="0" t="n">
        <v>0</v>
      </c>
      <c r="F8862" s="0" t="n">
        <v>0</v>
      </c>
      <c r="G8862" s="0" t="n">
        <v>0</v>
      </c>
    </row>
    <row r="8863" customFormat="false" ht="15" hidden="false" customHeight="false" outlineLevel="0" collapsed="false">
      <c r="A8863" s="0" t="s">
        <v>37195</v>
      </c>
      <c r="D8863" s="0" t="n">
        <v>0</v>
      </c>
      <c r="E8863" s="0" t="n">
        <v>0</v>
      </c>
      <c r="F8863" s="0" t="n">
        <v>0</v>
      </c>
      <c r="G8863" s="0" t="n">
        <v>0</v>
      </c>
    </row>
    <row r="8864" customFormat="false" ht="15" hidden="false" customHeight="false" outlineLevel="0" collapsed="false">
      <c r="A8864" s="0" t="s">
        <v>37196</v>
      </c>
      <c r="D8864" s="0" t="n">
        <v>0</v>
      </c>
      <c r="E8864" s="0" t="n">
        <v>0</v>
      </c>
      <c r="F8864" s="0" t="n">
        <v>0</v>
      </c>
      <c r="G8864" s="0" t="n">
        <v>0</v>
      </c>
    </row>
    <row r="8865" customFormat="false" ht="15" hidden="false" customHeight="false" outlineLevel="0" collapsed="false">
      <c r="A8865" s="0" t="s">
        <v>37197</v>
      </c>
      <c r="D8865" s="0" t="n">
        <v>0</v>
      </c>
      <c r="E8865" s="0" t="n">
        <v>0</v>
      </c>
      <c r="F8865" s="0" t="n">
        <v>0</v>
      </c>
      <c r="G8865" s="0" t="n">
        <v>0</v>
      </c>
    </row>
    <row r="8866" customFormat="false" ht="15" hidden="false" customHeight="false" outlineLevel="0" collapsed="false">
      <c r="A8866" s="0" t="s">
        <v>37198</v>
      </c>
      <c r="D8866" s="0" t="n">
        <v>0</v>
      </c>
      <c r="E8866" s="0" t="n">
        <v>0</v>
      </c>
      <c r="F8866" s="0" t="n">
        <v>0</v>
      </c>
      <c r="G8866" s="0" t="n">
        <v>0</v>
      </c>
    </row>
    <row r="8867" customFormat="false" ht="15" hidden="false" customHeight="false" outlineLevel="0" collapsed="false">
      <c r="A8867" s="0" t="s">
        <v>37199</v>
      </c>
      <c r="D8867" s="0" t="n">
        <v>0</v>
      </c>
      <c r="E8867" s="0" t="n">
        <v>0</v>
      </c>
      <c r="F8867" s="0" t="n">
        <v>0</v>
      </c>
      <c r="G8867" s="0" t="n">
        <v>0</v>
      </c>
    </row>
    <row r="8868" customFormat="false" ht="15" hidden="false" customHeight="false" outlineLevel="0" collapsed="false">
      <c r="A8868" s="0" t="s">
        <v>37200</v>
      </c>
      <c r="D8868" s="0" t="n">
        <v>0</v>
      </c>
      <c r="E8868" s="0" t="n">
        <v>0</v>
      </c>
      <c r="F8868" s="0" t="n">
        <v>0</v>
      </c>
      <c r="G8868" s="0" t="n">
        <v>0</v>
      </c>
    </row>
    <row r="8869" customFormat="false" ht="15" hidden="false" customHeight="false" outlineLevel="0" collapsed="false">
      <c r="A8869" s="0" t="s">
        <v>37201</v>
      </c>
      <c r="D8869" s="0" t="n">
        <v>0</v>
      </c>
      <c r="E8869" s="0" t="n">
        <v>0</v>
      </c>
      <c r="F8869" s="0" t="n">
        <v>0</v>
      </c>
      <c r="G8869" s="0" t="n">
        <v>0</v>
      </c>
    </row>
    <row r="8870" customFormat="false" ht="15" hidden="false" customHeight="false" outlineLevel="0" collapsed="false">
      <c r="A8870" s="0" t="s">
        <v>37202</v>
      </c>
      <c r="D8870" s="0" t="n">
        <v>0</v>
      </c>
      <c r="E8870" s="0" t="n">
        <v>0</v>
      </c>
      <c r="F8870" s="0" t="n">
        <v>0</v>
      </c>
      <c r="G8870" s="0" t="n">
        <v>0</v>
      </c>
    </row>
    <row r="8871" customFormat="false" ht="15" hidden="false" customHeight="false" outlineLevel="0" collapsed="false">
      <c r="A8871" s="0" t="s">
        <v>37203</v>
      </c>
      <c r="D8871" s="0" t="n">
        <v>0</v>
      </c>
      <c r="E8871" s="0" t="n">
        <v>0</v>
      </c>
      <c r="F8871" s="0" t="n">
        <v>0</v>
      </c>
      <c r="G8871" s="0" t="n">
        <v>0</v>
      </c>
    </row>
    <row r="8872" customFormat="false" ht="15" hidden="false" customHeight="false" outlineLevel="0" collapsed="false">
      <c r="A8872" s="0" t="s">
        <v>37204</v>
      </c>
      <c r="D8872" s="0" t="n">
        <v>0</v>
      </c>
      <c r="E8872" s="0" t="n">
        <v>0</v>
      </c>
      <c r="F8872" s="0" t="n">
        <v>0</v>
      </c>
      <c r="G8872" s="0" t="n">
        <v>0</v>
      </c>
    </row>
    <row r="8873" customFormat="false" ht="15" hidden="false" customHeight="false" outlineLevel="0" collapsed="false">
      <c r="A8873" s="0" t="s">
        <v>37205</v>
      </c>
      <c r="D8873" s="0" t="n">
        <v>0</v>
      </c>
      <c r="E8873" s="0" t="n">
        <v>0</v>
      </c>
      <c r="F8873" s="0" t="n">
        <v>0</v>
      </c>
      <c r="G8873" s="0" t="n">
        <v>0</v>
      </c>
    </row>
    <row r="8874" customFormat="false" ht="15" hidden="false" customHeight="false" outlineLevel="0" collapsed="false">
      <c r="A8874" s="0" t="s">
        <v>37206</v>
      </c>
      <c r="D8874" s="0" t="n">
        <v>0</v>
      </c>
      <c r="E8874" s="0" t="n">
        <v>0</v>
      </c>
      <c r="F8874" s="0" t="n">
        <v>0</v>
      </c>
      <c r="G8874" s="0" t="n">
        <v>0</v>
      </c>
    </row>
    <row r="8875" customFormat="false" ht="15" hidden="false" customHeight="false" outlineLevel="0" collapsed="false">
      <c r="A8875" s="0" t="s">
        <v>37207</v>
      </c>
      <c r="D8875" s="0" t="n">
        <v>0</v>
      </c>
      <c r="E8875" s="0" t="n">
        <v>0</v>
      </c>
      <c r="F8875" s="0" t="n">
        <v>0</v>
      </c>
      <c r="G8875" s="0" t="n">
        <v>0</v>
      </c>
    </row>
    <row r="8876" customFormat="false" ht="15" hidden="false" customHeight="false" outlineLevel="0" collapsed="false">
      <c r="A8876" s="0" t="s">
        <v>37208</v>
      </c>
      <c r="D8876" s="0" t="n">
        <v>0</v>
      </c>
      <c r="E8876" s="0" t="n">
        <v>0</v>
      </c>
      <c r="F8876" s="0" t="n">
        <v>0</v>
      </c>
      <c r="G8876" s="0" t="n">
        <v>0</v>
      </c>
    </row>
    <row r="8877" customFormat="false" ht="15" hidden="false" customHeight="false" outlineLevel="0" collapsed="false">
      <c r="A8877" s="0" t="s">
        <v>37209</v>
      </c>
      <c r="D8877" s="0" t="n">
        <v>0</v>
      </c>
      <c r="E8877" s="0" t="n">
        <v>0</v>
      </c>
      <c r="F8877" s="0" t="n">
        <v>0</v>
      </c>
      <c r="G8877" s="0" t="n">
        <v>0</v>
      </c>
    </row>
    <row r="8878" customFormat="false" ht="15" hidden="false" customHeight="false" outlineLevel="0" collapsed="false">
      <c r="A8878" s="0" t="s">
        <v>37210</v>
      </c>
      <c r="D8878" s="0" t="n">
        <v>0</v>
      </c>
      <c r="E8878" s="0" t="n">
        <v>0</v>
      </c>
      <c r="F8878" s="0" t="n">
        <v>0</v>
      </c>
      <c r="G8878" s="0" t="n">
        <v>0</v>
      </c>
    </row>
    <row r="8879" customFormat="false" ht="15" hidden="false" customHeight="false" outlineLevel="0" collapsed="false">
      <c r="A8879" s="0" t="s">
        <v>37211</v>
      </c>
      <c r="D8879" s="0" t="n">
        <v>0</v>
      </c>
      <c r="E8879" s="0" t="n">
        <v>0</v>
      </c>
      <c r="F8879" s="0" t="n">
        <v>0</v>
      </c>
      <c r="G8879" s="0" t="n">
        <v>0</v>
      </c>
    </row>
    <row r="8880" customFormat="false" ht="15" hidden="false" customHeight="false" outlineLevel="0" collapsed="false">
      <c r="A8880" s="0" t="s">
        <v>37212</v>
      </c>
      <c r="D8880" s="0" t="n">
        <v>0</v>
      </c>
      <c r="E8880" s="0" t="n">
        <v>0</v>
      </c>
      <c r="F8880" s="0" t="n">
        <v>0</v>
      </c>
      <c r="G8880" s="0" t="n">
        <v>0</v>
      </c>
    </row>
    <row r="8881" customFormat="false" ht="15" hidden="false" customHeight="false" outlineLevel="0" collapsed="false">
      <c r="A8881" s="0" t="s">
        <v>37213</v>
      </c>
      <c r="D8881" s="0" t="n">
        <v>0</v>
      </c>
      <c r="E8881" s="0" t="n">
        <v>0</v>
      </c>
      <c r="F8881" s="0" t="n">
        <v>0</v>
      </c>
      <c r="G8881" s="0" t="n">
        <v>0</v>
      </c>
    </row>
    <row r="8882" customFormat="false" ht="15" hidden="false" customHeight="false" outlineLevel="0" collapsed="false">
      <c r="A8882" s="0" t="s">
        <v>37214</v>
      </c>
      <c r="D8882" s="0" t="n">
        <v>0</v>
      </c>
      <c r="E8882" s="0" t="n">
        <v>0</v>
      </c>
      <c r="F8882" s="0" t="n">
        <v>0</v>
      </c>
      <c r="G8882" s="0" t="n">
        <v>0</v>
      </c>
    </row>
    <row r="8883" customFormat="false" ht="15" hidden="false" customHeight="false" outlineLevel="0" collapsed="false">
      <c r="A8883" s="0" t="s">
        <v>37215</v>
      </c>
      <c r="D8883" s="0" t="n">
        <v>0</v>
      </c>
      <c r="E8883" s="0" t="n">
        <v>0</v>
      </c>
      <c r="F8883" s="0" t="n">
        <v>0</v>
      </c>
      <c r="G8883" s="0" t="n">
        <v>0</v>
      </c>
    </row>
    <row r="8884" customFormat="false" ht="15" hidden="false" customHeight="false" outlineLevel="0" collapsed="false">
      <c r="A8884" s="0" t="s">
        <v>37216</v>
      </c>
      <c r="D8884" s="0" t="n">
        <v>0</v>
      </c>
      <c r="E8884" s="0" t="n">
        <v>0</v>
      </c>
      <c r="F8884" s="0" t="n">
        <v>0</v>
      </c>
      <c r="G8884" s="0" t="n">
        <v>0</v>
      </c>
    </row>
    <row r="8885" customFormat="false" ht="15" hidden="false" customHeight="false" outlineLevel="0" collapsed="false">
      <c r="A8885" s="0" t="s">
        <v>37217</v>
      </c>
      <c r="D8885" s="0" t="n">
        <v>0</v>
      </c>
      <c r="E8885" s="0" t="n">
        <v>0</v>
      </c>
      <c r="F8885" s="0" t="n">
        <v>0</v>
      </c>
      <c r="G8885" s="0" t="n">
        <v>0</v>
      </c>
    </row>
    <row r="8886" customFormat="false" ht="15" hidden="false" customHeight="false" outlineLevel="0" collapsed="false">
      <c r="A8886" s="0" t="s">
        <v>37218</v>
      </c>
      <c r="D8886" s="0" t="n">
        <v>0</v>
      </c>
      <c r="E8886" s="0" t="n">
        <v>0</v>
      </c>
      <c r="F8886" s="0" t="n">
        <v>0</v>
      </c>
      <c r="G8886" s="0" t="n">
        <v>0</v>
      </c>
    </row>
    <row r="8887" customFormat="false" ht="15" hidden="false" customHeight="false" outlineLevel="0" collapsed="false">
      <c r="A8887" s="0" t="s">
        <v>37219</v>
      </c>
      <c r="D8887" s="0" t="n">
        <v>0</v>
      </c>
      <c r="E8887" s="0" t="n">
        <v>0</v>
      </c>
      <c r="F8887" s="0" t="n">
        <v>0</v>
      </c>
      <c r="G8887" s="0" t="n">
        <v>0</v>
      </c>
    </row>
    <row r="8888" customFormat="false" ht="15" hidden="false" customHeight="false" outlineLevel="0" collapsed="false">
      <c r="A8888" s="0" t="s">
        <v>37220</v>
      </c>
      <c r="D8888" s="0" t="n">
        <v>0</v>
      </c>
      <c r="E8888" s="0" t="n">
        <v>0</v>
      </c>
      <c r="F8888" s="0" t="n">
        <v>0</v>
      </c>
      <c r="G8888" s="0" t="n">
        <v>0</v>
      </c>
    </row>
    <row r="8889" customFormat="false" ht="15" hidden="false" customHeight="false" outlineLevel="0" collapsed="false">
      <c r="A8889" s="0" t="s">
        <v>37221</v>
      </c>
      <c r="D8889" s="0" t="n">
        <v>0</v>
      </c>
      <c r="E8889" s="0" t="n">
        <v>0</v>
      </c>
      <c r="F8889" s="0" t="n">
        <v>0</v>
      </c>
      <c r="G8889" s="0" t="n">
        <v>0</v>
      </c>
    </row>
    <row r="8890" customFormat="false" ht="15" hidden="false" customHeight="false" outlineLevel="0" collapsed="false">
      <c r="A8890" s="0" t="s">
        <v>37222</v>
      </c>
      <c r="D8890" s="0" t="n">
        <v>0</v>
      </c>
      <c r="E8890" s="0" t="n">
        <v>0</v>
      </c>
      <c r="F8890" s="0" t="n">
        <v>0</v>
      </c>
      <c r="G8890" s="0" t="n">
        <v>0</v>
      </c>
    </row>
    <row r="8891" customFormat="false" ht="15" hidden="false" customHeight="false" outlineLevel="0" collapsed="false">
      <c r="A8891" s="0" t="s">
        <v>37223</v>
      </c>
      <c r="D8891" s="0" t="n">
        <v>0</v>
      </c>
      <c r="E8891" s="0" t="n">
        <v>0</v>
      </c>
      <c r="F8891" s="0" t="n">
        <v>0</v>
      </c>
      <c r="G8891" s="0" t="n">
        <v>0</v>
      </c>
    </row>
    <row r="8892" customFormat="false" ht="15" hidden="false" customHeight="false" outlineLevel="0" collapsed="false">
      <c r="A8892" s="0" t="s">
        <v>37224</v>
      </c>
      <c r="D8892" s="0" t="n">
        <v>0</v>
      </c>
      <c r="E8892" s="0" t="n">
        <v>0</v>
      </c>
      <c r="F8892" s="0" t="n">
        <v>0</v>
      </c>
      <c r="G8892" s="0" t="n">
        <v>0</v>
      </c>
    </row>
    <row r="8893" customFormat="false" ht="15" hidden="false" customHeight="false" outlineLevel="0" collapsed="false">
      <c r="A8893" s="0" t="s">
        <v>37225</v>
      </c>
      <c r="D8893" s="0" t="n">
        <v>0</v>
      </c>
      <c r="E8893" s="0" t="n">
        <v>0</v>
      </c>
      <c r="F8893" s="0" t="n">
        <v>0</v>
      </c>
      <c r="G8893" s="0" t="n">
        <v>0</v>
      </c>
    </row>
    <row r="8894" customFormat="false" ht="15" hidden="false" customHeight="false" outlineLevel="0" collapsed="false">
      <c r="A8894" s="0" t="s">
        <v>37226</v>
      </c>
      <c r="D8894" s="0" t="n">
        <v>0</v>
      </c>
      <c r="E8894" s="0" t="n">
        <v>0</v>
      </c>
      <c r="F8894" s="0" t="n">
        <v>0</v>
      </c>
      <c r="G8894" s="0" t="n">
        <v>0</v>
      </c>
    </row>
    <row r="8895" customFormat="false" ht="15" hidden="false" customHeight="false" outlineLevel="0" collapsed="false">
      <c r="A8895" s="0" t="s">
        <v>37227</v>
      </c>
      <c r="D8895" s="0" t="n">
        <v>0</v>
      </c>
      <c r="E8895" s="0" t="n">
        <v>0</v>
      </c>
      <c r="F8895" s="0" t="n">
        <v>0</v>
      </c>
      <c r="G8895" s="0" t="n">
        <v>0</v>
      </c>
    </row>
    <row r="8896" customFormat="false" ht="15" hidden="false" customHeight="false" outlineLevel="0" collapsed="false">
      <c r="A8896" s="0" t="s">
        <v>37228</v>
      </c>
      <c r="D8896" s="0" t="n">
        <v>0</v>
      </c>
      <c r="E8896" s="0" t="n">
        <v>0</v>
      </c>
      <c r="F8896" s="0" t="n">
        <v>0</v>
      </c>
      <c r="G8896" s="0" t="n">
        <v>0</v>
      </c>
    </row>
    <row r="8897" customFormat="false" ht="15" hidden="false" customHeight="false" outlineLevel="0" collapsed="false">
      <c r="A8897" s="0" t="s">
        <v>37229</v>
      </c>
      <c r="D8897" s="0" t="n">
        <v>0</v>
      </c>
      <c r="E8897" s="0" t="n">
        <v>0</v>
      </c>
      <c r="F8897" s="0" t="n">
        <v>0</v>
      </c>
      <c r="G8897" s="0" t="n">
        <v>0</v>
      </c>
    </row>
    <row r="8898" customFormat="false" ht="15" hidden="false" customHeight="false" outlineLevel="0" collapsed="false">
      <c r="A8898" s="0" t="s">
        <v>37230</v>
      </c>
      <c r="D8898" s="0" t="n">
        <v>0</v>
      </c>
      <c r="E8898" s="0" t="n">
        <v>0</v>
      </c>
      <c r="F8898" s="0" t="n">
        <v>0</v>
      </c>
      <c r="G8898" s="0" t="n">
        <v>0</v>
      </c>
    </row>
    <row r="8899" customFormat="false" ht="15" hidden="false" customHeight="false" outlineLevel="0" collapsed="false">
      <c r="A8899" s="0" t="s">
        <v>37231</v>
      </c>
      <c r="D8899" s="0" t="n">
        <v>0</v>
      </c>
      <c r="E8899" s="0" t="n">
        <v>0</v>
      </c>
      <c r="F8899" s="0" t="n">
        <v>0</v>
      </c>
      <c r="G8899" s="0" t="n">
        <v>0</v>
      </c>
    </row>
    <row r="8900" customFormat="false" ht="15" hidden="false" customHeight="false" outlineLevel="0" collapsed="false">
      <c r="A8900" s="0" t="s">
        <v>37232</v>
      </c>
      <c r="D8900" s="0" t="n">
        <v>0</v>
      </c>
      <c r="E8900" s="0" t="n">
        <v>0</v>
      </c>
      <c r="F8900" s="0" t="n">
        <v>0</v>
      </c>
      <c r="G8900" s="0" t="n">
        <v>0</v>
      </c>
    </row>
    <row r="8901" customFormat="false" ht="15" hidden="false" customHeight="false" outlineLevel="0" collapsed="false">
      <c r="A8901" s="0" t="s">
        <v>37233</v>
      </c>
      <c r="D8901" s="0" t="n">
        <v>0</v>
      </c>
      <c r="E8901" s="0" t="n">
        <v>0</v>
      </c>
      <c r="F8901" s="0" t="n">
        <v>0</v>
      </c>
      <c r="G8901" s="0" t="n">
        <v>0</v>
      </c>
    </row>
    <row r="8902" customFormat="false" ht="15" hidden="false" customHeight="false" outlineLevel="0" collapsed="false">
      <c r="A8902" s="0" t="s">
        <v>37234</v>
      </c>
      <c r="D8902" s="0" t="n">
        <v>0</v>
      </c>
      <c r="E8902" s="0" t="n">
        <v>0</v>
      </c>
      <c r="F8902" s="0" t="n">
        <v>0</v>
      </c>
      <c r="G8902" s="0" t="n">
        <v>0</v>
      </c>
    </row>
    <row r="8903" customFormat="false" ht="15" hidden="false" customHeight="false" outlineLevel="0" collapsed="false">
      <c r="A8903" s="0" t="s">
        <v>37235</v>
      </c>
      <c r="D8903" s="0" t="n">
        <v>0</v>
      </c>
      <c r="E8903" s="0" t="n">
        <v>0</v>
      </c>
      <c r="F8903" s="0" t="n">
        <v>0</v>
      </c>
      <c r="G8903" s="0" t="n">
        <v>0</v>
      </c>
    </row>
    <row r="8904" customFormat="false" ht="15" hidden="false" customHeight="false" outlineLevel="0" collapsed="false">
      <c r="A8904" s="0" t="s">
        <v>37236</v>
      </c>
      <c r="D8904" s="0" t="n">
        <v>0</v>
      </c>
      <c r="E8904" s="0" t="n">
        <v>0</v>
      </c>
      <c r="F8904" s="0" t="n">
        <v>0</v>
      </c>
      <c r="G8904" s="0" t="n">
        <v>0</v>
      </c>
    </row>
    <row r="8905" customFormat="false" ht="15" hidden="false" customHeight="false" outlineLevel="0" collapsed="false">
      <c r="A8905" s="0" t="s">
        <v>37237</v>
      </c>
      <c r="D8905" s="0" t="n">
        <v>0</v>
      </c>
      <c r="E8905" s="0" t="n">
        <v>0</v>
      </c>
      <c r="F8905" s="0" t="n">
        <v>0</v>
      </c>
      <c r="G8905" s="0" t="n">
        <v>0</v>
      </c>
    </row>
    <row r="8906" customFormat="false" ht="15" hidden="false" customHeight="false" outlineLevel="0" collapsed="false">
      <c r="A8906" s="0" t="s">
        <v>37238</v>
      </c>
      <c r="D8906" s="0" t="n">
        <v>0</v>
      </c>
      <c r="E8906" s="0" t="n">
        <v>0</v>
      </c>
      <c r="F8906" s="0" t="n">
        <v>0</v>
      </c>
      <c r="G8906" s="0" t="n">
        <v>0</v>
      </c>
    </row>
    <row r="8907" customFormat="false" ht="15" hidden="false" customHeight="false" outlineLevel="0" collapsed="false">
      <c r="A8907" s="0" t="s">
        <v>37239</v>
      </c>
      <c r="D8907" s="0" t="n">
        <v>0</v>
      </c>
      <c r="E8907" s="0" t="n">
        <v>0</v>
      </c>
      <c r="F8907" s="0" t="n">
        <v>0</v>
      </c>
      <c r="G8907" s="0" t="n">
        <v>0</v>
      </c>
    </row>
    <row r="8908" customFormat="false" ht="15" hidden="false" customHeight="false" outlineLevel="0" collapsed="false">
      <c r="A8908" s="0" t="s">
        <v>37240</v>
      </c>
      <c r="D8908" s="0" t="n">
        <v>0</v>
      </c>
      <c r="E8908" s="0" t="n">
        <v>0</v>
      </c>
      <c r="F8908" s="0" t="n">
        <v>0</v>
      </c>
      <c r="G8908" s="0" t="n">
        <v>0</v>
      </c>
    </row>
    <row r="8909" customFormat="false" ht="15" hidden="false" customHeight="false" outlineLevel="0" collapsed="false">
      <c r="A8909" s="0" t="s">
        <v>37241</v>
      </c>
      <c r="D8909" s="0" t="n">
        <v>0</v>
      </c>
      <c r="E8909" s="0" t="n">
        <v>0</v>
      </c>
      <c r="F8909" s="0" t="n">
        <v>0</v>
      </c>
      <c r="G8909" s="0" t="n">
        <v>0</v>
      </c>
    </row>
    <row r="8910" customFormat="false" ht="15" hidden="false" customHeight="false" outlineLevel="0" collapsed="false">
      <c r="A8910" s="0" t="s">
        <v>37242</v>
      </c>
      <c r="D8910" s="0" t="n">
        <v>0</v>
      </c>
      <c r="E8910" s="0" t="n">
        <v>0</v>
      </c>
      <c r="F8910" s="0" t="n">
        <v>0</v>
      </c>
      <c r="G8910" s="0" t="n">
        <v>0</v>
      </c>
    </row>
    <row r="8911" customFormat="false" ht="15" hidden="false" customHeight="false" outlineLevel="0" collapsed="false">
      <c r="A8911" s="0" t="s">
        <v>37243</v>
      </c>
      <c r="D8911" s="0" t="n">
        <v>0</v>
      </c>
      <c r="E8911" s="0" t="n">
        <v>0</v>
      </c>
      <c r="F8911" s="0" t="n">
        <v>0</v>
      </c>
      <c r="G8911" s="0" t="n">
        <v>0</v>
      </c>
    </row>
    <row r="8912" customFormat="false" ht="15" hidden="false" customHeight="false" outlineLevel="0" collapsed="false">
      <c r="A8912" s="0" t="s">
        <v>37244</v>
      </c>
      <c r="D8912" s="0" t="n">
        <v>0</v>
      </c>
      <c r="E8912" s="0" t="n">
        <v>0</v>
      </c>
      <c r="F8912" s="0" t="n">
        <v>0</v>
      </c>
      <c r="G8912" s="0" t="n">
        <v>0</v>
      </c>
    </row>
    <row r="8913" customFormat="false" ht="15" hidden="false" customHeight="false" outlineLevel="0" collapsed="false">
      <c r="A8913" s="0" t="s">
        <v>37245</v>
      </c>
      <c r="D8913" s="0" t="n">
        <v>0</v>
      </c>
      <c r="E8913" s="0" t="n">
        <v>0</v>
      </c>
      <c r="F8913" s="0" t="n">
        <v>0</v>
      </c>
      <c r="G8913" s="0" t="n">
        <v>0</v>
      </c>
    </row>
    <row r="8914" customFormat="false" ht="15" hidden="false" customHeight="false" outlineLevel="0" collapsed="false">
      <c r="A8914" s="0" t="s">
        <v>37246</v>
      </c>
      <c r="D8914" s="0" t="n">
        <v>0</v>
      </c>
      <c r="E8914" s="0" t="n">
        <v>0</v>
      </c>
      <c r="F8914" s="0" t="n">
        <v>0</v>
      </c>
      <c r="G8914" s="0" t="n">
        <v>0</v>
      </c>
    </row>
    <row r="8915" customFormat="false" ht="15" hidden="false" customHeight="false" outlineLevel="0" collapsed="false">
      <c r="A8915" s="0" t="s">
        <v>37247</v>
      </c>
      <c r="D8915" s="0" t="n">
        <v>0</v>
      </c>
      <c r="E8915" s="0" t="n">
        <v>0</v>
      </c>
      <c r="F8915" s="0" t="n">
        <v>0</v>
      </c>
      <c r="G8915" s="0" t="n">
        <v>0</v>
      </c>
    </row>
    <row r="8916" customFormat="false" ht="15" hidden="false" customHeight="false" outlineLevel="0" collapsed="false">
      <c r="A8916" s="0" t="s">
        <v>37248</v>
      </c>
      <c r="D8916" s="0" t="n">
        <v>0</v>
      </c>
      <c r="E8916" s="0" t="n">
        <v>0</v>
      </c>
      <c r="F8916" s="0" t="n">
        <v>0</v>
      </c>
      <c r="G8916" s="0" t="n">
        <v>0</v>
      </c>
    </row>
    <row r="8917" customFormat="false" ht="15" hidden="false" customHeight="false" outlineLevel="0" collapsed="false">
      <c r="A8917" s="0" t="s">
        <v>37249</v>
      </c>
      <c r="D8917" s="0" t="n">
        <v>0</v>
      </c>
      <c r="E8917" s="0" t="n">
        <v>0</v>
      </c>
      <c r="F8917" s="0" t="n">
        <v>0</v>
      </c>
      <c r="G8917" s="0" t="n">
        <v>0</v>
      </c>
    </row>
    <row r="8918" customFormat="false" ht="15" hidden="false" customHeight="false" outlineLevel="0" collapsed="false">
      <c r="A8918" s="0" t="s">
        <v>37250</v>
      </c>
      <c r="D8918" s="0" t="n">
        <v>0</v>
      </c>
      <c r="E8918" s="0" t="n">
        <v>0</v>
      </c>
      <c r="F8918" s="0" t="n">
        <v>0</v>
      </c>
      <c r="G8918" s="0" t="n">
        <v>0</v>
      </c>
    </row>
    <row r="8919" customFormat="false" ht="15" hidden="false" customHeight="false" outlineLevel="0" collapsed="false">
      <c r="A8919" s="0" t="s">
        <v>37251</v>
      </c>
      <c r="D8919" s="0" t="n">
        <v>0</v>
      </c>
      <c r="E8919" s="0" t="n">
        <v>0</v>
      </c>
      <c r="F8919" s="0" t="n">
        <v>0</v>
      </c>
      <c r="G8919" s="0" t="n">
        <v>0</v>
      </c>
    </row>
    <row r="8920" customFormat="false" ht="15" hidden="false" customHeight="false" outlineLevel="0" collapsed="false">
      <c r="A8920" s="0" t="s">
        <v>37252</v>
      </c>
      <c r="D8920" s="0" t="n">
        <v>0</v>
      </c>
      <c r="E8920" s="0" t="n">
        <v>0</v>
      </c>
      <c r="F8920" s="0" t="n">
        <v>0</v>
      </c>
      <c r="G8920" s="0" t="n">
        <v>0</v>
      </c>
    </row>
    <row r="8921" customFormat="false" ht="15" hidden="false" customHeight="false" outlineLevel="0" collapsed="false">
      <c r="A8921" s="0" t="s">
        <v>37253</v>
      </c>
      <c r="D8921" s="0" t="n">
        <v>0</v>
      </c>
      <c r="E8921" s="0" t="n">
        <v>0</v>
      </c>
      <c r="F8921" s="0" t="n">
        <v>0</v>
      </c>
      <c r="G8921" s="0" t="n">
        <v>0</v>
      </c>
    </row>
    <row r="8922" customFormat="false" ht="15" hidden="false" customHeight="false" outlineLevel="0" collapsed="false">
      <c r="A8922" s="0" t="s">
        <v>37254</v>
      </c>
      <c r="D8922" s="0" t="n">
        <v>0</v>
      </c>
      <c r="E8922" s="0" t="n">
        <v>0</v>
      </c>
      <c r="F8922" s="0" t="n">
        <v>0</v>
      </c>
      <c r="G8922" s="0" t="n">
        <v>0</v>
      </c>
    </row>
    <row r="8923" customFormat="false" ht="15" hidden="false" customHeight="false" outlineLevel="0" collapsed="false">
      <c r="A8923" s="0" t="s">
        <v>37255</v>
      </c>
      <c r="D8923" s="0" t="n">
        <v>0</v>
      </c>
      <c r="E8923" s="0" t="n">
        <v>0</v>
      </c>
      <c r="F8923" s="0" t="n">
        <v>0</v>
      </c>
      <c r="G8923" s="0" t="n">
        <v>0</v>
      </c>
    </row>
    <row r="8924" customFormat="false" ht="15" hidden="false" customHeight="false" outlineLevel="0" collapsed="false">
      <c r="A8924" s="0" t="s">
        <v>37256</v>
      </c>
      <c r="D8924" s="0" t="n">
        <v>0</v>
      </c>
      <c r="E8924" s="0" t="n">
        <v>0</v>
      </c>
      <c r="F8924" s="0" t="n">
        <v>0</v>
      </c>
      <c r="G8924" s="0" t="n">
        <v>0</v>
      </c>
    </row>
    <row r="8925" customFormat="false" ht="15" hidden="false" customHeight="false" outlineLevel="0" collapsed="false">
      <c r="A8925" s="0" t="s">
        <v>37257</v>
      </c>
      <c r="D8925" s="0" t="n">
        <v>0</v>
      </c>
      <c r="E8925" s="0" t="n">
        <v>0</v>
      </c>
      <c r="F8925" s="0" t="n">
        <v>0</v>
      </c>
      <c r="G8925" s="0" t="n">
        <v>0</v>
      </c>
    </row>
    <row r="8926" customFormat="false" ht="15" hidden="false" customHeight="false" outlineLevel="0" collapsed="false">
      <c r="A8926" s="0" t="s">
        <v>37258</v>
      </c>
      <c r="D8926" s="0" t="n">
        <v>0</v>
      </c>
      <c r="E8926" s="0" t="n">
        <v>0</v>
      </c>
      <c r="F8926" s="0" t="n">
        <v>0</v>
      </c>
      <c r="G8926" s="0" t="n">
        <v>0</v>
      </c>
    </row>
    <row r="8927" customFormat="false" ht="15" hidden="false" customHeight="false" outlineLevel="0" collapsed="false">
      <c r="A8927" s="0" t="s">
        <v>37259</v>
      </c>
      <c r="D8927" s="0" t="n">
        <v>0</v>
      </c>
      <c r="E8927" s="0" t="n">
        <v>0</v>
      </c>
      <c r="F8927" s="0" t="n">
        <v>0</v>
      </c>
      <c r="G8927" s="0" t="n">
        <v>0</v>
      </c>
    </row>
    <row r="8928" customFormat="false" ht="15" hidden="false" customHeight="false" outlineLevel="0" collapsed="false">
      <c r="A8928" s="0" t="s">
        <v>37260</v>
      </c>
      <c r="D8928" s="0" t="n">
        <v>0</v>
      </c>
      <c r="E8928" s="0" t="n">
        <v>0</v>
      </c>
      <c r="F8928" s="0" t="n">
        <v>0</v>
      </c>
      <c r="G8928" s="0" t="n">
        <v>0</v>
      </c>
    </row>
    <row r="8929" customFormat="false" ht="15" hidden="false" customHeight="false" outlineLevel="0" collapsed="false">
      <c r="A8929" s="0" t="s">
        <v>37261</v>
      </c>
      <c r="D8929" s="0" t="n">
        <v>0</v>
      </c>
      <c r="E8929" s="0" t="n">
        <v>0</v>
      </c>
      <c r="F8929" s="0" t="n">
        <v>0</v>
      </c>
      <c r="G8929" s="0" t="n">
        <v>0</v>
      </c>
    </row>
    <row r="8930" customFormat="false" ht="15" hidden="false" customHeight="false" outlineLevel="0" collapsed="false">
      <c r="A8930" s="0" t="s">
        <v>37262</v>
      </c>
      <c r="D8930" s="0" t="n">
        <v>0</v>
      </c>
      <c r="E8930" s="0" t="n">
        <v>0</v>
      </c>
      <c r="F8930" s="0" t="n">
        <v>0</v>
      </c>
      <c r="G8930" s="0" t="n">
        <v>0</v>
      </c>
    </row>
    <row r="8931" customFormat="false" ht="15" hidden="false" customHeight="false" outlineLevel="0" collapsed="false">
      <c r="A8931" s="0" t="s">
        <v>37263</v>
      </c>
      <c r="D8931" s="0" t="n">
        <v>0</v>
      </c>
      <c r="E8931" s="0" t="n">
        <v>0</v>
      </c>
      <c r="F8931" s="0" t="n">
        <v>0</v>
      </c>
      <c r="G8931" s="0" t="n">
        <v>0</v>
      </c>
    </row>
    <row r="8932" customFormat="false" ht="15" hidden="false" customHeight="false" outlineLevel="0" collapsed="false">
      <c r="A8932" s="0" t="s">
        <v>37264</v>
      </c>
      <c r="D8932" s="0" t="n">
        <v>0</v>
      </c>
      <c r="E8932" s="0" t="n">
        <v>0</v>
      </c>
      <c r="F8932" s="0" t="n">
        <v>0</v>
      </c>
      <c r="G8932" s="0" t="n">
        <v>0</v>
      </c>
    </row>
    <row r="8933" customFormat="false" ht="15" hidden="false" customHeight="false" outlineLevel="0" collapsed="false">
      <c r="A8933" s="0" t="s">
        <v>37265</v>
      </c>
      <c r="D8933" s="0" t="n">
        <v>0</v>
      </c>
      <c r="E8933" s="0" t="n">
        <v>0</v>
      </c>
      <c r="F8933" s="0" t="n">
        <v>0</v>
      </c>
      <c r="G8933" s="0" t="n">
        <v>0</v>
      </c>
    </row>
    <row r="8934" customFormat="false" ht="15" hidden="false" customHeight="false" outlineLevel="0" collapsed="false">
      <c r="A8934" s="0" t="s">
        <v>37266</v>
      </c>
      <c r="D8934" s="0" t="n">
        <v>0</v>
      </c>
      <c r="E8934" s="0" t="n">
        <v>0</v>
      </c>
      <c r="F8934" s="0" t="n">
        <v>0</v>
      </c>
      <c r="G8934" s="0" t="n">
        <v>0</v>
      </c>
    </row>
    <row r="8935" customFormat="false" ht="15" hidden="false" customHeight="false" outlineLevel="0" collapsed="false">
      <c r="A8935" s="0" t="s">
        <v>37267</v>
      </c>
      <c r="D8935" s="0" t="n">
        <v>0</v>
      </c>
      <c r="E8935" s="0" t="n">
        <v>0</v>
      </c>
      <c r="F8935" s="0" t="n">
        <v>0</v>
      </c>
      <c r="G8935" s="0" t="n">
        <v>0</v>
      </c>
    </row>
    <row r="8936" customFormat="false" ht="15" hidden="false" customHeight="false" outlineLevel="0" collapsed="false">
      <c r="A8936" s="0" t="s">
        <v>37268</v>
      </c>
      <c r="D8936" s="0" t="n">
        <v>0</v>
      </c>
      <c r="E8936" s="0" t="n">
        <v>0</v>
      </c>
      <c r="F8936" s="0" t="n">
        <v>0</v>
      </c>
      <c r="G8936" s="0" t="n">
        <v>0</v>
      </c>
    </row>
    <row r="8937" customFormat="false" ht="15" hidden="false" customHeight="false" outlineLevel="0" collapsed="false">
      <c r="A8937" s="0" t="s">
        <v>37269</v>
      </c>
      <c r="D8937" s="0" t="n">
        <v>0</v>
      </c>
      <c r="E8937" s="0" t="n">
        <v>0</v>
      </c>
      <c r="F8937" s="0" t="n">
        <v>0</v>
      </c>
      <c r="G8937" s="0" t="n">
        <v>0</v>
      </c>
    </row>
    <row r="8938" customFormat="false" ht="15" hidden="false" customHeight="false" outlineLevel="0" collapsed="false">
      <c r="A8938" s="0" t="s">
        <v>37270</v>
      </c>
      <c r="D8938" s="0" t="n">
        <v>0</v>
      </c>
      <c r="E8938" s="0" t="n">
        <v>0</v>
      </c>
      <c r="F8938" s="0" t="n">
        <v>0</v>
      </c>
      <c r="G8938" s="0" t="n">
        <v>0</v>
      </c>
    </row>
    <row r="8939" customFormat="false" ht="15" hidden="false" customHeight="false" outlineLevel="0" collapsed="false">
      <c r="A8939" s="0" t="s">
        <v>37271</v>
      </c>
      <c r="D8939" s="0" t="n">
        <v>0</v>
      </c>
      <c r="E8939" s="0" t="n">
        <v>0</v>
      </c>
      <c r="F8939" s="0" t="n">
        <v>0</v>
      </c>
      <c r="G8939" s="0" t="n">
        <v>0</v>
      </c>
    </row>
    <row r="8940" customFormat="false" ht="15" hidden="false" customHeight="false" outlineLevel="0" collapsed="false">
      <c r="A8940" s="0" t="s">
        <v>37272</v>
      </c>
      <c r="D8940" s="0" t="n">
        <v>0</v>
      </c>
      <c r="E8940" s="0" t="n">
        <v>0</v>
      </c>
      <c r="F8940" s="0" t="n">
        <v>0</v>
      </c>
      <c r="G8940" s="0" t="n">
        <v>0</v>
      </c>
    </row>
    <row r="8941" customFormat="false" ht="15" hidden="false" customHeight="false" outlineLevel="0" collapsed="false">
      <c r="A8941" s="0" t="s">
        <v>37273</v>
      </c>
      <c r="D8941" s="0" t="n">
        <v>0</v>
      </c>
      <c r="E8941" s="0" t="n">
        <v>0</v>
      </c>
      <c r="F8941" s="0" t="n">
        <v>0</v>
      </c>
      <c r="G8941" s="0" t="n">
        <v>0</v>
      </c>
    </row>
    <row r="8942" customFormat="false" ht="15" hidden="false" customHeight="false" outlineLevel="0" collapsed="false">
      <c r="A8942" s="0" t="s">
        <v>37274</v>
      </c>
      <c r="D8942" s="0" t="n">
        <v>0</v>
      </c>
      <c r="E8942" s="0" t="n">
        <v>0</v>
      </c>
      <c r="F8942" s="0" t="n">
        <v>0</v>
      </c>
      <c r="G8942" s="0" t="n">
        <v>0</v>
      </c>
    </row>
    <row r="8943" customFormat="false" ht="15" hidden="false" customHeight="false" outlineLevel="0" collapsed="false">
      <c r="A8943" s="0" t="s">
        <v>37275</v>
      </c>
      <c r="D8943" s="0" t="n">
        <v>0</v>
      </c>
      <c r="E8943" s="0" t="n">
        <v>0</v>
      </c>
      <c r="F8943" s="0" t="n">
        <v>0</v>
      </c>
      <c r="G8943" s="0" t="n">
        <v>0</v>
      </c>
    </row>
    <row r="8944" customFormat="false" ht="15" hidden="false" customHeight="false" outlineLevel="0" collapsed="false">
      <c r="A8944" s="0" t="s">
        <v>37276</v>
      </c>
      <c r="D8944" s="0" t="n">
        <v>0</v>
      </c>
      <c r="E8944" s="0" t="n">
        <v>0</v>
      </c>
      <c r="F8944" s="0" t="n">
        <v>0</v>
      </c>
      <c r="G8944" s="0" t="n">
        <v>0</v>
      </c>
    </row>
    <row r="8945" customFormat="false" ht="15" hidden="false" customHeight="false" outlineLevel="0" collapsed="false">
      <c r="A8945" s="0" t="s">
        <v>37277</v>
      </c>
      <c r="D8945" s="0" t="n">
        <v>0</v>
      </c>
      <c r="E8945" s="0" t="n">
        <v>0</v>
      </c>
      <c r="F8945" s="0" t="n">
        <v>0</v>
      </c>
      <c r="G8945" s="0" t="n">
        <v>0</v>
      </c>
    </row>
    <row r="8946" customFormat="false" ht="15" hidden="false" customHeight="false" outlineLevel="0" collapsed="false">
      <c r="A8946" s="0" t="s">
        <v>37278</v>
      </c>
      <c r="D8946" s="0" t="n">
        <v>0</v>
      </c>
      <c r="E8946" s="0" t="n">
        <v>0</v>
      </c>
      <c r="F8946" s="0" t="n">
        <v>0</v>
      </c>
      <c r="G8946" s="0" t="n">
        <v>0</v>
      </c>
    </row>
    <row r="8947" customFormat="false" ht="15" hidden="false" customHeight="false" outlineLevel="0" collapsed="false">
      <c r="A8947" s="0" t="s">
        <v>37279</v>
      </c>
      <c r="D8947" s="0" t="n">
        <v>0</v>
      </c>
      <c r="E8947" s="0" t="n">
        <v>0</v>
      </c>
      <c r="F8947" s="0" t="n">
        <v>0</v>
      </c>
      <c r="G8947" s="0" t="n">
        <v>0</v>
      </c>
    </row>
    <row r="8948" customFormat="false" ht="15" hidden="false" customHeight="false" outlineLevel="0" collapsed="false">
      <c r="A8948" s="0" t="s">
        <v>37280</v>
      </c>
      <c r="D8948" s="0" t="n">
        <v>0</v>
      </c>
      <c r="E8948" s="0" t="n">
        <v>0</v>
      </c>
      <c r="F8948" s="0" t="n">
        <v>0</v>
      </c>
      <c r="G8948" s="0" t="n">
        <v>0</v>
      </c>
    </row>
    <row r="8949" customFormat="false" ht="15" hidden="false" customHeight="false" outlineLevel="0" collapsed="false">
      <c r="A8949" s="0" t="s">
        <v>37281</v>
      </c>
      <c r="D8949" s="0" t="n">
        <v>0</v>
      </c>
      <c r="E8949" s="0" t="n">
        <v>0</v>
      </c>
      <c r="F8949" s="0" t="n">
        <v>0</v>
      </c>
      <c r="G8949" s="0" t="n">
        <v>0</v>
      </c>
    </row>
    <row r="8950" customFormat="false" ht="15" hidden="false" customHeight="false" outlineLevel="0" collapsed="false">
      <c r="A8950" s="0" t="s">
        <v>37282</v>
      </c>
      <c r="D8950" s="0" t="n">
        <v>0</v>
      </c>
      <c r="E8950" s="0" t="n">
        <v>0</v>
      </c>
      <c r="F8950" s="0" t="n">
        <v>0</v>
      </c>
      <c r="G8950" s="0" t="n">
        <v>0</v>
      </c>
    </row>
    <row r="8951" customFormat="false" ht="15" hidden="false" customHeight="false" outlineLevel="0" collapsed="false">
      <c r="A8951" s="0" t="s">
        <v>37283</v>
      </c>
      <c r="D8951" s="0" t="n">
        <v>0</v>
      </c>
      <c r="E8951" s="0" t="n">
        <v>0</v>
      </c>
      <c r="F8951" s="0" t="n">
        <v>0</v>
      </c>
      <c r="G8951" s="0" t="n">
        <v>0</v>
      </c>
    </row>
    <row r="8952" customFormat="false" ht="15" hidden="false" customHeight="false" outlineLevel="0" collapsed="false">
      <c r="A8952" s="0" t="s">
        <v>37284</v>
      </c>
      <c r="D8952" s="0" t="n">
        <v>0</v>
      </c>
      <c r="E8952" s="0" t="n">
        <v>0</v>
      </c>
      <c r="F8952" s="0" t="n">
        <v>0</v>
      </c>
      <c r="G8952" s="0" t="n">
        <v>0</v>
      </c>
    </row>
    <row r="8953" customFormat="false" ht="15" hidden="false" customHeight="false" outlineLevel="0" collapsed="false">
      <c r="A8953" s="0" t="s">
        <v>37285</v>
      </c>
      <c r="D8953" s="0" t="n">
        <v>0</v>
      </c>
      <c r="E8953" s="0" t="n">
        <v>0</v>
      </c>
      <c r="F8953" s="0" t="n">
        <v>0</v>
      </c>
      <c r="G8953" s="0" t="n">
        <v>0</v>
      </c>
    </row>
    <row r="8954" customFormat="false" ht="15" hidden="false" customHeight="false" outlineLevel="0" collapsed="false">
      <c r="A8954" s="0" t="s">
        <v>37286</v>
      </c>
      <c r="D8954" s="0" t="n">
        <v>0</v>
      </c>
      <c r="E8954" s="0" t="n">
        <v>0</v>
      </c>
      <c r="F8954" s="0" t="n">
        <v>0</v>
      </c>
      <c r="G8954" s="0" t="n">
        <v>0</v>
      </c>
    </row>
    <row r="8955" customFormat="false" ht="15" hidden="false" customHeight="false" outlineLevel="0" collapsed="false">
      <c r="A8955" s="0" t="s">
        <v>37287</v>
      </c>
      <c r="D8955" s="0" t="n">
        <v>0</v>
      </c>
      <c r="E8955" s="0" t="n">
        <v>0</v>
      </c>
      <c r="F8955" s="0" t="n">
        <v>0</v>
      </c>
      <c r="G8955" s="0" t="n">
        <v>0</v>
      </c>
    </row>
    <row r="8956" customFormat="false" ht="15" hidden="false" customHeight="false" outlineLevel="0" collapsed="false">
      <c r="A8956" s="0" t="s">
        <v>37288</v>
      </c>
      <c r="D8956" s="0" t="n">
        <v>0</v>
      </c>
      <c r="E8956" s="0" t="n">
        <v>0</v>
      </c>
      <c r="F8956" s="0" t="n">
        <v>0</v>
      </c>
      <c r="G8956" s="0" t="n">
        <v>0</v>
      </c>
    </row>
    <row r="8957" customFormat="false" ht="15" hidden="false" customHeight="false" outlineLevel="0" collapsed="false">
      <c r="A8957" s="0" t="s">
        <v>37289</v>
      </c>
      <c r="D8957" s="0" t="n">
        <v>0</v>
      </c>
      <c r="E8957" s="0" t="n">
        <v>0</v>
      </c>
      <c r="F8957" s="0" t="n">
        <v>0</v>
      </c>
      <c r="G8957" s="0" t="n">
        <v>0</v>
      </c>
    </row>
    <row r="8958" customFormat="false" ht="15" hidden="false" customHeight="false" outlineLevel="0" collapsed="false">
      <c r="A8958" s="0" t="s">
        <v>37290</v>
      </c>
      <c r="D8958" s="0" t="n">
        <v>0</v>
      </c>
      <c r="E8958" s="0" t="n">
        <v>0</v>
      </c>
      <c r="F8958" s="0" t="n">
        <v>0</v>
      </c>
      <c r="G8958" s="0" t="n">
        <v>0</v>
      </c>
    </row>
    <row r="8959" customFormat="false" ht="15" hidden="false" customHeight="false" outlineLevel="0" collapsed="false">
      <c r="A8959" s="0" t="s">
        <v>37291</v>
      </c>
      <c r="D8959" s="0" t="n">
        <v>0</v>
      </c>
      <c r="E8959" s="0" t="n">
        <v>0</v>
      </c>
      <c r="F8959" s="0" t="n">
        <v>0</v>
      </c>
      <c r="G8959" s="0" t="n">
        <v>0</v>
      </c>
    </row>
    <row r="8960" customFormat="false" ht="15" hidden="false" customHeight="false" outlineLevel="0" collapsed="false">
      <c r="A8960" s="0" t="s">
        <v>37292</v>
      </c>
      <c r="D8960" s="0" t="n">
        <v>0</v>
      </c>
      <c r="E8960" s="0" t="n">
        <v>0</v>
      </c>
      <c r="F8960" s="0" t="n">
        <v>0</v>
      </c>
      <c r="G8960" s="0" t="n">
        <v>0</v>
      </c>
    </row>
    <row r="8961" customFormat="false" ht="15" hidden="false" customHeight="false" outlineLevel="0" collapsed="false">
      <c r="A8961" s="0" t="s">
        <v>37293</v>
      </c>
      <c r="D8961" s="0" t="n">
        <v>0</v>
      </c>
      <c r="E8961" s="0" t="n">
        <v>0</v>
      </c>
      <c r="F8961" s="0" t="n">
        <v>0</v>
      </c>
      <c r="G8961" s="0" t="n">
        <v>0</v>
      </c>
    </row>
    <row r="8962" customFormat="false" ht="15" hidden="false" customHeight="false" outlineLevel="0" collapsed="false">
      <c r="A8962" s="0" t="s">
        <v>37294</v>
      </c>
      <c r="D8962" s="0" t="n">
        <v>0</v>
      </c>
      <c r="E8962" s="0" t="n">
        <v>0</v>
      </c>
      <c r="F8962" s="0" t="n">
        <v>0</v>
      </c>
      <c r="G8962" s="0" t="n">
        <v>0</v>
      </c>
    </row>
    <row r="8963" customFormat="false" ht="15" hidden="false" customHeight="false" outlineLevel="0" collapsed="false">
      <c r="A8963" s="0" t="s">
        <v>37295</v>
      </c>
      <c r="D8963" s="0" t="n">
        <v>0</v>
      </c>
      <c r="E8963" s="0" t="n">
        <v>0</v>
      </c>
      <c r="F8963" s="0" t="n">
        <v>0</v>
      </c>
      <c r="G8963" s="0" t="n">
        <v>0</v>
      </c>
    </row>
    <row r="8964" customFormat="false" ht="15" hidden="false" customHeight="false" outlineLevel="0" collapsed="false">
      <c r="A8964" s="0" t="s">
        <v>37296</v>
      </c>
      <c r="D8964" s="0" t="n">
        <v>0</v>
      </c>
      <c r="E8964" s="0" t="n">
        <v>0</v>
      </c>
      <c r="F8964" s="0" t="n">
        <v>0</v>
      </c>
      <c r="G8964" s="0" t="n">
        <v>0</v>
      </c>
    </row>
    <row r="8965" customFormat="false" ht="15" hidden="false" customHeight="false" outlineLevel="0" collapsed="false">
      <c r="A8965" s="0" t="s">
        <v>37297</v>
      </c>
      <c r="D8965" s="0" t="n">
        <v>0</v>
      </c>
      <c r="E8965" s="0" t="n">
        <v>0</v>
      </c>
      <c r="F8965" s="0" t="n">
        <v>0</v>
      </c>
      <c r="G8965" s="0" t="n">
        <v>0</v>
      </c>
    </row>
    <row r="8966" customFormat="false" ht="15" hidden="false" customHeight="false" outlineLevel="0" collapsed="false">
      <c r="A8966" s="0" t="s">
        <v>37298</v>
      </c>
      <c r="D8966" s="0" t="n">
        <v>0</v>
      </c>
      <c r="E8966" s="0" t="n">
        <v>0</v>
      </c>
      <c r="F8966" s="0" t="n">
        <v>0</v>
      </c>
      <c r="G8966" s="0" t="n">
        <v>0</v>
      </c>
    </row>
    <row r="8967" customFormat="false" ht="15" hidden="false" customHeight="false" outlineLevel="0" collapsed="false">
      <c r="A8967" s="0" t="s">
        <v>37299</v>
      </c>
      <c r="D8967" s="0" t="n">
        <v>0</v>
      </c>
      <c r="E8967" s="0" t="n">
        <v>0</v>
      </c>
      <c r="F8967" s="0" t="n">
        <v>0</v>
      </c>
      <c r="G8967" s="0" t="n">
        <v>0</v>
      </c>
    </row>
    <row r="8968" customFormat="false" ht="15" hidden="false" customHeight="false" outlineLevel="0" collapsed="false">
      <c r="A8968" s="0" t="s">
        <v>37300</v>
      </c>
      <c r="D8968" s="0" t="n">
        <v>0</v>
      </c>
      <c r="E8968" s="0" t="n">
        <v>0</v>
      </c>
      <c r="F8968" s="0" t="n">
        <v>0</v>
      </c>
      <c r="G8968" s="0" t="n">
        <v>0</v>
      </c>
    </row>
    <row r="8969" customFormat="false" ht="15" hidden="false" customHeight="false" outlineLevel="0" collapsed="false">
      <c r="A8969" s="0" t="s">
        <v>37301</v>
      </c>
      <c r="D8969" s="0" t="n">
        <v>0</v>
      </c>
      <c r="E8969" s="0" t="n">
        <v>0</v>
      </c>
      <c r="F8969" s="0" t="n">
        <v>0</v>
      </c>
      <c r="G8969" s="0" t="n">
        <v>0</v>
      </c>
    </row>
    <row r="8970" customFormat="false" ht="15" hidden="false" customHeight="false" outlineLevel="0" collapsed="false">
      <c r="A8970" s="0" t="s">
        <v>37302</v>
      </c>
      <c r="D8970" s="0" t="n">
        <v>0</v>
      </c>
      <c r="E8970" s="0" t="n">
        <v>0</v>
      </c>
      <c r="F8970" s="0" t="n">
        <v>0</v>
      </c>
      <c r="G8970" s="0" t="n">
        <v>0</v>
      </c>
    </row>
    <row r="8971" customFormat="false" ht="15" hidden="false" customHeight="false" outlineLevel="0" collapsed="false">
      <c r="A8971" s="0" t="s">
        <v>37303</v>
      </c>
      <c r="D8971" s="0" t="n">
        <v>0</v>
      </c>
      <c r="E8971" s="0" t="n">
        <v>0</v>
      </c>
      <c r="F8971" s="0" t="n">
        <v>0</v>
      </c>
      <c r="G8971" s="0" t="n">
        <v>0</v>
      </c>
    </row>
    <row r="8972" customFormat="false" ht="15" hidden="false" customHeight="false" outlineLevel="0" collapsed="false">
      <c r="A8972" s="0" t="s">
        <v>37304</v>
      </c>
      <c r="D8972" s="0" t="n">
        <v>0</v>
      </c>
      <c r="E8972" s="0" t="n">
        <v>0</v>
      </c>
      <c r="F8972" s="0" t="n">
        <v>0</v>
      </c>
      <c r="G8972" s="0" t="n">
        <v>0</v>
      </c>
    </row>
    <row r="8973" customFormat="false" ht="15" hidden="false" customHeight="false" outlineLevel="0" collapsed="false">
      <c r="A8973" s="0" t="s">
        <v>37305</v>
      </c>
      <c r="D8973" s="0" t="n">
        <v>0</v>
      </c>
      <c r="E8973" s="0" t="n">
        <v>0</v>
      </c>
      <c r="F8973" s="0" t="n">
        <v>0</v>
      </c>
      <c r="G8973" s="0" t="n">
        <v>0</v>
      </c>
    </row>
    <row r="8974" customFormat="false" ht="15" hidden="false" customHeight="false" outlineLevel="0" collapsed="false">
      <c r="A8974" s="0" t="s">
        <v>37306</v>
      </c>
      <c r="D8974" s="0" t="n">
        <v>0</v>
      </c>
      <c r="E8974" s="0" t="n">
        <v>0</v>
      </c>
      <c r="F8974" s="0" t="n">
        <v>0</v>
      </c>
      <c r="G8974" s="0" t="n">
        <v>0</v>
      </c>
    </row>
    <row r="8975" customFormat="false" ht="15" hidden="false" customHeight="false" outlineLevel="0" collapsed="false">
      <c r="A8975" s="0" t="s">
        <v>37307</v>
      </c>
      <c r="D8975" s="0" t="n">
        <v>0</v>
      </c>
      <c r="E8975" s="0" t="n">
        <v>0</v>
      </c>
      <c r="F8975" s="0" t="n">
        <v>0</v>
      </c>
      <c r="G8975" s="0" t="n">
        <v>0</v>
      </c>
    </row>
    <row r="8976" customFormat="false" ht="15" hidden="false" customHeight="false" outlineLevel="0" collapsed="false">
      <c r="A8976" s="0" t="s">
        <v>37308</v>
      </c>
      <c r="D8976" s="0" t="n">
        <v>0</v>
      </c>
      <c r="E8976" s="0" t="n">
        <v>0</v>
      </c>
      <c r="F8976" s="0" t="n">
        <v>0</v>
      </c>
      <c r="G8976" s="0" t="n">
        <v>0</v>
      </c>
    </row>
    <row r="8977" customFormat="false" ht="15" hidden="false" customHeight="false" outlineLevel="0" collapsed="false">
      <c r="A8977" s="0" t="s">
        <v>37309</v>
      </c>
      <c r="D8977" s="0" t="n">
        <v>0</v>
      </c>
      <c r="E8977" s="0" t="n">
        <v>0</v>
      </c>
      <c r="F8977" s="0" t="n">
        <v>0</v>
      </c>
      <c r="G8977" s="0" t="n">
        <v>0</v>
      </c>
    </row>
    <row r="8978" customFormat="false" ht="15" hidden="false" customHeight="false" outlineLevel="0" collapsed="false">
      <c r="A8978" s="0" t="s">
        <v>37310</v>
      </c>
      <c r="D8978" s="0" t="n">
        <v>0</v>
      </c>
      <c r="E8978" s="0" t="n">
        <v>0</v>
      </c>
      <c r="F8978" s="0" t="n">
        <v>0</v>
      </c>
      <c r="G8978" s="0" t="n">
        <v>0</v>
      </c>
    </row>
    <row r="8979" customFormat="false" ht="15" hidden="false" customHeight="false" outlineLevel="0" collapsed="false">
      <c r="A8979" s="0" t="s">
        <v>37311</v>
      </c>
      <c r="D8979" s="0" t="n">
        <v>0</v>
      </c>
      <c r="E8979" s="0" t="n">
        <v>0</v>
      </c>
      <c r="F8979" s="0" t="n">
        <v>0</v>
      </c>
      <c r="G8979" s="0" t="n">
        <v>0</v>
      </c>
    </row>
    <row r="8980" customFormat="false" ht="15" hidden="false" customHeight="false" outlineLevel="0" collapsed="false">
      <c r="A8980" s="0" t="s">
        <v>37312</v>
      </c>
      <c r="D8980" s="0" t="n">
        <v>0</v>
      </c>
      <c r="E8980" s="0" t="n">
        <v>0</v>
      </c>
      <c r="F8980" s="0" t="n">
        <v>0</v>
      </c>
      <c r="G8980" s="0" t="n">
        <v>0</v>
      </c>
    </row>
    <row r="8981" customFormat="false" ht="15" hidden="false" customHeight="false" outlineLevel="0" collapsed="false">
      <c r="A8981" s="0" t="s">
        <v>37313</v>
      </c>
      <c r="D8981" s="0" t="n">
        <v>0</v>
      </c>
      <c r="E8981" s="0" t="n">
        <v>0</v>
      </c>
      <c r="F8981" s="0" t="n">
        <v>0</v>
      </c>
      <c r="G8981" s="0" t="n">
        <v>0</v>
      </c>
    </row>
    <row r="8982" customFormat="false" ht="15" hidden="false" customHeight="false" outlineLevel="0" collapsed="false">
      <c r="A8982" s="0" t="s">
        <v>37314</v>
      </c>
      <c r="D8982" s="0" t="n">
        <v>0</v>
      </c>
      <c r="E8982" s="0" t="n">
        <v>0</v>
      </c>
      <c r="F8982" s="0" t="n">
        <v>0</v>
      </c>
      <c r="G8982" s="0" t="n">
        <v>0</v>
      </c>
    </row>
    <row r="8983" customFormat="false" ht="15" hidden="false" customHeight="false" outlineLevel="0" collapsed="false">
      <c r="A8983" s="0" t="s">
        <v>37315</v>
      </c>
      <c r="D8983" s="0" t="n">
        <v>0</v>
      </c>
      <c r="E8983" s="0" t="n">
        <v>0</v>
      </c>
      <c r="F8983" s="0" t="n">
        <v>0</v>
      </c>
      <c r="G8983" s="0" t="n">
        <v>0</v>
      </c>
    </row>
    <row r="8984" customFormat="false" ht="15" hidden="false" customHeight="false" outlineLevel="0" collapsed="false">
      <c r="A8984" s="0" t="s">
        <v>37316</v>
      </c>
      <c r="D8984" s="0" t="n">
        <v>0</v>
      </c>
      <c r="E8984" s="0" t="n">
        <v>0</v>
      </c>
      <c r="F8984" s="0" t="n">
        <v>0</v>
      </c>
      <c r="G8984" s="0" t="n">
        <v>0</v>
      </c>
    </row>
    <row r="8985" customFormat="false" ht="15" hidden="false" customHeight="false" outlineLevel="0" collapsed="false">
      <c r="A8985" s="0" t="s">
        <v>37317</v>
      </c>
      <c r="D8985" s="0" t="n">
        <v>0</v>
      </c>
      <c r="E8985" s="0" t="n">
        <v>0</v>
      </c>
      <c r="F8985" s="0" t="n">
        <v>0</v>
      </c>
      <c r="G8985" s="0" t="n">
        <v>0</v>
      </c>
    </row>
    <row r="8986" customFormat="false" ht="15" hidden="false" customHeight="false" outlineLevel="0" collapsed="false">
      <c r="A8986" s="0" t="s">
        <v>37318</v>
      </c>
      <c r="D8986" s="0" t="n">
        <v>0</v>
      </c>
      <c r="E8986" s="0" t="n">
        <v>0</v>
      </c>
      <c r="F8986" s="0" t="n">
        <v>0</v>
      </c>
      <c r="G8986" s="0" t="n">
        <v>0</v>
      </c>
    </row>
    <row r="8987" customFormat="false" ht="15" hidden="false" customHeight="false" outlineLevel="0" collapsed="false">
      <c r="A8987" s="0" t="s">
        <v>37319</v>
      </c>
      <c r="D8987" s="0" t="n">
        <v>0</v>
      </c>
      <c r="E8987" s="0" t="n">
        <v>0</v>
      </c>
      <c r="F8987" s="0" t="n">
        <v>0</v>
      </c>
      <c r="G8987" s="0" t="n">
        <v>0</v>
      </c>
    </row>
    <row r="8988" customFormat="false" ht="15" hidden="false" customHeight="false" outlineLevel="0" collapsed="false">
      <c r="A8988" s="0" t="s">
        <v>37320</v>
      </c>
      <c r="D8988" s="0" t="n">
        <v>0</v>
      </c>
      <c r="E8988" s="0" t="n">
        <v>0</v>
      </c>
      <c r="F8988" s="0" t="n">
        <v>0</v>
      </c>
      <c r="G8988" s="0" t="n">
        <v>0</v>
      </c>
    </row>
    <row r="8989" customFormat="false" ht="15" hidden="false" customHeight="false" outlineLevel="0" collapsed="false">
      <c r="A8989" s="0" t="s">
        <v>37321</v>
      </c>
      <c r="D8989" s="0" t="n">
        <v>0</v>
      </c>
      <c r="E8989" s="0" t="n">
        <v>0</v>
      </c>
      <c r="F8989" s="0" t="n">
        <v>0</v>
      </c>
      <c r="G8989" s="0" t="n">
        <v>0</v>
      </c>
    </row>
    <row r="8990" customFormat="false" ht="15" hidden="false" customHeight="false" outlineLevel="0" collapsed="false">
      <c r="A8990" s="0" t="s">
        <v>37322</v>
      </c>
      <c r="D8990" s="0" t="n">
        <v>0</v>
      </c>
      <c r="E8990" s="0" t="n">
        <v>0</v>
      </c>
      <c r="F8990" s="0" t="n">
        <v>0</v>
      </c>
      <c r="G8990" s="0" t="n">
        <v>0</v>
      </c>
    </row>
    <row r="8991" customFormat="false" ht="15" hidden="false" customHeight="false" outlineLevel="0" collapsed="false">
      <c r="A8991" s="0" t="s">
        <v>37323</v>
      </c>
      <c r="D8991" s="0" t="n">
        <v>0</v>
      </c>
      <c r="E8991" s="0" t="n">
        <v>0</v>
      </c>
      <c r="F8991" s="0" t="n">
        <v>0</v>
      </c>
      <c r="G8991" s="0" t="n">
        <v>0</v>
      </c>
    </row>
    <row r="8992" customFormat="false" ht="15" hidden="false" customHeight="false" outlineLevel="0" collapsed="false">
      <c r="A8992" s="0" t="s">
        <v>37324</v>
      </c>
      <c r="D8992" s="0" t="n">
        <v>0</v>
      </c>
      <c r="E8992" s="0" t="n">
        <v>0</v>
      </c>
      <c r="F8992" s="0" t="n">
        <v>0</v>
      </c>
      <c r="G8992" s="0" t="n">
        <v>0</v>
      </c>
    </row>
    <row r="8993" customFormat="false" ht="15" hidden="false" customHeight="false" outlineLevel="0" collapsed="false">
      <c r="A8993" s="0" t="s">
        <v>37325</v>
      </c>
      <c r="D8993" s="0" t="n">
        <v>0</v>
      </c>
      <c r="E8993" s="0" t="n">
        <v>0</v>
      </c>
      <c r="F8993" s="0" t="n">
        <v>0</v>
      </c>
      <c r="G8993" s="0" t="n">
        <v>0</v>
      </c>
    </row>
    <row r="8994" customFormat="false" ht="15" hidden="false" customHeight="false" outlineLevel="0" collapsed="false">
      <c r="A8994" s="0" t="s">
        <v>37326</v>
      </c>
      <c r="D8994" s="0" t="n">
        <v>0</v>
      </c>
      <c r="E8994" s="0" t="n">
        <v>0</v>
      </c>
      <c r="F8994" s="0" t="n">
        <v>0</v>
      </c>
      <c r="G8994" s="0" t="n">
        <v>0</v>
      </c>
    </row>
    <row r="8995" customFormat="false" ht="15" hidden="false" customHeight="false" outlineLevel="0" collapsed="false">
      <c r="A8995" s="0" t="s">
        <v>37327</v>
      </c>
      <c r="D8995" s="0" t="n">
        <v>0</v>
      </c>
      <c r="E8995" s="0" t="n">
        <v>0</v>
      </c>
      <c r="F8995" s="0" t="n">
        <v>0</v>
      </c>
      <c r="G8995" s="0" t="n">
        <v>0</v>
      </c>
    </row>
    <row r="8996" customFormat="false" ht="15" hidden="false" customHeight="false" outlineLevel="0" collapsed="false">
      <c r="A8996" s="0" t="s">
        <v>37328</v>
      </c>
      <c r="D8996" s="0" t="n">
        <v>0</v>
      </c>
      <c r="E8996" s="0" t="n">
        <v>0</v>
      </c>
      <c r="F8996" s="0" t="n">
        <v>0</v>
      </c>
      <c r="G8996" s="0" t="n">
        <v>0</v>
      </c>
    </row>
    <row r="8997" customFormat="false" ht="15" hidden="false" customHeight="false" outlineLevel="0" collapsed="false">
      <c r="A8997" s="0" t="s">
        <v>37329</v>
      </c>
      <c r="D8997" s="0" t="n">
        <v>0</v>
      </c>
      <c r="E8997" s="0" t="n">
        <v>0</v>
      </c>
      <c r="F8997" s="0" t="n">
        <v>0</v>
      </c>
      <c r="G8997" s="0" t="n">
        <v>0</v>
      </c>
    </row>
    <row r="8998" customFormat="false" ht="15" hidden="false" customHeight="false" outlineLevel="0" collapsed="false">
      <c r="A8998" s="0" t="s">
        <v>37330</v>
      </c>
      <c r="D8998" s="0" t="n">
        <v>0</v>
      </c>
      <c r="E8998" s="0" t="n">
        <v>0</v>
      </c>
      <c r="F8998" s="0" t="n">
        <v>0</v>
      </c>
      <c r="G8998" s="0" t="n">
        <v>0</v>
      </c>
    </row>
    <row r="8999" customFormat="false" ht="15" hidden="false" customHeight="false" outlineLevel="0" collapsed="false">
      <c r="A8999" s="0" t="s">
        <v>37331</v>
      </c>
      <c r="D8999" s="0" t="n">
        <v>0</v>
      </c>
      <c r="E8999" s="0" t="n">
        <v>0</v>
      </c>
      <c r="F8999" s="0" t="n">
        <v>0</v>
      </c>
      <c r="G8999" s="0" t="n">
        <v>0</v>
      </c>
    </row>
    <row r="9000" customFormat="false" ht="15" hidden="false" customHeight="false" outlineLevel="0" collapsed="false">
      <c r="A9000" s="0" t="s">
        <v>37332</v>
      </c>
      <c r="D9000" s="0" t="n">
        <v>0</v>
      </c>
      <c r="E9000" s="0" t="n">
        <v>0</v>
      </c>
      <c r="F9000" s="0" t="n">
        <v>0</v>
      </c>
      <c r="G9000" s="0" t="n">
        <v>0</v>
      </c>
    </row>
    <row r="9001" customFormat="false" ht="15" hidden="false" customHeight="false" outlineLevel="0" collapsed="false">
      <c r="A9001" s="0" t="s">
        <v>37333</v>
      </c>
      <c r="D9001" s="0" t="n">
        <v>0</v>
      </c>
      <c r="E9001" s="0" t="n">
        <v>0</v>
      </c>
      <c r="F9001" s="0" t="n">
        <v>0</v>
      </c>
      <c r="G9001" s="0" t="n">
        <v>0</v>
      </c>
    </row>
    <row r="9002" customFormat="false" ht="15" hidden="false" customHeight="false" outlineLevel="0" collapsed="false">
      <c r="A9002" s="0" t="s">
        <v>37334</v>
      </c>
      <c r="D9002" s="0" t="n">
        <v>0</v>
      </c>
      <c r="E9002" s="0" t="n">
        <v>0</v>
      </c>
      <c r="F9002" s="0" t="n">
        <v>0</v>
      </c>
      <c r="G9002" s="0" t="n">
        <v>0</v>
      </c>
    </row>
    <row r="9003" customFormat="false" ht="15" hidden="false" customHeight="false" outlineLevel="0" collapsed="false">
      <c r="A9003" s="0" t="s">
        <v>37335</v>
      </c>
      <c r="D9003" s="0" t="n">
        <v>0</v>
      </c>
      <c r="E9003" s="0" t="n">
        <v>0</v>
      </c>
      <c r="F9003" s="0" t="n">
        <v>0</v>
      </c>
      <c r="G9003" s="0" t="n">
        <v>0</v>
      </c>
    </row>
    <row r="9004" customFormat="false" ht="15" hidden="false" customHeight="false" outlineLevel="0" collapsed="false">
      <c r="A9004" s="0" t="s">
        <v>37336</v>
      </c>
      <c r="D9004" s="0" t="n">
        <v>0</v>
      </c>
      <c r="E9004" s="0" t="n">
        <v>0</v>
      </c>
      <c r="F9004" s="0" t="n">
        <v>0</v>
      </c>
      <c r="G9004" s="0" t="n">
        <v>0</v>
      </c>
    </row>
    <row r="9005" customFormat="false" ht="15" hidden="false" customHeight="false" outlineLevel="0" collapsed="false">
      <c r="A9005" s="0" t="s">
        <v>37337</v>
      </c>
      <c r="D9005" s="0" t="n">
        <v>0</v>
      </c>
      <c r="E9005" s="0" t="n">
        <v>0</v>
      </c>
      <c r="F9005" s="0" t="n">
        <v>0</v>
      </c>
      <c r="G9005" s="0" t="n">
        <v>0</v>
      </c>
    </row>
    <row r="9006" customFormat="false" ht="15" hidden="false" customHeight="false" outlineLevel="0" collapsed="false">
      <c r="A9006" s="0" t="s">
        <v>37338</v>
      </c>
      <c r="D9006" s="0" t="n">
        <v>0</v>
      </c>
      <c r="E9006" s="0" t="n">
        <v>0</v>
      </c>
      <c r="F9006" s="0" t="n">
        <v>0</v>
      </c>
      <c r="G9006" s="0" t="n">
        <v>0</v>
      </c>
    </row>
    <row r="9007" customFormat="false" ht="15" hidden="false" customHeight="false" outlineLevel="0" collapsed="false">
      <c r="A9007" s="0" t="s">
        <v>37339</v>
      </c>
      <c r="D9007" s="0" t="n">
        <v>0</v>
      </c>
      <c r="E9007" s="0" t="n">
        <v>0</v>
      </c>
      <c r="F9007" s="0" t="n">
        <v>0</v>
      </c>
      <c r="G9007" s="0" t="n">
        <v>0</v>
      </c>
    </row>
    <row r="9008" customFormat="false" ht="15" hidden="false" customHeight="false" outlineLevel="0" collapsed="false">
      <c r="A9008" s="0" t="s">
        <v>37340</v>
      </c>
      <c r="D9008" s="0" t="n">
        <v>0</v>
      </c>
      <c r="E9008" s="0" t="n">
        <v>0</v>
      </c>
      <c r="F9008" s="0" t="n">
        <v>0</v>
      </c>
      <c r="G9008" s="0" t="n">
        <v>0</v>
      </c>
    </row>
    <row r="9009" customFormat="false" ht="15" hidden="false" customHeight="false" outlineLevel="0" collapsed="false">
      <c r="A9009" s="0" t="s">
        <v>37341</v>
      </c>
      <c r="D9009" s="0" t="n">
        <v>0</v>
      </c>
      <c r="E9009" s="0" t="n">
        <v>0</v>
      </c>
      <c r="F9009" s="0" t="n">
        <v>0</v>
      </c>
      <c r="G9009" s="0" t="n">
        <v>0</v>
      </c>
    </row>
    <row r="9010" customFormat="false" ht="15" hidden="false" customHeight="false" outlineLevel="0" collapsed="false">
      <c r="A9010" s="0" t="s">
        <v>37342</v>
      </c>
      <c r="D9010" s="0" t="n">
        <v>0</v>
      </c>
      <c r="E9010" s="0" t="n">
        <v>0</v>
      </c>
      <c r="F9010" s="0" t="n">
        <v>0</v>
      </c>
      <c r="G9010" s="0" t="n">
        <v>0</v>
      </c>
    </row>
    <row r="9011" customFormat="false" ht="15" hidden="false" customHeight="false" outlineLevel="0" collapsed="false">
      <c r="A9011" s="0" t="s">
        <v>37343</v>
      </c>
      <c r="D9011" s="0" t="n">
        <v>0</v>
      </c>
      <c r="E9011" s="0" t="n">
        <v>0</v>
      </c>
      <c r="F9011" s="0" t="n">
        <v>0</v>
      </c>
      <c r="G9011" s="0" t="n">
        <v>0</v>
      </c>
    </row>
    <row r="9012" customFormat="false" ht="15" hidden="false" customHeight="false" outlineLevel="0" collapsed="false">
      <c r="A9012" s="0" t="s">
        <v>37344</v>
      </c>
      <c r="D9012" s="0" t="n">
        <v>0</v>
      </c>
      <c r="E9012" s="0" t="n">
        <v>0</v>
      </c>
      <c r="F9012" s="0" t="n">
        <v>0</v>
      </c>
      <c r="G9012" s="0" t="n">
        <v>0</v>
      </c>
    </row>
    <row r="9013" customFormat="false" ht="15" hidden="false" customHeight="false" outlineLevel="0" collapsed="false">
      <c r="A9013" s="0" t="s">
        <v>37345</v>
      </c>
      <c r="D9013" s="0" t="n">
        <v>0</v>
      </c>
      <c r="E9013" s="0" t="n">
        <v>0</v>
      </c>
      <c r="F9013" s="0" t="n">
        <v>0</v>
      </c>
      <c r="G9013" s="0" t="n">
        <v>0</v>
      </c>
    </row>
    <row r="9014" customFormat="false" ht="15" hidden="false" customHeight="false" outlineLevel="0" collapsed="false">
      <c r="A9014" s="0" t="s">
        <v>37346</v>
      </c>
      <c r="D9014" s="0" t="n">
        <v>0</v>
      </c>
      <c r="E9014" s="0" t="n">
        <v>0</v>
      </c>
      <c r="F9014" s="0" t="n">
        <v>0</v>
      </c>
      <c r="G9014" s="0" t="n">
        <v>0</v>
      </c>
    </row>
    <row r="9015" customFormat="false" ht="15" hidden="false" customHeight="false" outlineLevel="0" collapsed="false">
      <c r="A9015" s="0" t="s">
        <v>37347</v>
      </c>
      <c r="D9015" s="0" t="n">
        <v>0</v>
      </c>
      <c r="E9015" s="0" t="n">
        <v>0</v>
      </c>
      <c r="F9015" s="0" t="n">
        <v>0</v>
      </c>
      <c r="G9015" s="0" t="n">
        <v>0</v>
      </c>
    </row>
    <row r="9016" customFormat="false" ht="15" hidden="false" customHeight="false" outlineLevel="0" collapsed="false">
      <c r="A9016" s="0" t="s">
        <v>37348</v>
      </c>
      <c r="D9016" s="0" t="n">
        <v>0</v>
      </c>
      <c r="E9016" s="0" t="n">
        <v>0</v>
      </c>
      <c r="F9016" s="0" t="n">
        <v>0</v>
      </c>
      <c r="G9016" s="0" t="n">
        <v>0</v>
      </c>
    </row>
    <row r="9017" customFormat="false" ht="15" hidden="false" customHeight="false" outlineLevel="0" collapsed="false">
      <c r="A9017" s="0" t="s">
        <v>37349</v>
      </c>
      <c r="D9017" s="0" t="n">
        <v>0</v>
      </c>
      <c r="E9017" s="0" t="n">
        <v>0</v>
      </c>
      <c r="F9017" s="0" t="n">
        <v>0</v>
      </c>
      <c r="G9017" s="0" t="n">
        <v>0</v>
      </c>
    </row>
    <row r="9018" customFormat="false" ht="15" hidden="false" customHeight="false" outlineLevel="0" collapsed="false">
      <c r="A9018" s="0" t="s">
        <v>37350</v>
      </c>
      <c r="D9018" s="0" t="n">
        <v>0</v>
      </c>
      <c r="E9018" s="0" t="n">
        <v>0</v>
      </c>
      <c r="F9018" s="0" t="n">
        <v>0</v>
      </c>
      <c r="G9018" s="0" t="n">
        <v>0</v>
      </c>
    </row>
    <row r="9019" customFormat="false" ht="15" hidden="false" customHeight="false" outlineLevel="0" collapsed="false">
      <c r="A9019" s="0" t="s">
        <v>37351</v>
      </c>
      <c r="D9019" s="0" t="n">
        <v>0</v>
      </c>
      <c r="E9019" s="0" t="n">
        <v>0</v>
      </c>
      <c r="F9019" s="0" t="n">
        <v>0</v>
      </c>
      <c r="G9019" s="0" t="n">
        <v>0</v>
      </c>
    </row>
    <row r="9020" customFormat="false" ht="15" hidden="false" customHeight="false" outlineLevel="0" collapsed="false">
      <c r="A9020" s="0" t="s">
        <v>37352</v>
      </c>
      <c r="D9020" s="0" t="n">
        <v>0</v>
      </c>
      <c r="E9020" s="0" t="n">
        <v>0</v>
      </c>
      <c r="F9020" s="0" t="n">
        <v>0</v>
      </c>
      <c r="G9020" s="0" t="n">
        <v>0</v>
      </c>
    </row>
    <row r="9021" customFormat="false" ht="15" hidden="false" customHeight="false" outlineLevel="0" collapsed="false">
      <c r="A9021" s="0" t="s">
        <v>37353</v>
      </c>
      <c r="D9021" s="0" t="n">
        <v>0</v>
      </c>
      <c r="E9021" s="0" t="n">
        <v>0</v>
      </c>
      <c r="F9021" s="0" t="n">
        <v>0</v>
      </c>
      <c r="G9021" s="0" t="n">
        <v>0</v>
      </c>
    </row>
    <row r="9022" customFormat="false" ht="15" hidden="false" customHeight="false" outlineLevel="0" collapsed="false">
      <c r="A9022" s="0" t="s">
        <v>37354</v>
      </c>
      <c r="D9022" s="0" t="n">
        <v>0</v>
      </c>
      <c r="E9022" s="0" t="n">
        <v>0</v>
      </c>
      <c r="F9022" s="0" t="n">
        <v>0</v>
      </c>
      <c r="G9022" s="0" t="n">
        <v>0</v>
      </c>
    </row>
    <row r="9023" customFormat="false" ht="15" hidden="false" customHeight="false" outlineLevel="0" collapsed="false">
      <c r="A9023" s="0" t="s">
        <v>37355</v>
      </c>
      <c r="D9023" s="0" t="n">
        <v>0</v>
      </c>
      <c r="E9023" s="0" t="n">
        <v>0</v>
      </c>
      <c r="F9023" s="0" t="n">
        <v>0</v>
      </c>
      <c r="G9023" s="0" t="n">
        <v>0</v>
      </c>
    </row>
    <row r="9024" customFormat="false" ht="15" hidden="false" customHeight="false" outlineLevel="0" collapsed="false">
      <c r="A9024" s="0" t="s">
        <v>37356</v>
      </c>
      <c r="D9024" s="0" t="n">
        <v>0</v>
      </c>
      <c r="E9024" s="0" t="n">
        <v>0</v>
      </c>
      <c r="F9024" s="0" t="n">
        <v>0</v>
      </c>
      <c r="G9024" s="0" t="n">
        <v>0</v>
      </c>
    </row>
    <row r="9025" customFormat="false" ht="15" hidden="false" customHeight="false" outlineLevel="0" collapsed="false">
      <c r="A9025" s="0" t="s">
        <v>37357</v>
      </c>
      <c r="D9025" s="0" t="n">
        <v>0</v>
      </c>
      <c r="E9025" s="0" t="n">
        <v>0</v>
      </c>
      <c r="F9025" s="0" t="n">
        <v>0</v>
      </c>
      <c r="G9025" s="0" t="n">
        <v>0</v>
      </c>
    </row>
    <row r="9026" customFormat="false" ht="15" hidden="false" customHeight="false" outlineLevel="0" collapsed="false">
      <c r="A9026" s="0" t="s">
        <v>37358</v>
      </c>
      <c r="D9026" s="0" t="n">
        <v>0</v>
      </c>
      <c r="E9026" s="0" t="n">
        <v>0</v>
      </c>
      <c r="F9026" s="0" t="n">
        <v>0</v>
      </c>
      <c r="G9026" s="0" t="n">
        <v>0</v>
      </c>
    </row>
    <row r="9027" customFormat="false" ht="15" hidden="false" customHeight="false" outlineLevel="0" collapsed="false">
      <c r="A9027" s="0" t="s">
        <v>37359</v>
      </c>
      <c r="D9027" s="0" t="n">
        <v>0</v>
      </c>
      <c r="E9027" s="0" t="n">
        <v>0</v>
      </c>
      <c r="F9027" s="0" t="n">
        <v>0</v>
      </c>
      <c r="G9027" s="0" t="n">
        <v>0</v>
      </c>
    </row>
    <row r="9028" customFormat="false" ht="15" hidden="false" customHeight="false" outlineLevel="0" collapsed="false">
      <c r="A9028" s="0" t="s">
        <v>37360</v>
      </c>
      <c r="D9028" s="0" t="n">
        <v>0</v>
      </c>
      <c r="E9028" s="0" t="n">
        <v>0</v>
      </c>
      <c r="F9028" s="0" t="n">
        <v>0</v>
      </c>
      <c r="G9028" s="0" t="n">
        <v>0</v>
      </c>
    </row>
    <row r="9029" customFormat="false" ht="15" hidden="false" customHeight="false" outlineLevel="0" collapsed="false">
      <c r="A9029" s="0" t="s">
        <v>37361</v>
      </c>
      <c r="D9029" s="0" t="n">
        <v>0</v>
      </c>
      <c r="E9029" s="0" t="n">
        <v>0</v>
      </c>
      <c r="F9029" s="0" t="n">
        <v>0</v>
      </c>
      <c r="G9029" s="0" t="n">
        <v>0</v>
      </c>
    </row>
    <row r="9030" customFormat="false" ht="15" hidden="false" customHeight="false" outlineLevel="0" collapsed="false">
      <c r="A9030" s="0" t="s">
        <v>37362</v>
      </c>
      <c r="D9030" s="0" t="n">
        <v>0</v>
      </c>
      <c r="E9030" s="0" t="n">
        <v>0</v>
      </c>
      <c r="F9030" s="0" t="n">
        <v>0</v>
      </c>
      <c r="G9030" s="0" t="n">
        <v>0</v>
      </c>
    </row>
    <row r="9031" customFormat="false" ht="15" hidden="false" customHeight="false" outlineLevel="0" collapsed="false">
      <c r="A9031" s="0" t="s">
        <v>37363</v>
      </c>
      <c r="D9031" s="0" t="n">
        <v>0</v>
      </c>
      <c r="E9031" s="0" t="n">
        <v>0</v>
      </c>
      <c r="F9031" s="0" t="n">
        <v>0</v>
      </c>
      <c r="G9031" s="0" t="n">
        <v>0</v>
      </c>
    </row>
    <row r="9032" customFormat="false" ht="15" hidden="false" customHeight="false" outlineLevel="0" collapsed="false">
      <c r="A9032" s="0" t="s">
        <v>37364</v>
      </c>
      <c r="D9032" s="0" t="n">
        <v>0</v>
      </c>
      <c r="E9032" s="0" t="n">
        <v>0</v>
      </c>
      <c r="F9032" s="0" t="n">
        <v>0</v>
      </c>
      <c r="G9032" s="0" t="n">
        <v>0</v>
      </c>
    </row>
    <row r="9033" customFormat="false" ht="15" hidden="false" customHeight="false" outlineLevel="0" collapsed="false">
      <c r="A9033" s="0" t="s">
        <v>37365</v>
      </c>
      <c r="D9033" s="0" t="n">
        <v>0</v>
      </c>
      <c r="E9033" s="0" t="n">
        <v>0</v>
      </c>
      <c r="F9033" s="0" t="n">
        <v>0</v>
      </c>
      <c r="G9033" s="0" t="n">
        <v>0</v>
      </c>
    </row>
    <row r="9034" customFormat="false" ht="15" hidden="false" customHeight="false" outlineLevel="0" collapsed="false">
      <c r="A9034" s="0" t="s">
        <v>37366</v>
      </c>
      <c r="D9034" s="0" t="n">
        <v>0</v>
      </c>
      <c r="E9034" s="0" t="n">
        <v>0</v>
      </c>
      <c r="F9034" s="0" t="n">
        <v>0</v>
      </c>
      <c r="G9034" s="0" t="n">
        <v>0</v>
      </c>
    </row>
    <row r="9035" customFormat="false" ht="15" hidden="false" customHeight="false" outlineLevel="0" collapsed="false">
      <c r="A9035" s="0" t="s">
        <v>37367</v>
      </c>
      <c r="D9035" s="0" t="n">
        <v>0</v>
      </c>
      <c r="E9035" s="0" t="n">
        <v>0</v>
      </c>
      <c r="F9035" s="0" t="n">
        <v>0</v>
      </c>
      <c r="G9035" s="0" t="n">
        <v>0</v>
      </c>
    </row>
    <row r="9036" customFormat="false" ht="15" hidden="false" customHeight="false" outlineLevel="0" collapsed="false">
      <c r="A9036" s="0" t="s">
        <v>37368</v>
      </c>
      <c r="D9036" s="0" t="n">
        <v>0</v>
      </c>
      <c r="E9036" s="0" t="n">
        <v>0</v>
      </c>
      <c r="F9036" s="0" t="n">
        <v>0</v>
      </c>
      <c r="G9036" s="0" t="n">
        <v>0</v>
      </c>
    </row>
    <row r="9037" customFormat="false" ht="15" hidden="false" customHeight="false" outlineLevel="0" collapsed="false">
      <c r="A9037" s="0" t="s">
        <v>37369</v>
      </c>
      <c r="D9037" s="0" t="n">
        <v>0</v>
      </c>
      <c r="E9037" s="0" t="n">
        <v>0</v>
      </c>
      <c r="F9037" s="0" t="n">
        <v>0</v>
      </c>
      <c r="G9037" s="0" t="n">
        <v>0</v>
      </c>
    </row>
    <row r="9038" customFormat="false" ht="15" hidden="false" customHeight="false" outlineLevel="0" collapsed="false">
      <c r="A9038" s="0" t="s">
        <v>37370</v>
      </c>
      <c r="D9038" s="0" t="n">
        <v>0</v>
      </c>
      <c r="E9038" s="0" t="n">
        <v>0</v>
      </c>
      <c r="F9038" s="0" t="n">
        <v>0</v>
      </c>
      <c r="G9038" s="0" t="n">
        <v>0</v>
      </c>
    </row>
    <row r="9039" customFormat="false" ht="15" hidden="false" customHeight="false" outlineLevel="0" collapsed="false">
      <c r="A9039" s="0" t="s">
        <v>37371</v>
      </c>
      <c r="D9039" s="0" t="n">
        <v>0</v>
      </c>
      <c r="E9039" s="0" t="n">
        <v>0</v>
      </c>
      <c r="F9039" s="0" t="n">
        <v>0</v>
      </c>
      <c r="G9039" s="0" t="n">
        <v>0</v>
      </c>
    </row>
    <row r="9040" customFormat="false" ht="15" hidden="false" customHeight="false" outlineLevel="0" collapsed="false">
      <c r="A9040" s="0" t="s">
        <v>37372</v>
      </c>
      <c r="D9040" s="0" t="n">
        <v>0</v>
      </c>
      <c r="E9040" s="0" t="n">
        <v>0</v>
      </c>
      <c r="F9040" s="0" t="n">
        <v>0</v>
      </c>
      <c r="G9040" s="0" t="n">
        <v>0</v>
      </c>
    </row>
    <row r="9041" customFormat="false" ht="15" hidden="false" customHeight="false" outlineLevel="0" collapsed="false">
      <c r="A9041" s="0" t="s">
        <v>37373</v>
      </c>
      <c r="D9041" s="0" t="n">
        <v>0</v>
      </c>
      <c r="E9041" s="0" t="n">
        <v>0</v>
      </c>
      <c r="F9041" s="0" t="n">
        <v>0</v>
      </c>
      <c r="G9041" s="0" t="n">
        <v>0</v>
      </c>
    </row>
    <row r="9042" customFormat="false" ht="15" hidden="false" customHeight="false" outlineLevel="0" collapsed="false">
      <c r="A9042" s="0" t="s">
        <v>37374</v>
      </c>
      <c r="D9042" s="0" t="n">
        <v>0</v>
      </c>
      <c r="E9042" s="0" t="n">
        <v>0</v>
      </c>
      <c r="F9042" s="0" t="n">
        <v>0</v>
      </c>
      <c r="G9042" s="0" t="n">
        <v>0</v>
      </c>
    </row>
    <row r="9043" customFormat="false" ht="15" hidden="false" customHeight="false" outlineLevel="0" collapsed="false">
      <c r="A9043" s="0" t="s">
        <v>37375</v>
      </c>
      <c r="D9043" s="0" t="n">
        <v>0</v>
      </c>
      <c r="E9043" s="0" t="n">
        <v>0</v>
      </c>
      <c r="F9043" s="0" t="n">
        <v>0</v>
      </c>
      <c r="G9043" s="0" t="n">
        <v>0</v>
      </c>
    </row>
    <row r="9044" customFormat="false" ht="15" hidden="false" customHeight="false" outlineLevel="0" collapsed="false">
      <c r="A9044" s="0" t="s">
        <v>37376</v>
      </c>
      <c r="D9044" s="0" t="n">
        <v>0</v>
      </c>
      <c r="E9044" s="0" t="n">
        <v>0</v>
      </c>
      <c r="F9044" s="0" t="n">
        <v>0</v>
      </c>
      <c r="G9044" s="0" t="n">
        <v>0</v>
      </c>
    </row>
    <row r="9045" customFormat="false" ht="15" hidden="false" customHeight="false" outlineLevel="0" collapsed="false">
      <c r="A9045" s="0" t="s">
        <v>37377</v>
      </c>
      <c r="D9045" s="0" t="n">
        <v>0</v>
      </c>
      <c r="E9045" s="0" t="n">
        <v>0</v>
      </c>
      <c r="F9045" s="0" t="n">
        <v>0</v>
      </c>
      <c r="G9045" s="0" t="n">
        <v>0</v>
      </c>
    </row>
    <row r="9046" customFormat="false" ht="15" hidden="false" customHeight="false" outlineLevel="0" collapsed="false">
      <c r="A9046" s="0" t="s">
        <v>37378</v>
      </c>
      <c r="D9046" s="0" t="n">
        <v>0</v>
      </c>
      <c r="E9046" s="0" t="n">
        <v>0</v>
      </c>
      <c r="F9046" s="0" t="n">
        <v>0</v>
      </c>
      <c r="G9046" s="0" t="n">
        <v>0</v>
      </c>
    </row>
    <row r="9047" customFormat="false" ht="15" hidden="false" customHeight="false" outlineLevel="0" collapsed="false">
      <c r="A9047" s="0" t="s">
        <v>37379</v>
      </c>
      <c r="D9047" s="0" t="n">
        <v>0</v>
      </c>
      <c r="E9047" s="0" t="n">
        <v>0</v>
      </c>
      <c r="F9047" s="0" t="n">
        <v>0</v>
      </c>
      <c r="G9047" s="0" t="n">
        <v>0</v>
      </c>
    </row>
    <row r="9048" customFormat="false" ht="15" hidden="false" customHeight="false" outlineLevel="0" collapsed="false">
      <c r="A9048" s="0" t="s">
        <v>37380</v>
      </c>
      <c r="D9048" s="0" t="n">
        <v>0</v>
      </c>
      <c r="E9048" s="0" t="n">
        <v>0</v>
      </c>
      <c r="F9048" s="0" t="n">
        <v>0</v>
      </c>
      <c r="G9048" s="0" t="n">
        <v>0</v>
      </c>
    </row>
    <row r="9049" customFormat="false" ht="15" hidden="false" customHeight="false" outlineLevel="0" collapsed="false">
      <c r="A9049" s="0" t="s">
        <v>37381</v>
      </c>
      <c r="D9049" s="0" t="n">
        <v>0</v>
      </c>
      <c r="E9049" s="0" t="n">
        <v>0</v>
      </c>
      <c r="F9049" s="0" t="n">
        <v>0</v>
      </c>
      <c r="G9049" s="0" t="n">
        <v>0</v>
      </c>
    </row>
    <row r="9050" customFormat="false" ht="15" hidden="false" customHeight="false" outlineLevel="0" collapsed="false">
      <c r="A9050" s="0" t="s">
        <v>37382</v>
      </c>
      <c r="D9050" s="0" t="n">
        <v>0</v>
      </c>
      <c r="E9050" s="0" t="n">
        <v>0</v>
      </c>
      <c r="F9050" s="0" t="n">
        <v>0</v>
      </c>
      <c r="G9050" s="0" t="n">
        <v>0</v>
      </c>
    </row>
    <row r="9051" customFormat="false" ht="15" hidden="false" customHeight="false" outlineLevel="0" collapsed="false">
      <c r="A9051" s="0" t="s">
        <v>37383</v>
      </c>
      <c r="D9051" s="0" t="n">
        <v>0</v>
      </c>
      <c r="E9051" s="0" t="n">
        <v>0</v>
      </c>
      <c r="F9051" s="0" t="n">
        <v>0</v>
      </c>
      <c r="G9051" s="0" t="n">
        <v>0</v>
      </c>
    </row>
    <row r="9052" customFormat="false" ht="15" hidden="false" customHeight="false" outlineLevel="0" collapsed="false">
      <c r="A9052" s="0" t="s">
        <v>37384</v>
      </c>
      <c r="D9052" s="0" t="n">
        <v>0</v>
      </c>
      <c r="E9052" s="0" t="n">
        <v>0</v>
      </c>
      <c r="F9052" s="0" t="n">
        <v>0</v>
      </c>
      <c r="G9052" s="0" t="n">
        <v>0</v>
      </c>
    </row>
    <row r="9053" customFormat="false" ht="15" hidden="false" customHeight="false" outlineLevel="0" collapsed="false">
      <c r="A9053" s="0" t="s">
        <v>37385</v>
      </c>
      <c r="D9053" s="0" t="n">
        <v>0</v>
      </c>
      <c r="E9053" s="0" t="n">
        <v>0</v>
      </c>
      <c r="F9053" s="0" t="n">
        <v>0</v>
      </c>
      <c r="G9053" s="0" t="n">
        <v>0</v>
      </c>
    </row>
    <row r="9054" customFormat="false" ht="15" hidden="false" customHeight="false" outlineLevel="0" collapsed="false">
      <c r="A9054" s="0" t="s">
        <v>37386</v>
      </c>
      <c r="D9054" s="0" t="n">
        <v>0</v>
      </c>
      <c r="E9054" s="0" t="n">
        <v>0</v>
      </c>
      <c r="F9054" s="0" t="n">
        <v>0</v>
      </c>
      <c r="G9054" s="0" t="n">
        <v>0</v>
      </c>
    </row>
    <row r="9055" customFormat="false" ht="15" hidden="false" customHeight="false" outlineLevel="0" collapsed="false">
      <c r="A9055" s="0" t="s">
        <v>37387</v>
      </c>
      <c r="D9055" s="0" t="n">
        <v>0</v>
      </c>
      <c r="E9055" s="0" t="n">
        <v>0</v>
      </c>
      <c r="F9055" s="0" t="n">
        <v>0</v>
      </c>
      <c r="G9055" s="0" t="n">
        <v>0</v>
      </c>
    </row>
    <row r="9056" customFormat="false" ht="15" hidden="false" customHeight="false" outlineLevel="0" collapsed="false">
      <c r="A9056" s="0" t="s">
        <v>37388</v>
      </c>
      <c r="D9056" s="0" t="n">
        <v>0</v>
      </c>
      <c r="E9056" s="0" t="n">
        <v>0</v>
      </c>
      <c r="F9056" s="0" t="n">
        <v>0</v>
      </c>
      <c r="G9056" s="0" t="n">
        <v>0</v>
      </c>
    </row>
    <row r="9057" customFormat="false" ht="15" hidden="false" customHeight="false" outlineLevel="0" collapsed="false">
      <c r="A9057" s="0" t="s">
        <v>37389</v>
      </c>
      <c r="D9057" s="0" t="n">
        <v>0</v>
      </c>
      <c r="E9057" s="0" t="n">
        <v>0</v>
      </c>
      <c r="F9057" s="0" t="n">
        <v>0</v>
      </c>
      <c r="G9057" s="0" t="n">
        <v>0</v>
      </c>
    </row>
    <row r="9058" customFormat="false" ht="15" hidden="false" customHeight="false" outlineLevel="0" collapsed="false">
      <c r="A9058" s="0" t="s">
        <v>37390</v>
      </c>
      <c r="D9058" s="0" t="n">
        <v>0</v>
      </c>
      <c r="E9058" s="0" t="n">
        <v>0</v>
      </c>
      <c r="F9058" s="0" t="n">
        <v>0</v>
      </c>
      <c r="G9058" s="0" t="n">
        <v>0</v>
      </c>
    </row>
    <row r="9059" customFormat="false" ht="15" hidden="false" customHeight="false" outlineLevel="0" collapsed="false">
      <c r="A9059" s="0" t="s">
        <v>37391</v>
      </c>
      <c r="D9059" s="0" t="n">
        <v>0</v>
      </c>
      <c r="E9059" s="0" t="n">
        <v>0</v>
      </c>
      <c r="F9059" s="0" t="n">
        <v>0</v>
      </c>
      <c r="G9059" s="0" t="n">
        <v>0</v>
      </c>
    </row>
    <row r="9060" customFormat="false" ht="15" hidden="false" customHeight="false" outlineLevel="0" collapsed="false">
      <c r="A9060" s="0" t="s">
        <v>37392</v>
      </c>
      <c r="D9060" s="0" t="n">
        <v>0</v>
      </c>
      <c r="E9060" s="0" t="n">
        <v>0</v>
      </c>
      <c r="F9060" s="0" t="n">
        <v>0</v>
      </c>
      <c r="G9060" s="0" t="n">
        <v>0</v>
      </c>
    </row>
    <row r="9061" customFormat="false" ht="15" hidden="false" customHeight="false" outlineLevel="0" collapsed="false">
      <c r="A9061" s="0" t="s">
        <v>37393</v>
      </c>
      <c r="D9061" s="0" t="n">
        <v>0</v>
      </c>
      <c r="E9061" s="0" t="n">
        <v>0</v>
      </c>
      <c r="F9061" s="0" t="n">
        <v>0</v>
      </c>
      <c r="G9061" s="0" t="n">
        <v>0</v>
      </c>
    </row>
    <row r="9062" customFormat="false" ht="15" hidden="false" customHeight="false" outlineLevel="0" collapsed="false">
      <c r="A9062" s="0" t="s">
        <v>37394</v>
      </c>
      <c r="D9062" s="0" t="n">
        <v>0</v>
      </c>
      <c r="E9062" s="0" t="n">
        <v>0</v>
      </c>
      <c r="F9062" s="0" t="n">
        <v>0</v>
      </c>
      <c r="G9062" s="0" t="n">
        <v>0</v>
      </c>
    </row>
    <row r="9063" customFormat="false" ht="15" hidden="false" customHeight="false" outlineLevel="0" collapsed="false">
      <c r="A9063" s="0" t="s">
        <v>37395</v>
      </c>
      <c r="D9063" s="0" t="n">
        <v>0</v>
      </c>
      <c r="E9063" s="0" t="n">
        <v>0</v>
      </c>
      <c r="F9063" s="0" t="n">
        <v>0</v>
      </c>
      <c r="G9063" s="0" t="n">
        <v>0</v>
      </c>
    </row>
    <row r="9064" customFormat="false" ht="15" hidden="false" customHeight="false" outlineLevel="0" collapsed="false">
      <c r="A9064" s="0" t="s">
        <v>37396</v>
      </c>
      <c r="D9064" s="0" t="n">
        <v>0</v>
      </c>
      <c r="E9064" s="0" t="n">
        <v>0</v>
      </c>
      <c r="F9064" s="0" t="n">
        <v>0</v>
      </c>
      <c r="G9064" s="0" t="n">
        <v>0</v>
      </c>
    </row>
    <row r="9065" customFormat="false" ht="15" hidden="false" customHeight="false" outlineLevel="0" collapsed="false">
      <c r="A9065" s="0" t="s">
        <v>37397</v>
      </c>
      <c r="D9065" s="0" t="n">
        <v>0</v>
      </c>
      <c r="E9065" s="0" t="n">
        <v>0</v>
      </c>
      <c r="F9065" s="0" t="n">
        <v>0</v>
      </c>
      <c r="G9065" s="0" t="n">
        <v>0</v>
      </c>
    </row>
    <row r="9066" customFormat="false" ht="15" hidden="false" customHeight="false" outlineLevel="0" collapsed="false">
      <c r="A9066" s="0" t="s">
        <v>37398</v>
      </c>
      <c r="D9066" s="0" t="n">
        <v>0</v>
      </c>
      <c r="E9066" s="0" t="n">
        <v>0</v>
      </c>
      <c r="F9066" s="0" t="n">
        <v>0</v>
      </c>
      <c r="G9066" s="0" t="n">
        <v>0</v>
      </c>
    </row>
    <row r="9067" customFormat="false" ht="15" hidden="false" customHeight="false" outlineLevel="0" collapsed="false">
      <c r="A9067" s="0" t="s">
        <v>37399</v>
      </c>
      <c r="D9067" s="0" t="n">
        <v>0</v>
      </c>
      <c r="E9067" s="0" t="n">
        <v>0</v>
      </c>
      <c r="F9067" s="0" t="n">
        <v>0</v>
      </c>
      <c r="G9067" s="0" t="n">
        <v>0</v>
      </c>
    </row>
    <row r="9068" customFormat="false" ht="15" hidden="false" customHeight="false" outlineLevel="0" collapsed="false">
      <c r="A9068" s="0" t="s">
        <v>37400</v>
      </c>
      <c r="D9068" s="0" t="n">
        <v>0</v>
      </c>
      <c r="E9068" s="0" t="n">
        <v>0</v>
      </c>
      <c r="F9068" s="0" t="n">
        <v>0</v>
      </c>
      <c r="G9068" s="0" t="n">
        <v>0</v>
      </c>
    </row>
    <row r="9069" customFormat="false" ht="15" hidden="false" customHeight="false" outlineLevel="0" collapsed="false">
      <c r="A9069" s="0" t="s">
        <v>37401</v>
      </c>
      <c r="D9069" s="0" t="n">
        <v>0</v>
      </c>
      <c r="E9069" s="0" t="n">
        <v>0</v>
      </c>
      <c r="F9069" s="0" t="n">
        <v>0</v>
      </c>
      <c r="G9069" s="0" t="n">
        <v>0</v>
      </c>
    </row>
    <row r="9070" customFormat="false" ht="15" hidden="false" customHeight="false" outlineLevel="0" collapsed="false">
      <c r="A9070" s="0" t="s">
        <v>37402</v>
      </c>
      <c r="D9070" s="0" t="n">
        <v>0</v>
      </c>
      <c r="E9070" s="0" t="n">
        <v>0</v>
      </c>
      <c r="F9070" s="0" t="n">
        <v>0</v>
      </c>
      <c r="G9070" s="0" t="n">
        <v>0</v>
      </c>
    </row>
    <row r="9071" customFormat="false" ht="15" hidden="false" customHeight="false" outlineLevel="0" collapsed="false">
      <c r="A9071" s="0" t="s">
        <v>37403</v>
      </c>
      <c r="D9071" s="0" t="n">
        <v>0</v>
      </c>
      <c r="E9071" s="0" t="n">
        <v>0</v>
      </c>
      <c r="F9071" s="0" t="n">
        <v>0</v>
      </c>
      <c r="G9071" s="0" t="n">
        <v>0</v>
      </c>
    </row>
    <row r="9072" customFormat="false" ht="15" hidden="false" customHeight="false" outlineLevel="0" collapsed="false">
      <c r="A9072" s="0" t="s">
        <v>37404</v>
      </c>
      <c r="D9072" s="0" t="n">
        <v>0</v>
      </c>
      <c r="E9072" s="0" t="n">
        <v>0</v>
      </c>
      <c r="F9072" s="0" t="n">
        <v>0</v>
      </c>
      <c r="G9072" s="0" t="n">
        <v>0</v>
      </c>
    </row>
    <row r="9073" customFormat="false" ht="15" hidden="false" customHeight="false" outlineLevel="0" collapsed="false">
      <c r="A9073" s="0" t="s">
        <v>37405</v>
      </c>
      <c r="D9073" s="0" t="n">
        <v>0</v>
      </c>
      <c r="E9073" s="0" t="n">
        <v>0</v>
      </c>
      <c r="F9073" s="0" t="n">
        <v>0</v>
      </c>
      <c r="G9073" s="0" t="n">
        <v>0</v>
      </c>
    </row>
    <row r="9074" customFormat="false" ht="15" hidden="false" customHeight="false" outlineLevel="0" collapsed="false">
      <c r="A9074" s="0" t="s">
        <v>37406</v>
      </c>
      <c r="D9074" s="0" t="n">
        <v>0</v>
      </c>
      <c r="E9074" s="0" t="n">
        <v>0</v>
      </c>
      <c r="F9074" s="0" t="n">
        <v>0</v>
      </c>
      <c r="G9074" s="0" t="n">
        <v>0</v>
      </c>
    </row>
    <row r="9075" customFormat="false" ht="15" hidden="false" customHeight="false" outlineLevel="0" collapsed="false">
      <c r="A9075" s="0" t="s">
        <v>37407</v>
      </c>
      <c r="D9075" s="0" t="n">
        <v>0</v>
      </c>
      <c r="E9075" s="0" t="n">
        <v>0</v>
      </c>
      <c r="F9075" s="0" t="n">
        <v>0</v>
      </c>
      <c r="G9075" s="0" t="n">
        <v>0</v>
      </c>
    </row>
    <row r="9076" customFormat="false" ht="15" hidden="false" customHeight="false" outlineLevel="0" collapsed="false">
      <c r="A9076" s="0" t="s">
        <v>37408</v>
      </c>
      <c r="D9076" s="0" t="n">
        <v>0</v>
      </c>
      <c r="E9076" s="0" t="n">
        <v>0</v>
      </c>
      <c r="F9076" s="0" t="n">
        <v>0</v>
      </c>
      <c r="G9076" s="0" t="n">
        <v>0</v>
      </c>
    </row>
    <row r="9077" customFormat="false" ht="15" hidden="false" customHeight="false" outlineLevel="0" collapsed="false">
      <c r="A9077" s="0" t="s">
        <v>37409</v>
      </c>
      <c r="D9077" s="0" t="n">
        <v>0</v>
      </c>
      <c r="E9077" s="0" t="n">
        <v>0</v>
      </c>
      <c r="F9077" s="0" t="n">
        <v>0</v>
      </c>
      <c r="G9077" s="0" t="n">
        <v>0</v>
      </c>
    </row>
    <row r="9078" customFormat="false" ht="15" hidden="false" customHeight="false" outlineLevel="0" collapsed="false">
      <c r="A9078" s="0" t="s">
        <v>37410</v>
      </c>
      <c r="D9078" s="0" t="n">
        <v>0</v>
      </c>
      <c r="E9078" s="0" t="n">
        <v>0</v>
      </c>
      <c r="F9078" s="0" t="n">
        <v>0</v>
      </c>
      <c r="G9078" s="0" t="n">
        <v>0</v>
      </c>
    </row>
    <row r="9079" customFormat="false" ht="15" hidden="false" customHeight="false" outlineLevel="0" collapsed="false">
      <c r="A9079" s="0" t="s">
        <v>37411</v>
      </c>
      <c r="D9079" s="0" t="n">
        <v>0</v>
      </c>
      <c r="E9079" s="0" t="n">
        <v>0</v>
      </c>
      <c r="F9079" s="0" t="n">
        <v>0</v>
      </c>
      <c r="G9079" s="0" t="n">
        <v>0</v>
      </c>
    </row>
    <row r="9080" customFormat="false" ht="15" hidden="false" customHeight="false" outlineLevel="0" collapsed="false">
      <c r="A9080" s="0" t="s">
        <v>37412</v>
      </c>
      <c r="D9080" s="0" t="n">
        <v>0</v>
      </c>
      <c r="E9080" s="0" t="n">
        <v>0</v>
      </c>
      <c r="F9080" s="0" t="n">
        <v>0</v>
      </c>
      <c r="G9080" s="0" t="n">
        <v>0</v>
      </c>
    </row>
    <row r="9081" customFormat="false" ht="15" hidden="false" customHeight="false" outlineLevel="0" collapsed="false">
      <c r="A9081" s="0" t="s">
        <v>37413</v>
      </c>
      <c r="D9081" s="0" t="n">
        <v>0</v>
      </c>
      <c r="E9081" s="0" t="n">
        <v>0</v>
      </c>
      <c r="F9081" s="0" t="n">
        <v>0</v>
      </c>
      <c r="G9081" s="0" t="n">
        <v>0</v>
      </c>
    </row>
    <row r="9082" customFormat="false" ht="15" hidden="false" customHeight="false" outlineLevel="0" collapsed="false">
      <c r="A9082" s="0" t="s">
        <v>37414</v>
      </c>
      <c r="D9082" s="0" t="n">
        <v>0</v>
      </c>
      <c r="E9082" s="0" t="n">
        <v>0</v>
      </c>
      <c r="F9082" s="0" t="n">
        <v>0</v>
      </c>
      <c r="G9082" s="0" t="n">
        <v>0</v>
      </c>
    </row>
    <row r="9083" customFormat="false" ht="15" hidden="false" customHeight="false" outlineLevel="0" collapsed="false">
      <c r="A9083" s="0" t="s">
        <v>37415</v>
      </c>
      <c r="D9083" s="0" t="n">
        <v>0</v>
      </c>
      <c r="E9083" s="0" t="n">
        <v>0</v>
      </c>
      <c r="F9083" s="0" t="n">
        <v>0</v>
      </c>
      <c r="G9083" s="0" t="n">
        <v>0</v>
      </c>
    </row>
    <row r="9084" customFormat="false" ht="15" hidden="false" customHeight="false" outlineLevel="0" collapsed="false">
      <c r="A9084" s="0" t="s">
        <v>37416</v>
      </c>
      <c r="D9084" s="0" t="n">
        <v>0</v>
      </c>
      <c r="E9084" s="0" t="n">
        <v>0</v>
      </c>
      <c r="F9084" s="0" t="n">
        <v>0</v>
      </c>
      <c r="G9084" s="0" t="n">
        <v>0</v>
      </c>
    </row>
    <row r="9085" customFormat="false" ht="15" hidden="false" customHeight="false" outlineLevel="0" collapsed="false">
      <c r="A9085" s="0" t="s">
        <v>37417</v>
      </c>
      <c r="D9085" s="0" t="n">
        <v>0</v>
      </c>
      <c r="E9085" s="0" t="n">
        <v>0</v>
      </c>
      <c r="F9085" s="0" t="n">
        <v>0</v>
      </c>
      <c r="G9085" s="0" t="n">
        <v>0</v>
      </c>
    </row>
    <row r="9086" customFormat="false" ht="15" hidden="false" customHeight="false" outlineLevel="0" collapsed="false">
      <c r="A9086" s="0" t="s">
        <v>37418</v>
      </c>
      <c r="D9086" s="0" t="n">
        <v>0</v>
      </c>
      <c r="E9086" s="0" t="n">
        <v>0</v>
      </c>
      <c r="F9086" s="0" t="n">
        <v>0</v>
      </c>
      <c r="G9086" s="0" t="n">
        <v>0</v>
      </c>
    </row>
    <row r="9087" customFormat="false" ht="15" hidden="false" customHeight="false" outlineLevel="0" collapsed="false">
      <c r="A9087" s="0" t="s">
        <v>37419</v>
      </c>
      <c r="D9087" s="0" t="n">
        <v>0</v>
      </c>
      <c r="E9087" s="0" t="n">
        <v>0</v>
      </c>
      <c r="F9087" s="0" t="n">
        <v>0</v>
      </c>
      <c r="G9087" s="0" t="n">
        <v>0</v>
      </c>
    </row>
    <row r="9088" customFormat="false" ht="15" hidden="false" customHeight="false" outlineLevel="0" collapsed="false">
      <c r="A9088" s="0" t="s">
        <v>37420</v>
      </c>
      <c r="D9088" s="0" t="n">
        <v>0</v>
      </c>
      <c r="E9088" s="0" t="n">
        <v>0</v>
      </c>
      <c r="F9088" s="0" t="n">
        <v>0</v>
      </c>
      <c r="G9088" s="0" t="n">
        <v>0</v>
      </c>
    </row>
    <row r="9089" customFormat="false" ht="15" hidden="false" customHeight="false" outlineLevel="0" collapsed="false">
      <c r="A9089" s="0" t="s">
        <v>37421</v>
      </c>
      <c r="D9089" s="0" t="n">
        <v>0</v>
      </c>
      <c r="E9089" s="0" t="n">
        <v>0</v>
      </c>
      <c r="F9089" s="0" t="n">
        <v>0</v>
      </c>
      <c r="G9089" s="0" t="n">
        <v>0</v>
      </c>
    </row>
    <row r="9090" customFormat="false" ht="15" hidden="false" customHeight="false" outlineLevel="0" collapsed="false">
      <c r="A9090" s="0" t="s">
        <v>37422</v>
      </c>
      <c r="D9090" s="0" t="n">
        <v>0</v>
      </c>
      <c r="E9090" s="0" t="n">
        <v>0</v>
      </c>
      <c r="F9090" s="0" t="n">
        <v>0</v>
      </c>
      <c r="G9090" s="0" t="n">
        <v>0</v>
      </c>
    </row>
    <row r="9091" customFormat="false" ht="15" hidden="false" customHeight="false" outlineLevel="0" collapsed="false">
      <c r="A9091" s="0" t="s">
        <v>37423</v>
      </c>
      <c r="D9091" s="0" t="n">
        <v>0</v>
      </c>
      <c r="E9091" s="0" t="n">
        <v>0</v>
      </c>
      <c r="F9091" s="0" t="n">
        <v>0</v>
      </c>
      <c r="G9091" s="0" t="n">
        <v>0</v>
      </c>
    </row>
    <row r="9092" customFormat="false" ht="15" hidden="false" customHeight="false" outlineLevel="0" collapsed="false">
      <c r="A9092" s="0" t="s">
        <v>37424</v>
      </c>
      <c r="D9092" s="0" t="n">
        <v>0</v>
      </c>
      <c r="E9092" s="0" t="n">
        <v>0</v>
      </c>
      <c r="F9092" s="0" t="n">
        <v>0</v>
      </c>
      <c r="G9092" s="0" t="n">
        <v>0</v>
      </c>
    </row>
    <row r="9093" customFormat="false" ht="15" hidden="false" customHeight="false" outlineLevel="0" collapsed="false">
      <c r="A9093" s="0" t="s">
        <v>37425</v>
      </c>
      <c r="D9093" s="0" t="n">
        <v>0</v>
      </c>
      <c r="E9093" s="0" t="n">
        <v>0</v>
      </c>
      <c r="F9093" s="0" t="n">
        <v>0</v>
      </c>
      <c r="G9093" s="0" t="n">
        <v>0</v>
      </c>
    </row>
    <row r="9094" customFormat="false" ht="15" hidden="false" customHeight="false" outlineLevel="0" collapsed="false">
      <c r="A9094" s="0" t="s">
        <v>37426</v>
      </c>
      <c r="D9094" s="0" t="n">
        <v>0</v>
      </c>
      <c r="E9094" s="0" t="n">
        <v>0</v>
      </c>
      <c r="F9094" s="0" t="n">
        <v>0</v>
      </c>
      <c r="G9094" s="0" t="n">
        <v>0</v>
      </c>
    </row>
    <row r="9095" customFormat="false" ht="15" hidden="false" customHeight="false" outlineLevel="0" collapsed="false">
      <c r="A9095" s="0" t="s">
        <v>37427</v>
      </c>
      <c r="D9095" s="0" t="n">
        <v>0</v>
      </c>
      <c r="E9095" s="0" t="n">
        <v>0</v>
      </c>
      <c r="F9095" s="0" t="n">
        <v>0</v>
      </c>
      <c r="G9095" s="0" t="n">
        <v>0</v>
      </c>
    </row>
    <row r="9096" customFormat="false" ht="15" hidden="false" customHeight="false" outlineLevel="0" collapsed="false">
      <c r="A9096" s="0" t="s">
        <v>37428</v>
      </c>
      <c r="D9096" s="0" t="n">
        <v>0</v>
      </c>
      <c r="E9096" s="0" t="n">
        <v>0</v>
      </c>
      <c r="F9096" s="0" t="n">
        <v>0</v>
      </c>
      <c r="G9096" s="0" t="n">
        <v>0</v>
      </c>
    </row>
    <row r="9097" customFormat="false" ht="15" hidden="false" customHeight="false" outlineLevel="0" collapsed="false">
      <c r="A9097" s="0" t="s">
        <v>37429</v>
      </c>
      <c r="D9097" s="0" t="n">
        <v>0</v>
      </c>
      <c r="E9097" s="0" t="n">
        <v>0</v>
      </c>
      <c r="F9097" s="0" t="n">
        <v>0</v>
      </c>
      <c r="G9097" s="0" t="n">
        <v>0</v>
      </c>
    </row>
    <row r="9098" customFormat="false" ht="15" hidden="false" customHeight="false" outlineLevel="0" collapsed="false">
      <c r="A9098" s="0" t="s">
        <v>37430</v>
      </c>
      <c r="D9098" s="0" t="n">
        <v>0</v>
      </c>
      <c r="E9098" s="0" t="n">
        <v>0</v>
      </c>
      <c r="F9098" s="0" t="n">
        <v>0</v>
      </c>
      <c r="G9098" s="0" t="n">
        <v>0</v>
      </c>
    </row>
    <row r="9099" customFormat="false" ht="15" hidden="false" customHeight="false" outlineLevel="0" collapsed="false">
      <c r="A9099" s="0" t="s">
        <v>37431</v>
      </c>
      <c r="D9099" s="0" t="n">
        <v>0</v>
      </c>
      <c r="E9099" s="0" t="n">
        <v>0</v>
      </c>
      <c r="F9099" s="0" t="n">
        <v>0</v>
      </c>
      <c r="G9099" s="0" t="n">
        <v>0</v>
      </c>
    </row>
    <row r="9100" customFormat="false" ht="15" hidden="false" customHeight="false" outlineLevel="0" collapsed="false">
      <c r="A9100" s="0" t="s">
        <v>37432</v>
      </c>
      <c r="D9100" s="0" t="n">
        <v>0</v>
      </c>
      <c r="E9100" s="0" t="n">
        <v>0</v>
      </c>
      <c r="F9100" s="0" t="n">
        <v>0</v>
      </c>
      <c r="G9100" s="0" t="n">
        <v>0</v>
      </c>
    </row>
    <row r="9101" customFormat="false" ht="15" hidden="false" customHeight="false" outlineLevel="0" collapsed="false">
      <c r="A9101" s="0" t="s">
        <v>37433</v>
      </c>
      <c r="D9101" s="0" t="n">
        <v>0</v>
      </c>
      <c r="E9101" s="0" t="n">
        <v>0</v>
      </c>
      <c r="F9101" s="0" t="n">
        <v>0</v>
      </c>
      <c r="G9101" s="0" t="n">
        <v>0</v>
      </c>
    </row>
    <row r="9102" customFormat="false" ht="15" hidden="false" customHeight="false" outlineLevel="0" collapsed="false">
      <c r="A9102" s="0" t="s">
        <v>37434</v>
      </c>
      <c r="D9102" s="0" t="n">
        <v>0</v>
      </c>
      <c r="E9102" s="0" t="n">
        <v>0</v>
      </c>
      <c r="F9102" s="0" t="n">
        <v>0</v>
      </c>
      <c r="G9102" s="0" t="n">
        <v>0</v>
      </c>
    </row>
    <row r="9103" customFormat="false" ht="15" hidden="false" customHeight="false" outlineLevel="0" collapsed="false">
      <c r="A9103" s="0" t="s">
        <v>37435</v>
      </c>
      <c r="D9103" s="0" t="n">
        <v>0</v>
      </c>
      <c r="E9103" s="0" t="n">
        <v>0</v>
      </c>
      <c r="F9103" s="0" t="n">
        <v>0</v>
      </c>
      <c r="G9103" s="0" t="n">
        <v>0</v>
      </c>
    </row>
    <row r="9104" customFormat="false" ht="15" hidden="false" customHeight="false" outlineLevel="0" collapsed="false">
      <c r="A9104" s="0" t="s">
        <v>37436</v>
      </c>
      <c r="D9104" s="0" t="n">
        <v>0</v>
      </c>
      <c r="E9104" s="0" t="n">
        <v>0</v>
      </c>
      <c r="F9104" s="0" t="n">
        <v>0</v>
      </c>
      <c r="G9104" s="0" t="n">
        <v>0</v>
      </c>
    </row>
    <row r="9105" customFormat="false" ht="15" hidden="false" customHeight="false" outlineLevel="0" collapsed="false">
      <c r="A9105" s="0" t="s">
        <v>37437</v>
      </c>
      <c r="D9105" s="0" t="n">
        <v>0</v>
      </c>
      <c r="E9105" s="0" t="n">
        <v>0</v>
      </c>
      <c r="F9105" s="0" t="n">
        <v>0</v>
      </c>
      <c r="G9105" s="0" t="n">
        <v>0</v>
      </c>
    </row>
    <row r="9106" customFormat="false" ht="15" hidden="false" customHeight="false" outlineLevel="0" collapsed="false">
      <c r="A9106" s="0" t="s">
        <v>37438</v>
      </c>
      <c r="D9106" s="0" t="n">
        <v>0</v>
      </c>
      <c r="E9106" s="0" t="n">
        <v>0</v>
      </c>
      <c r="F9106" s="0" t="n">
        <v>0</v>
      </c>
      <c r="G9106" s="0" t="n">
        <v>0</v>
      </c>
    </row>
    <row r="9107" customFormat="false" ht="15" hidden="false" customHeight="false" outlineLevel="0" collapsed="false">
      <c r="A9107" s="0" t="s">
        <v>37439</v>
      </c>
      <c r="D9107" s="0" t="n">
        <v>0</v>
      </c>
      <c r="E9107" s="0" t="n">
        <v>0</v>
      </c>
      <c r="F9107" s="0" t="n">
        <v>0</v>
      </c>
      <c r="G9107" s="0" t="n">
        <v>0</v>
      </c>
    </row>
    <row r="9108" customFormat="false" ht="15" hidden="false" customHeight="false" outlineLevel="0" collapsed="false">
      <c r="A9108" s="0" t="s">
        <v>37440</v>
      </c>
      <c r="D9108" s="0" t="n">
        <v>0</v>
      </c>
      <c r="E9108" s="0" t="n">
        <v>0</v>
      </c>
      <c r="F9108" s="0" t="n">
        <v>0</v>
      </c>
      <c r="G9108" s="0" t="n">
        <v>0</v>
      </c>
    </row>
    <row r="9109" customFormat="false" ht="15" hidden="false" customHeight="false" outlineLevel="0" collapsed="false">
      <c r="A9109" s="0" t="s">
        <v>37441</v>
      </c>
      <c r="D9109" s="0" t="n">
        <v>0</v>
      </c>
      <c r="E9109" s="0" t="n">
        <v>0</v>
      </c>
      <c r="F9109" s="0" t="n">
        <v>0</v>
      </c>
      <c r="G9109" s="0" t="n">
        <v>0</v>
      </c>
    </row>
    <row r="9110" customFormat="false" ht="15" hidden="false" customHeight="false" outlineLevel="0" collapsed="false">
      <c r="A9110" s="0" t="s">
        <v>37442</v>
      </c>
      <c r="D9110" s="0" t="n">
        <v>0</v>
      </c>
      <c r="E9110" s="0" t="n">
        <v>0</v>
      </c>
      <c r="F9110" s="0" t="n">
        <v>0</v>
      </c>
      <c r="G9110" s="0" t="n">
        <v>0</v>
      </c>
    </row>
    <row r="9111" customFormat="false" ht="15" hidden="false" customHeight="false" outlineLevel="0" collapsed="false">
      <c r="A9111" s="0" t="s">
        <v>37443</v>
      </c>
      <c r="D9111" s="0" t="n">
        <v>0</v>
      </c>
      <c r="E9111" s="0" t="n">
        <v>0</v>
      </c>
      <c r="F9111" s="0" t="n">
        <v>0</v>
      </c>
      <c r="G9111" s="0" t="n">
        <v>0</v>
      </c>
    </row>
    <row r="9112" customFormat="false" ht="15" hidden="false" customHeight="false" outlineLevel="0" collapsed="false">
      <c r="A9112" s="0" t="s">
        <v>37444</v>
      </c>
      <c r="D9112" s="0" t="n">
        <v>0</v>
      </c>
      <c r="E9112" s="0" t="n">
        <v>0</v>
      </c>
      <c r="F9112" s="0" t="n">
        <v>0</v>
      </c>
      <c r="G9112" s="0" t="n">
        <v>0</v>
      </c>
    </row>
    <row r="9113" customFormat="false" ht="15" hidden="false" customHeight="false" outlineLevel="0" collapsed="false">
      <c r="A9113" s="0" t="s">
        <v>37445</v>
      </c>
      <c r="D9113" s="0" t="n">
        <v>0</v>
      </c>
      <c r="E9113" s="0" t="n">
        <v>0</v>
      </c>
      <c r="F9113" s="0" t="n">
        <v>0</v>
      </c>
      <c r="G9113" s="0" t="n">
        <v>0</v>
      </c>
    </row>
    <row r="9114" customFormat="false" ht="15" hidden="false" customHeight="false" outlineLevel="0" collapsed="false">
      <c r="A9114" s="0" t="s">
        <v>37446</v>
      </c>
      <c r="D9114" s="0" t="n">
        <v>0</v>
      </c>
      <c r="E9114" s="0" t="n">
        <v>0</v>
      </c>
      <c r="F9114" s="0" t="n">
        <v>0</v>
      </c>
      <c r="G9114" s="0" t="n">
        <v>0</v>
      </c>
    </row>
    <row r="9115" customFormat="false" ht="15" hidden="false" customHeight="false" outlineLevel="0" collapsed="false">
      <c r="A9115" s="0" t="s">
        <v>37447</v>
      </c>
      <c r="D9115" s="0" t="n">
        <v>0</v>
      </c>
      <c r="E9115" s="0" t="n">
        <v>0</v>
      </c>
      <c r="F9115" s="0" t="n">
        <v>0</v>
      </c>
      <c r="G9115" s="0" t="n">
        <v>0</v>
      </c>
    </row>
    <row r="9116" customFormat="false" ht="15" hidden="false" customHeight="false" outlineLevel="0" collapsed="false">
      <c r="A9116" s="0" t="s">
        <v>37448</v>
      </c>
      <c r="D9116" s="0" t="n">
        <v>0</v>
      </c>
      <c r="E9116" s="0" t="n">
        <v>0</v>
      </c>
      <c r="F9116" s="0" t="n">
        <v>0</v>
      </c>
      <c r="G9116" s="0" t="n">
        <v>0</v>
      </c>
    </row>
    <row r="9117" customFormat="false" ht="15" hidden="false" customHeight="false" outlineLevel="0" collapsed="false">
      <c r="A9117" s="0" t="s">
        <v>37449</v>
      </c>
      <c r="D9117" s="0" t="n">
        <v>0</v>
      </c>
      <c r="E9117" s="0" t="n">
        <v>0</v>
      </c>
      <c r="F9117" s="0" t="n">
        <v>0</v>
      </c>
      <c r="G9117" s="0" t="n">
        <v>0</v>
      </c>
    </row>
    <row r="9118" customFormat="false" ht="15" hidden="false" customHeight="false" outlineLevel="0" collapsed="false">
      <c r="A9118" s="0" t="s">
        <v>37450</v>
      </c>
      <c r="D9118" s="0" t="n">
        <v>0</v>
      </c>
      <c r="E9118" s="0" t="n">
        <v>0</v>
      </c>
      <c r="F9118" s="0" t="n">
        <v>0</v>
      </c>
      <c r="G9118" s="0" t="n">
        <v>0</v>
      </c>
    </row>
    <row r="9119" customFormat="false" ht="15" hidden="false" customHeight="false" outlineLevel="0" collapsed="false">
      <c r="A9119" s="0" t="s">
        <v>37451</v>
      </c>
      <c r="D9119" s="0" t="n">
        <v>0</v>
      </c>
      <c r="E9119" s="0" t="n">
        <v>0</v>
      </c>
      <c r="F9119" s="0" t="n">
        <v>0</v>
      </c>
      <c r="G9119" s="0" t="n">
        <v>0</v>
      </c>
    </row>
    <row r="9120" customFormat="false" ht="15" hidden="false" customHeight="false" outlineLevel="0" collapsed="false">
      <c r="A9120" s="0" t="s">
        <v>37452</v>
      </c>
      <c r="D9120" s="0" t="n">
        <v>0</v>
      </c>
      <c r="E9120" s="0" t="n">
        <v>0</v>
      </c>
      <c r="F9120" s="0" t="n">
        <v>0</v>
      </c>
      <c r="G9120" s="0" t="n">
        <v>0</v>
      </c>
    </row>
    <row r="9121" customFormat="false" ht="15" hidden="false" customHeight="false" outlineLevel="0" collapsed="false">
      <c r="A9121" s="0" t="s">
        <v>37453</v>
      </c>
      <c r="D9121" s="0" t="n">
        <v>0</v>
      </c>
      <c r="E9121" s="0" t="n">
        <v>0</v>
      </c>
      <c r="F9121" s="0" t="n">
        <v>0</v>
      </c>
      <c r="G9121" s="0" t="n">
        <v>0</v>
      </c>
    </row>
    <row r="9122" customFormat="false" ht="15" hidden="false" customHeight="false" outlineLevel="0" collapsed="false">
      <c r="A9122" s="0" t="s">
        <v>37454</v>
      </c>
      <c r="D9122" s="0" t="n">
        <v>0</v>
      </c>
      <c r="E9122" s="0" t="n">
        <v>0</v>
      </c>
      <c r="F9122" s="0" t="n">
        <v>0</v>
      </c>
      <c r="G9122" s="0" t="n">
        <v>0</v>
      </c>
    </row>
    <row r="9123" customFormat="false" ht="15" hidden="false" customHeight="false" outlineLevel="0" collapsed="false">
      <c r="A9123" s="0" t="s">
        <v>37455</v>
      </c>
      <c r="D9123" s="0" t="n">
        <v>0</v>
      </c>
      <c r="E9123" s="0" t="n">
        <v>0</v>
      </c>
      <c r="F9123" s="0" t="n">
        <v>0</v>
      </c>
      <c r="G9123" s="0" t="n">
        <v>0</v>
      </c>
    </row>
    <row r="9124" customFormat="false" ht="15" hidden="false" customHeight="false" outlineLevel="0" collapsed="false">
      <c r="A9124" s="0" t="s">
        <v>37456</v>
      </c>
      <c r="D9124" s="0" t="n">
        <v>0</v>
      </c>
      <c r="E9124" s="0" t="n">
        <v>0</v>
      </c>
      <c r="F9124" s="0" t="n">
        <v>0</v>
      </c>
      <c r="G9124" s="0" t="n">
        <v>0</v>
      </c>
    </row>
    <row r="9125" customFormat="false" ht="15" hidden="false" customHeight="false" outlineLevel="0" collapsed="false">
      <c r="A9125" s="0" t="s">
        <v>37457</v>
      </c>
      <c r="D9125" s="0" t="n">
        <v>0</v>
      </c>
      <c r="E9125" s="0" t="n">
        <v>0</v>
      </c>
      <c r="F9125" s="0" t="n">
        <v>0</v>
      </c>
      <c r="G9125" s="0" t="n">
        <v>0</v>
      </c>
    </row>
    <row r="9126" customFormat="false" ht="15" hidden="false" customHeight="false" outlineLevel="0" collapsed="false">
      <c r="A9126" s="0" t="s">
        <v>37458</v>
      </c>
      <c r="D9126" s="0" t="n">
        <v>0</v>
      </c>
      <c r="E9126" s="0" t="n">
        <v>0</v>
      </c>
      <c r="F9126" s="0" t="n">
        <v>0</v>
      </c>
      <c r="G9126" s="0" t="n">
        <v>0</v>
      </c>
    </row>
    <row r="9127" customFormat="false" ht="15" hidden="false" customHeight="false" outlineLevel="0" collapsed="false">
      <c r="A9127" s="0" t="s">
        <v>37459</v>
      </c>
      <c r="D9127" s="0" t="n">
        <v>0</v>
      </c>
      <c r="E9127" s="0" t="n">
        <v>0</v>
      </c>
      <c r="F9127" s="0" t="n">
        <v>0</v>
      </c>
      <c r="G9127" s="0" t="n">
        <v>0</v>
      </c>
    </row>
    <row r="9128" customFormat="false" ht="15" hidden="false" customHeight="false" outlineLevel="0" collapsed="false">
      <c r="A9128" s="0" t="s">
        <v>37460</v>
      </c>
      <c r="D9128" s="0" t="n">
        <v>0</v>
      </c>
      <c r="E9128" s="0" t="n">
        <v>0</v>
      </c>
      <c r="F9128" s="0" t="n">
        <v>0</v>
      </c>
      <c r="G9128" s="0" t="n">
        <v>0</v>
      </c>
    </row>
    <row r="9129" customFormat="false" ht="15" hidden="false" customHeight="false" outlineLevel="0" collapsed="false">
      <c r="A9129" s="0" t="s">
        <v>37461</v>
      </c>
      <c r="D9129" s="0" t="n">
        <v>0</v>
      </c>
      <c r="E9129" s="0" t="n">
        <v>0</v>
      </c>
      <c r="F9129" s="0" t="n">
        <v>0</v>
      </c>
      <c r="G9129" s="0" t="n">
        <v>0</v>
      </c>
    </row>
    <row r="9130" customFormat="false" ht="15" hidden="false" customHeight="false" outlineLevel="0" collapsed="false">
      <c r="A9130" s="0" t="s">
        <v>37462</v>
      </c>
      <c r="D9130" s="0" t="n">
        <v>0</v>
      </c>
      <c r="E9130" s="0" t="n">
        <v>0</v>
      </c>
      <c r="F9130" s="0" t="n">
        <v>0</v>
      </c>
      <c r="G9130" s="0" t="n">
        <v>0</v>
      </c>
    </row>
    <row r="9131" customFormat="false" ht="15" hidden="false" customHeight="false" outlineLevel="0" collapsed="false">
      <c r="A9131" s="0" t="s">
        <v>37463</v>
      </c>
      <c r="D9131" s="0" t="n">
        <v>0</v>
      </c>
      <c r="E9131" s="0" t="n">
        <v>0</v>
      </c>
      <c r="F9131" s="0" t="n">
        <v>0</v>
      </c>
      <c r="G9131" s="0" t="n">
        <v>0</v>
      </c>
    </row>
    <row r="9132" customFormat="false" ht="15" hidden="false" customHeight="false" outlineLevel="0" collapsed="false">
      <c r="A9132" s="0" t="s">
        <v>37464</v>
      </c>
      <c r="D9132" s="0" t="n">
        <v>0</v>
      </c>
      <c r="E9132" s="0" t="n">
        <v>0</v>
      </c>
      <c r="F9132" s="0" t="n">
        <v>0</v>
      </c>
      <c r="G9132" s="0" t="n">
        <v>0</v>
      </c>
    </row>
    <row r="9133" customFormat="false" ht="15" hidden="false" customHeight="false" outlineLevel="0" collapsed="false">
      <c r="A9133" s="0" t="s">
        <v>37465</v>
      </c>
      <c r="D9133" s="0" t="n">
        <v>0</v>
      </c>
      <c r="E9133" s="0" t="n">
        <v>0</v>
      </c>
      <c r="F9133" s="0" t="n">
        <v>0</v>
      </c>
      <c r="G9133" s="0" t="n">
        <v>0</v>
      </c>
    </row>
    <row r="9134" customFormat="false" ht="15" hidden="false" customHeight="false" outlineLevel="0" collapsed="false">
      <c r="A9134" s="0" t="s">
        <v>37466</v>
      </c>
      <c r="D9134" s="0" t="n">
        <v>0</v>
      </c>
      <c r="E9134" s="0" t="n">
        <v>0</v>
      </c>
      <c r="F9134" s="0" t="n">
        <v>0</v>
      </c>
      <c r="G9134" s="0" t="n">
        <v>0</v>
      </c>
    </row>
    <row r="9135" customFormat="false" ht="15" hidden="false" customHeight="false" outlineLevel="0" collapsed="false">
      <c r="A9135" s="0" t="s">
        <v>37467</v>
      </c>
      <c r="D9135" s="0" t="n">
        <v>0</v>
      </c>
      <c r="E9135" s="0" t="n">
        <v>0</v>
      </c>
      <c r="F9135" s="0" t="n">
        <v>0</v>
      </c>
      <c r="G9135" s="0" t="n">
        <v>0</v>
      </c>
    </row>
    <row r="9136" customFormat="false" ht="15" hidden="false" customHeight="false" outlineLevel="0" collapsed="false">
      <c r="A9136" s="0" t="s">
        <v>37468</v>
      </c>
      <c r="D9136" s="0" t="n">
        <v>0</v>
      </c>
      <c r="E9136" s="0" t="n">
        <v>0</v>
      </c>
      <c r="F9136" s="0" t="n">
        <v>0</v>
      </c>
      <c r="G9136" s="0" t="n">
        <v>0</v>
      </c>
    </row>
    <row r="9137" customFormat="false" ht="15" hidden="false" customHeight="false" outlineLevel="0" collapsed="false">
      <c r="A9137" s="0" t="s">
        <v>37469</v>
      </c>
      <c r="D9137" s="0" t="n">
        <v>0</v>
      </c>
      <c r="E9137" s="0" t="n">
        <v>0</v>
      </c>
      <c r="F9137" s="0" t="n">
        <v>0</v>
      </c>
      <c r="G9137" s="0" t="n">
        <v>0</v>
      </c>
    </row>
    <row r="9138" customFormat="false" ht="15" hidden="false" customHeight="false" outlineLevel="0" collapsed="false">
      <c r="A9138" s="0" t="s">
        <v>37470</v>
      </c>
      <c r="D9138" s="0" t="n">
        <v>0</v>
      </c>
      <c r="E9138" s="0" t="n">
        <v>0</v>
      </c>
      <c r="F9138" s="0" t="n">
        <v>0</v>
      </c>
      <c r="G9138" s="0" t="n">
        <v>0</v>
      </c>
    </row>
    <row r="9139" customFormat="false" ht="15" hidden="false" customHeight="false" outlineLevel="0" collapsed="false">
      <c r="A9139" s="0" t="s">
        <v>37471</v>
      </c>
      <c r="D9139" s="0" t="n">
        <v>0</v>
      </c>
      <c r="E9139" s="0" t="n">
        <v>0</v>
      </c>
      <c r="F9139" s="0" t="n">
        <v>0</v>
      </c>
      <c r="G9139" s="0" t="n">
        <v>0</v>
      </c>
    </row>
    <row r="9140" customFormat="false" ht="15" hidden="false" customHeight="false" outlineLevel="0" collapsed="false">
      <c r="A9140" s="0" t="s">
        <v>37472</v>
      </c>
      <c r="D9140" s="0" t="n">
        <v>0</v>
      </c>
      <c r="E9140" s="0" t="n">
        <v>0</v>
      </c>
      <c r="F9140" s="0" t="n">
        <v>0</v>
      </c>
      <c r="G9140" s="0" t="n">
        <v>0</v>
      </c>
    </row>
    <row r="9141" customFormat="false" ht="15" hidden="false" customHeight="false" outlineLevel="0" collapsed="false">
      <c r="A9141" s="0" t="s">
        <v>37473</v>
      </c>
      <c r="D9141" s="0" t="n">
        <v>0</v>
      </c>
      <c r="E9141" s="0" t="n">
        <v>0</v>
      </c>
      <c r="F9141" s="0" t="n">
        <v>0</v>
      </c>
      <c r="G9141" s="0" t="n">
        <v>0</v>
      </c>
    </row>
    <row r="9142" customFormat="false" ht="15" hidden="false" customHeight="false" outlineLevel="0" collapsed="false">
      <c r="A9142" s="0" t="s">
        <v>37474</v>
      </c>
      <c r="D9142" s="0" t="n">
        <v>0</v>
      </c>
      <c r="E9142" s="0" t="n">
        <v>0</v>
      </c>
      <c r="F9142" s="0" t="n">
        <v>0</v>
      </c>
      <c r="G9142" s="0" t="n">
        <v>0</v>
      </c>
    </row>
    <row r="9143" customFormat="false" ht="15" hidden="false" customHeight="false" outlineLevel="0" collapsed="false">
      <c r="A9143" s="0" t="s">
        <v>37475</v>
      </c>
      <c r="D9143" s="0" t="n">
        <v>0</v>
      </c>
      <c r="E9143" s="0" t="n">
        <v>0</v>
      </c>
      <c r="F9143" s="0" t="n">
        <v>0</v>
      </c>
      <c r="G9143" s="0" t="n">
        <v>0</v>
      </c>
    </row>
    <row r="9144" customFormat="false" ht="15" hidden="false" customHeight="false" outlineLevel="0" collapsed="false">
      <c r="A9144" s="0" t="s">
        <v>37476</v>
      </c>
      <c r="D9144" s="0" t="n">
        <v>0</v>
      </c>
      <c r="E9144" s="0" t="n">
        <v>0</v>
      </c>
      <c r="F9144" s="0" t="n">
        <v>0</v>
      </c>
      <c r="G9144" s="0" t="n">
        <v>0</v>
      </c>
    </row>
    <row r="9145" customFormat="false" ht="15" hidden="false" customHeight="false" outlineLevel="0" collapsed="false">
      <c r="A9145" s="0" t="s">
        <v>37477</v>
      </c>
      <c r="D9145" s="0" t="n">
        <v>0</v>
      </c>
      <c r="E9145" s="0" t="n">
        <v>0</v>
      </c>
      <c r="F9145" s="0" t="n">
        <v>0</v>
      </c>
      <c r="G9145" s="0" t="n">
        <v>0</v>
      </c>
    </row>
    <row r="9146" customFormat="false" ht="15" hidden="false" customHeight="false" outlineLevel="0" collapsed="false">
      <c r="A9146" s="0" t="s">
        <v>37478</v>
      </c>
      <c r="D9146" s="0" t="n">
        <v>0</v>
      </c>
      <c r="E9146" s="0" t="n">
        <v>0</v>
      </c>
      <c r="F9146" s="0" t="n">
        <v>0</v>
      </c>
      <c r="G9146" s="0" t="n">
        <v>0</v>
      </c>
    </row>
    <row r="9147" customFormat="false" ht="15" hidden="false" customHeight="false" outlineLevel="0" collapsed="false">
      <c r="A9147" s="0" t="s">
        <v>37479</v>
      </c>
      <c r="D9147" s="0" t="n">
        <v>0</v>
      </c>
      <c r="E9147" s="0" t="n">
        <v>0</v>
      </c>
      <c r="F9147" s="0" t="n">
        <v>0</v>
      </c>
      <c r="G9147" s="0" t="n">
        <v>0</v>
      </c>
    </row>
    <row r="9148" customFormat="false" ht="15" hidden="false" customHeight="false" outlineLevel="0" collapsed="false">
      <c r="A9148" s="0" t="s">
        <v>37480</v>
      </c>
      <c r="D9148" s="0" t="n">
        <v>0</v>
      </c>
      <c r="E9148" s="0" t="n">
        <v>0</v>
      </c>
      <c r="F9148" s="0" t="n">
        <v>0</v>
      </c>
      <c r="G9148" s="0" t="n">
        <v>0</v>
      </c>
    </row>
    <row r="9149" customFormat="false" ht="15" hidden="false" customHeight="false" outlineLevel="0" collapsed="false">
      <c r="A9149" s="0" t="s">
        <v>37481</v>
      </c>
      <c r="D9149" s="0" t="n">
        <v>0</v>
      </c>
      <c r="E9149" s="0" t="n">
        <v>0</v>
      </c>
      <c r="F9149" s="0" t="n">
        <v>0</v>
      </c>
      <c r="G9149" s="0" t="n">
        <v>0</v>
      </c>
    </row>
    <row r="9150" customFormat="false" ht="15" hidden="false" customHeight="false" outlineLevel="0" collapsed="false">
      <c r="A9150" s="0" t="s">
        <v>37482</v>
      </c>
      <c r="D9150" s="0" t="n">
        <v>0</v>
      </c>
      <c r="E9150" s="0" t="n">
        <v>0</v>
      </c>
      <c r="F9150" s="0" t="n">
        <v>0</v>
      </c>
      <c r="G9150" s="0" t="n">
        <v>0</v>
      </c>
    </row>
    <row r="9151" customFormat="false" ht="15" hidden="false" customHeight="false" outlineLevel="0" collapsed="false">
      <c r="A9151" s="0" t="s">
        <v>37483</v>
      </c>
      <c r="D9151" s="0" t="n">
        <v>0</v>
      </c>
      <c r="E9151" s="0" t="n">
        <v>0</v>
      </c>
      <c r="F9151" s="0" t="n">
        <v>0</v>
      </c>
      <c r="G9151" s="0" t="n">
        <v>0</v>
      </c>
    </row>
    <row r="9152" customFormat="false" ht="15" hidden="false" customHeight="false" outlineLevel="0" collapsed="false">
      <c r="A9152" s="0" t="s">
        <v>37484</v>
      </c>
      <c r="D9152" s="0" t="n">
        <v>0</v>
      </c>
      <c r="E9152" s="0" t="n">
        <v>0</v>
      </c>
      <c r="F9152" s="0" t="n">
        <v>0</v>
      </c>
      <c r="G9152" s="0" t="n">
        <v>0</v>
      </c>
    </row>
    <row r="9153" customFormat="false" ht="15" hidden="false" customHeight="false" outlineLevel="0" collapsed="false">
      <c r="A9153" s="0" t="s">
        <v>37485</v>
      </c>
      <c r="D9153" s="0" t="n">
        <v>0</v>
      </c>
      <c r="E9153" s="0" t="n">
        <v>0</v>
      </c>
      <c r="F9153" s="0" t="n">
        <v>0</v>
      </c>
      <c r="G9153" s="0" t="n">
        <v>0</v>
      </c>
    </row>
    <row r="9154" customFormat="false" ht="15" hidden="false" customHeight="false" outlineLevel="0" collapsed="false">
      <c r="A9154" s="0" t="s">
        <v>37486</v>
      </c>
      <c r="D9154" s="0" t="n">
        <v>0</v>
      </c>
      <c r="E9154" s="0" t="n">
        <v>0</v>
      </c>
      <c r="F9154" s="0" t="n">
        <v>0</v>
      </c>
      <c r="G9154" s="0" t="n">
        <v>0</v>
      </c>
    </row>
    <row r="9155" customFormat="false" ht="15" hidden="false" customHeight="false" outlineLevel="0" collapsed="false">
      <c r="A9155" s="0" t="s">
        <v>37487</v>
      </c>
      <c r="D9155" s="0" t="n">
        <v>0</v>
      </c>
      <c r="E9155" s="0" t="n">
        <v>0</v>
      </c>
      <c r="F9155" s="0" t="n">
        <v>0</v>
      </c>
      <c r="G9155" s="0" t="n">
        <v>0</v>
      </c>
    </row>
    <row r="9156" customFormat="false" ht="15" hidden="false" customHeight="false" outlineLevel="0" collapsed="false">
      <c r="A9156" s="0" t="s">
        <v>37488</v>
      </c>
      <c r="D9156" s="0" t="n">
        <v>0</v>
      </c>
      <c r="E9156" s="0" t="n">
        <v>0</v>
      </c>
      <c r="F9156" s="0" t="n">
        <v>0</v>
      </c>
      <c r="G9156" s="0" t="n">
        <v>0</v>
      </c>
    </row>
    <row r="9157" customFormat="false" ht="15" hidden="false" customHeight="false" outlineLevel="0" collapsed="false">
      <c r="A9157" s="0" t="s">
        <v>37489</v>
      </c>
      <c r="D9157" s="0" t="n">
        <v>0</v>
      </c>
      <c r="E9157" s="0" t="n">
        <v>0</v>
      </c>
      <c r="F9157" s="0" t="n">
        <v>0</v>
      </c>
      <c r="G9157" s="0" t="n">
        <v>0</v>
      </c>
    </row>
    <row r="9158" customFormat="false" ht="15" hidden="false" customHeight="false" outlineLevel="0" collapsed="false">
      <c r="A9158" s="0" t="s">
        <v>37490</v>
      </c>
      <c r="D9158" s="0" t="n">
        <v>0</v>
      </c>
      <c r="E9158" s="0" t="n">
        <v>0</v>
      </c>
      <c r="F9158" s="0" t="n">
        <v>0</v>
      </c>
      <c r="G9158" s="0" t="n">
        <v>0</v>
      </c>
    </row>
    <row r="9159" customFormat="false" ht="15" hidden="false" customHeight="false" outlineLevel="0" collapsed="false">
      <c r="A9159" s="0" t="s">
        <v>37491</v>
      </c>
      <c r="D9159" s="0" t="n">
        <v>0</v>
      </c>
      <c r="E9159" s="0" t="n">
        <v>0</v>
      </c>
      <c r="F9159" s="0" t="n">
        <v>0</v>
      </c>
      <c r="G9159" s="0" t="n">
        <v>0</v>
      </c>
    </row>
    <row r="9160" customFormat="false" ht="15" hidden="false" customHeight="false" outlineLevel="0" collapsed="false">
      <c r="A9160" s="0" t="s">
        <v>37492</v>
      </c>
      <c r="D9160" s="0" t="n">
        <v>0</v>
      </c>
      <c r="E9160" s="0" t="n">
        <v>0</v>
      </c>
      <c r="F9160" s="0" t="n">
        <v>0</v>
      </c>
      <c r="G9160" s="0" t="n">
        <v>0</v>
      </c>
    </row>
    <row r="9161" customFormat="false" ht="15" hidden="false" customHeight="false" outlineLevel="0" collapsed="false">
      <c r="A9161" s="0" t="s">
        <v>37493</v>
      </c>
      <c r="D9161" s="0" t="n">
        <v>0</v>
      </c>
      <c r="E9161" s="0" t="n">
        <v>0</v>
      </c>
      <c r="F9161" s="0" t="n">
        <v>0</v>
      </c>
      <c r="G9161" s="0" t="n">
        <v>0</v>
      </c>
    </row>
    <row r="9162" customFormat="false" ht="15" hidden="false" customHeight="false" outlineLevel="0" collapsed="false">
      <c r="A9162" s="0" t="s">
        <v>37494</v>
      </c>
      <c r="D9162" s="0" t="n">
        <v>0</v>
      </c>
      <c r="E9162" s="0" t="n">
        <v>0</v>
      </c>
      <c r="F9162" s="0" t="n">
        <v>0</v>
      </c>
      <c r="G9162" s="0" t="n">
        <v>0</v>
      </c>
    </row>
    <row r="9163" customFormat="false" ht="15" hidden="false" customHeight="false" outlineLevel="0" collapsed="false">
      <c r="A9163" s="0" t="s">
        <v>37495</v>
      </c>
      <c r="D9163" s="0" t="n">
        <v>0</v>
      </c>
      <c r="E9163" s="0" t="n">
        <v>0</v>
      </c>
      <c r="F9163" s="0" t="n">
        <v>0</v>
      </c>
      <c r="G9163" s="0" t="n">
        <v>0</v>
      </c>
    </row>
    <row r="9164" customFormat="false" ht="15" hidden="false" customHeight="false" outlineLevel="0" collapsed="false">
      <c r="A9164" s="0" t="s">
        <v>37496</v>
      </c>
      <c r="D9164" s="0" t="n">
        <v>0</v>
      </c>
      <c r="E9164" s="0" t="n">
        <v>0</v>
      </c>
      <c r="F9164" s="0" t="n">
        <v>0</v>
      </c>
      <c r="G9164" s="0" t="n">
        <v>0</v>
      </c>
    </row>
    <row r="9165" customFormat="false" ht="15" hidden="false" customHeight="false" outlineLevel="0" collapsed="false">
      <c r="A9165" s="0" t="s">
        <v>37497</v>
      </c>
      <c r="D9165" s="0" t="n">
        <v>0</v>
      </c>
      <c r="E9165" s="0" t="n">
        <v>0</v>
      </c>
      <c r="F9165" s="0" t="n">
        <v>0</v>
      </c>
      <c r="G9165" s="0" t="n">
        <v>0</v>
      </c>
    </row>
    <row r="9166" customFormat="false" ht="15" hidden="false" customHeight="false" outlineLevel="0" collapsed="false">
      <c r="A9166" s="0" t="s">
        <v>37498</v>
      </c>
      <c r="D9166" s="0" t="n">
        <v>0</v>
      </c>
      <c r="E9166" s="0" t="n">
        <v>0</v>
      </c>
      <c r="F9166" s="0" t="n">
        <v>0</v>
      </c>
      <c r="G9166" s="0" t="n">
        <v>0</v>
      </c>
    </row>
    <row r="9167" customFormat="false" ht="15" hidden="false" customHeight="false" outlineLevel="0" collapsed="false">
      <c r="A9167" s="0" t="s">
        <v>37499</v>
      </c>
      <c r="D9167" s="0" t="n">
        <v>0</v>
      </c>
      <c r="E9167" s="0" t="n">
        <v>0</v>
      </c>
      <c r="F9167" s="0" t="n">
        <v>0</v>
      </c>
      <c r="G9167" s="0" t="n">
        <v>0</v>
      </c>
    </row>
    <row r="9168" customFormat="false" ht="15" hidden="false" customHeight="false" outlineLevel="0" collapsed="false">
      <c r="A9168" s="0" t="s">
        <v>37500</v>
      </c>
      <c r="D9168" s="0" t="n">
        <v>0</v>
      </c>
      <c r="E9168" s="0" t="n">
        <v>0</v>
      </c>
      <c r="F9168" s="0" t="n">
        <v>0</v>
      </c>
      <c r="G9168" s="0" t="n">
        <v>0</v>
      </c>
    </row>
    <row r="9169" customFormat="false" ht="15" hidden="false" customHeight="false" outlineLevel="0" collapsed="false">
      <c r="A9169" s="0" t="s">
        <v>37501</v>
      </c>
      <c r="D9169" s="0" t="n">
        <v>0</v>
      </c>
      <c r="E9169" s="0" t="n">
        <v>0</v>
      </c>
      <c r="F9169" s="0" t="n">
        <v>0</v>
      </c>
      <c r="G9169" s="0" t="n">
        <v>0</v>
      </c>
    </row>
    <row r="9170" customFormat="false" ht="15" hidden="false" customHeight="false" outlineLevel="0" collapsed="false">
      <c r="A9170" s="0" t="s">
        <v>37502</v>
      </c>
      <c r="D9170" s="0" t="n">
        <v>0</v>
      </c>
      <c r="E9170" s="0" t="n">
        <v>0</v>
      </c>
      <c r="F9170" s="0" t="n">
        <v>0</v>
      </c>
      <c r="G9170" s="0" t="n">
        <v>0</v>
      </c>
    </row>
    <row r="9171" customFormat="false" ht="15" hidden="false" customHeight="false" outlineLevel="0" collapsed="false">
      <c r="A9171" s="0" t="s">
        <v>37503</v>
      </c>
      <c r="D9171" s="0" t="n">
        <v>0</v>
      </c>
      <c r="E9171" s="0" t="n">
        <v>0</v>
      </c>
      <c r="F9171" s="0" t="n">
        <v>0</v>
      </c>
      <c r="G9171" s="0" t="n">
        <v>0</v>
      </c>
    </row>
    <row r="9172" customFormat="false" ht="15" hidden="false" customHeight="false" outlineLevel="0" collapsed="false">
      <c r="A9172" s="0" t="s">
        <v>37504</v>
      </c>
      <c r="D9172" s="0" t="n">
        <v>0</v>
      </c>
      <c r="E9172" s="0" t="n">
        <v>0</v>
      </c>
      <c r="F9172" s="0" t="n">
        <v>0</v>
      </c>
      <c r="G9172" s="0" t="n">
        <v>0</v>
      </c>
    </row>
    <row r="9173" customFormat="false" ht="15" hidden="false" customHeight="false" outlineLevel="0" collapsed="false">
      <c r="A9173" s="0" t="s">
        <v>37505</v>
      </c>
      <c r="D9173" s="0" t="n">
        <v>0</v>
      </c>
      <c r="E9173" s="0" t="n">
        <v>0</v>
      </c>
      <c r="F9173" s="0" t="n">
        <v>0</v>
      </c>
      <c r="G9173" s="0" t="n">
        <v>0</v>
      </c>
    </row>
    <row r="9174" customFormat="false" ht="15" hidden="false" customHeight="false" outlineLevel="0" collapsed="false">
      <c r="A9174" s="0" t="s">
        <v>37506</v>
      </c>
      <c r="D9174" s="0" t="n">
        <v>0</v>
      </c>
      <c r="E9174" s="0" t="n">
        <v>0</v>
      </c>
      <c r="F9174" s="0" t="n">
        <v>0</v>
      </c>
      <c r="G9174" s="0" t="n">
        <v>0</v>
      </c>
    </row>
    <row r="9175" customFormat="false" ht="15" hidden="false" customHeight="false" outlineLevel="0" collapsed="false">
      <c r="A9175" s="0" t="s">
        <v>37507</v>
      </c>
      <c r="D9175" s="0" t="n">
        <v>0</v>
      </c>
      <c r="E9175" s="0" t="n">
        <v>0</v>
      </c>
      <c r="F9175" s="0" t="n">
        <v>0</v>
      </c>
      <c r="G9175" s="0" t="n">
        <v>0</v>
      </c>
    </row>
    <row r="9176" customFormat="false" ht="15" hidden="false" customHeight="false" outlineLevel="0" collapsed="false">
      <c r="A9176" s="0" t="s">
        <v>37508</v>
      </c>
      <c r="D9176" s="0" t="n">
        <v>0</v>
      </c>
      <c r="E9176" s="0" t="n">
        <v>0</v>
      </c>
      <c r="F9176" s="0" t="n">
        <v>0</v>
      </c>
      <c r="G9176" s="0" t="n">
        <v>0</v>
      </c>
    </row>
    <row r="9177" customFormat="false" ht="15" hidden="false" customHeight="false" outlineLevel="0" collapsed="false">
      <c r="A9177" s="0" t="s">
        <v>37509</v>
      </c>
      <c r="D9177" s="0" t="n">
        <v>0</v>
      </c>
      <c r="E9177" s="0" t="n">
        <v>0</v>
      </c>
      <c r="F9177" s="0" t="n">
        <v>0</v>
      </c>
      <c r="G9177" s="0" t="n">
        <v>0</v>
      </c>
    </row>
    <row r="9178" customFormat="false" ht="15" hidden="false" customHeight="false" outlineLevel="0" collapsed="false">
      <c r="A9178" s="0" t="s">
        <v>37510</v>
      </c>
      <c r="D9178" s="0" t="n">
        <v>0</v>
      </c>
      <c r="E9178" s="0" t="n">
        <v>0</v>
      </c>
      <c r="F9178" s="0" t="n">
        <v>0</v>
      </c>
      <c r="G9178" s="0" t="n">
        <v>0</v>
      </c>
    </row>
    <row r="9179" customFormat="false" ht="15" hidden="false" customHeight="false" outlineLevel="0" collapsed="false">
      <c r="A9179" s="0" t="s">
        <v>37511</v>
      </c>
      <c r="D9179" s="0" t="n">
        <v>0</v>
      </c>
      <c r="E9179" s="0" t="n">
        <v>0</v>
      </c>
      <c r="F9179" s="0" t="n">
        <v>0</v>
      </c>
      <c r="G9179" s="0" t="n">
        <v>0</v>
      </c>
    </row>
    <row r="9180" customFormat="false" ht="15" hidden="false" customHeight="false" outlineLevel="0" collapsed="false">
      <c r="A9180" s="0" t="s">
        <v>37512</v>
      </c>
      <c r="D9180" s="0" t="n">
        <v>0</v>
      </c>
      <c r="E9180" s="0" t="n">
        <v>0</v>
      </c>
      <c r="F9180" s="0" t="n">
        <v>0</v>
      </c>
      <c r="G9180" s="0" t="n">
        <v>0</v>
      </c>
    </row>
    <row r="9181" customFormat="false" ht="15" hidden="false" customHeight="false" outlineLevel="0" collapsed="false">
      <c r="A9181" s="0" t="s">
        <v>37513</v>
      </c>
      <c r="D9181" s="0" t="n">
        <v>0</v>
      </c>
      <c r="E9181" s="0" t="n">
        <v>0</v>
      </c>
      <c r="F9181" s="0" t="n">
        <v>0</v>
      </c>
      <c r="G9181" s="0" t="n">
        <v>0</v>
      </c>
    </row>
    <row r="9182" customFormat="false" ht="15" hidden="false" customHeight="false" outlineLevel="0" collapsed="false">
      <c r="A9182" s="0" t="s">
        <v>37514</v>
      </c>
      <c r="D9182" s="0" t="n">
        <v>0</v>
      </c>
      <c r="E9182" s="0" t="n">
        <v>0</v>
      </c>
      <c r="F9182" s="0" t="n">
        <v>0</v>
      </c>
      <c r="G9182" s="0" t="n">
        <v>0</v>
      </c>
    </row>
    <row r="9183" customFormat="false" ht="15" hidden="false" customHeight="false" outlineLevel="0" collapsed="false">
      <c r="A9183" s="0" t="s">
        <v>37515</v>
      </c>
      <c r="D9183" s="0" t="n">
        <v>0</v>
      </c>
      <c r="E9183" s="0" t="n">
        <v>0</v>
      </c>
      <c r="F9183" s="0" t="n">
        <v>0</v>
      </c>
      <c r="G9183" s="0" t="n">
        <v>0</v>
      </c>
    </row>
    <row r="9184" customFormat="false" ht="15" hidden="false" customHeight="false" outlineLevel="0" collapsed="false">
      <c r="A9184" s="0" t="s">
        <v>37516</v>
      </c>
      <c r="D9184" s="0" t="n">
        <v>0</v>
      </c>
      <c r="E9184" s="0" t="n">
        <v>0</v>
      </c>
      <c r="F9184" s="0" t="n">
        <v>0</v>
      </c>
      <c r="G9184" s="0" t="n">
        <v>0</v>
      </c>
    </row>
    <row r="9185" customFormat="false" ht="15" hidden="false" customHeight="false" outlineLevel="0" collapsed="false">
      <c r="A9185" s="0" t="s">
        <v>37517</v>
      </c>
      <c r="D9185" s="0" t="n">
        <v>0</v>
      </c>
      <c r="E9185" s="0" t="n">
        <v>0</v>
      </c>
      <c r="F9185" s="0" t="n">
        <v>0</v>
      </c>
      <c r="G9185" s="0" t="n">
        <v>0</v>
      </c>
    </row>
    <row r="9186" customFormat="false" ht="15" hidden="false" customHeight="false" outlineLevel="0" collapsed="false">
      <c r="A9186" s="0" t="s">
        <v>37518</v>
      </c>
      <c r="D9186" s="0" t="n">
        <v>0</v>
      </c>
      <c r="E9186" s="0" t="n">
        <v>0</v>
      </c>
      <c r="F9186" s="0" t="n">
        <v>0</v>
      </c>
      <c r="G9186" s="0" t="n">
        <v>0</v>
      </c>
    </row>
    <row r="9187" customFormat="false" ht="15" hidden="false" customHeight="false" outlineLevel="0" collapsed="false">
      <c r="A9187" s="0" t="s">
        <v>37519</v>
      </c>
      <c r="D9187" s="0" t="n">
        <v>0</v>
      </c>
      <c r="E9187" s="0" t="n">
        <v>0</v>
      </c>
      <c r="F9187" s="0" t="n">
        <v>0</v>
      </c>
      <c r="G9187" s="0" t="n">
        <v>0</v>
      </c>
    </row>
    <row r="9188" customFormat="false" ht="15" hidden="false" customHeight="false" outlineLevel="0" collapsed="false">
      <c r="A9188" s="0" t="s">
        <v>37520</v>
      </c>
      <c r="D9188" s="0" t="n">
        <v>0</v>
      </c>
      <c r="E9188" s="0" t="n">
        <v>0</v>
      </c>
      <c r="F9188" s="0" t="n">
        <v>0</v>
      </c>
      <c r="G9188" s="0" t="n">
        <v>0</v>
      </c>
    </row>
    <row r="9189" customFormat="false" ht="15" hidden="false" customHeight="false" outlineLevel="0" collapsed="false">
      <c r="A9189" s="0" t="s">
        <v>37521</v>
      </c>
      <c r="D9189" s="0" t="n">
        <v>0</v>
      </c>
      <c r="E9189" s="0" t="n">
        <v>0</v>
      </c>
      <c r="F9189" s="0" t="n">
        <v>0</v>
      </c>
      <c r="G9189" s="0" t="n">
        <v>0</v>
      </c>
    </row>
    <row r="9190" customFormat="false" ht="15" hidden="false" customHeight="false" outlineLevel="0" collapsed="false">
      <c r="A9190" s="0" t="s">
        <v>37522</v>
      </c>
      <c r="D9190" s="0" t="n">
        <v>0</v>
      </c>
      <c r="E9190" s="0" t="n">
        <v>0</v>
      </c>
      <c r="F9190" s="0" t="n">
        <v>0</v>
      </c>
      <c r="G9190" s="0" t="n">
        <v>0</v>
      </c>
    </row>
    <row r="9191" customFormat="false" ht="15" hidden="false" customHeight="false" outlineLevel="0" collapsed="false">
      <c r="A9191" s="0" t="s">
        <v>37523</v>
      </c>
      <c r="D9191" s="0" t="n">
        <v>0</v>
      </c>
      <c r="E9191" s="0" t="n">
        <v>0</v>
      </c>
      <c r="F9191" s="0" t="n">
        <v>0</v>
      </c>
      <c r="G9191" s="0" t="n">
        <v>0</v>
      </c>
    </row>
    <row r="9192" customFormat="false" ht="15" hidden="false" customHeight="false" outlineLevel="0" collapsed="false">
      <c r="A9192" s="0" t="s">
        <v>37524</v>
      </c>
      <c r="D9192" s="0" t="n">
        <v>0</v>
      </c>
      <c r="E9192" s="0" t="n">
        <v>0</v>
      </c>
      <c r="F9192" s="0" t="n">
        <v>0</v>
      </c>
      <c r="G9192" s="0" t="n">
        <v>0</v>
      </c>
    </row>
    <row r="9193" customFormat="false" ht="15" hidden="false" customHeight="false" outlineLevel="0" collapsed="false">
      <c r="A9193" s="0" t="s">
        <v>37525</v>
      </c>
      <c r="D9193" s="0" t="n">
        <v>0</v>
      </c>
      <c r="E9193" s="0" t="n">
        <v>0</v>
      </c>
      <c r="F9193" s="0" t="n">
        <v>0</v>
      </c>
      <c r="G9193" s="0" t="n">
        <v>0</v>
      </c>
    </row>
    <row r="9194" customFormat="false" ht="15" hidden="false" customHeight="false" outlineLevel="0" collapsed="false">
      <c r="A9194" s="0" t="s">
        <v>37526</v>
      </c>
      <c r="D9194" s="0" t="n">
        <v>0</v>
      </c>
      <c r="E9194" s="0" t="n">
        <v>0</v>
      </c>
      <c r="F9194" s="0" t="n">
        <v>0</v>
      </c>
      <c r="G9194" s="0" t="n">
        <v>0</v>
      </c>
    </row>
    <row r="9195" customFormat="false" ht="15" hidden="false" customHeight="false" outlineLevel="0" collapsed="false">
      <c r="A9195" s="0" t="s">
        <v>37527</v>
      </c>
      <c r="D9195" s="0" t="n">
        <v>0</v>
      </c>
      <c r="E9195" s="0" t="n">
        <v>0</v>
      </c>
      <c r="F9195" s="0" t="n">
        <v>0</v>
      </c>
      <c r="G9195" s="0" t="n">
        <v>0</v>
      </c>
    </row>
    <row r="9196" customFormat="false" ht="15" hidden="false" customHeight="false" outlineLevel="0" collapsed="false">
      <c r="A9196" s="0" t="s">
        <v>37528</v>
      </c>
      <c r="D9196" s="0" t="n">
        <v>0</v>
      </c>
      <c r="E9196" s="0" t="n">
        <v>0</v>
      </c>
      <c r="F9196" s="0" t="n">
        <v>0</v>
      </c>
      <c r="G9196" s="0" t="n">
        <v>0</v>
      </c>
    </row>
    <row r="9197" customFormat="false" ht="15" hidden="false" customHeight="false" outlineLevel="0" collapsed="false">
      <c r="A9197" s="0" t="s">
        <v>37529</v>
      </c>
      <c r="D9197" s="0" t="n">
        <v>0</v>
      </c>
      <c r="E9197" s="0" t="n">
        <v>0</v>
      </c>
      <c r="F9197" s="0" t="n">
        <v>0</v>
      </c>
      <c r="G9197" s="0" t="n">
        <v>0</v>
      </c>
    </row>
    <row r="9198" customFormat="false" ht="15" hidden="false" customHeight="false" outlineLevel="0" collapsed="false">
      <c r="A9198" s="0" t="s">
        <v>37530</v>
      </c>
      <c r="D9198" s="0" t="n">
        <v>0</v>
      </c>
      <c r="E9198" s="0" t="n">
        <v>0</v>
      </c>
      <c r="F9198" s="0" t="n">
        <v>0</v>
      </c>
      <c r="G9198" s="0" t="n">
        <v>0</v>
      </c>
    </row>
    <row r="9199" customFormat="false" ht="15" hidden="false" customHeight="false" outlineLevel="0" collapsed="false">
      <c r="A9199" s="0" t="s">
        <v>37531</v>
      </c>
      <c r="D9199" s="0" t="n">
        <v>0</v>
      </c>
      <c r="E9199" s="0" t="n">
        <v>0</v>
      </c>
      <c r="F9199" s="0" t="n">
        <v>0</v>
      </c>
      <c r="G9199" s="0" t="n">
        <v>0</v>
      </c>
    </row>
    <row r="9200" customFormat="false" ht="15" hidden="false" customHeight="false" outlineLevel="0" collapsed="false">
      <c r="A9200" s="0" t="s">
        <v>37532</v>
      </c>
      <c r="D9200" s="0" t="n">
        <v>0</v>
      </c>
      <c r="E9200" s="0" t="n">
        <v>0</v>
      </c>
      <c r="F9200" s="0" t="n">
        <v>0</v>
      </c>
      <c r="G9200" s="0" t="n">
        <v>0</v>
      </c>
    </row>
    <row r="9201" customFormat="false" ht="15" hidden="false" customHeight="false" outlineLevel="0" collapsed="false">
      <c r="A9201" s="0" t="s">
        <v>37533</v>
      </c>
      <c r="D9201" s="0" t="n">
        <v>0</v>
      </c>
      <c r="E9201" s="0" t="n">
        <v>0</v>
      </c>
      <c r="F9201" s="0" t="n">
        <v>0</v>
      </c>
      <c r="G9201" s="0" t="n">
        <v>0</v>
      </c>
    </row>
    <row r="9202" customFormat="false" ht="15" hidden="false" customHeight="false" outlineLevel="0" collapsed="false">
      <c r="A9202" s="0" t="s">
        <v>37534</v>
      </c>
      <c r="D9202" s="0" t="n">
        <v>0</v>
      </c>
      <c r="E9202" s="0" t="n">
        <v>0</v>
      </c>
      <c r="F9202" s="0" t="n">
        <v>0</v>
      </c>
      <c r="G9202" s="0" t="n">
        <v>0</v>
      </c>
    </row>
    <row r="9203" customFormat="false" ht="15" hidden="false" customHeight="false" outlineLevel="0" collapsed="false">
      <c r="A9203" s="0" t="s">
        <v>37535</v>
      </c>
      <c r="D9203" s="0" t="n">
        <v>0</v>
      </c>
      <c r="E9203" s="0" t="n">
        <v>0</v>
      </c>
      <c r="F9203" s="0" t="n">
        <v>0</v>
      </c>
      <c r="G9203" s="0" t="n">
        <v>0</v>
      </c>
    </row>
    <row r="9204" customFormat="false" ht="15" hidden="false" customHeight="false" outlineLevel="0" collapsed="false">
      <c r="A9204" s="0" t="s">
        <v>37536</v>
      </c>
      <c r="D9204" s="0" t="n">
        <v>0</v>
      </c>
      <c r="E9204" s="0" t="n">
        <v>0</v>
      </c>
      <c r="F9204" s="0" t="n">
        <v>0</v>
      </c>
      <c r="G9204" s="0" t="n">
        <v>0</v>
      </c>
    </row>
    <row r="9205" customFormat="false" ht="15" hidden="false" customHeight="false" outlineLevel="0" collapsed="false">
      <c r="A9205" s="0" t="s">
        <v>37537</v>
      </c>
      <c r="D9205" s="0" t="n">
        <v>0</v>
      </c>
      <c r="E9205" s="0" t="n">
        <v>0</v>
      </c>
      <c r="F9205" s="0" t="n">
        <v>0</v>
      </c>
      <c r="G9205" s="0" t="n">
        <v>0</v>
      </c>
    </row>
    <row r="9206" customFormat="false" ht="15" hidden="false" customHeight="false" outlineLevel="0" collapsed="false">
      <c r="A9206" s="0" t="s">
        <v>37538</v>
      </c>
      <c r="D9206" s="0" t="n">
        <v>0</v>
      </c>
      <c r="E9206" s="0" t="n">
        <v>0</v>
      </c>
      <c r="F9206" s="0" t="n">
        <v>0</v>
      </c>
      <c r="G9206" s="0" t="n">
        <v>0</v>
      </c>
    </row>
    <row r="9207" customFormat="false" ht="15" hidden="false" customHeight="false" outlineLevel="0" collapsed="false">
      <c r="A9207" s="0" t="s">
        <v>37539</v>
      </c>
      <c r="D9207" s="0" t="n">
        <v>0</v>
      </c>
      <c r="E9207" s="0" t="n">
        <v>0</v>
      </c>
      <c r="F9207" s="0" t="n">
        <v>0</v>
      </c>
      <c r="G9207" s="0" t="n">
        <v>0</v>
      </c>
    </row>
    <row r="9208" customFormat="false" ht="15" hidden="false" customHeight="false" outlineLevel="0" collapsed="false">
      <c r="A9208" s="0" t="s">
        <v>37540</v>
      </c>
      <c r="D9208" s="0" t="n">
        <v>0</v>
      </c>
      <c r="E9208" s="0" t="n">
        <v>0</v>
      </c>
      <c r="F9208" s="0" t="n">
        <v>0</v>
      </c>
      <c r="G9208" s="0" t="n">
        <v>0</v>
      </c>
    </row>
    <row r="9209" customFormat="false" ht="15" hidden="false" customHeight="false" outlineLevel="0" collapsed="false">
      <c r="A9209" s="0" t="s">
        <v>37541</v>
      </c>
      <c r="D9209" s="0" t="n">
        <v>0</v>
      </c>
      <c r="E9209" s="0" t="n">
        <v>0</v>
      </c>
      <c r="F9209" s="0" t="n">
        <v>0</v>
      </c>
      <c r="G9209" s="0" t="n">
        <v>0</v>
      </c>
    </row>
    <row r="9210" customFormat="false" ht="15" hidden="false" customHeight="false" outlineLevel="0" collapsed="false">
      <c r="A9210" s="0" t="s">
        <v>37542</v>
      </c>
      <c r="D9210" s="0" t="n">
        <v>0</v>
      </c>
      <c r="E9210" s="0" t="n">
        <v>0</v>
      </c>
      <c r="F9210" s="0" t="n">
        <v>0</v>
      </c>
      <c r="G9210" s="0" t="n">
        <v>0</v>
      </c>
    </row>
    <row r="9211" customFormat="false" ht="15" hidden="false" customHeight="false" outlineLevel="0" collapsed="false">
      <c r="A9211" s="0" t="s">
        <v>37543</v>
      </c>
      <c r="D9211" s="0" t="n">
        <v>0</v>
      </c>
      <c r="E9211" s="0" t="n">
        <v>0</v>
      </c>
      <c r="F9211" s="0" t="n">
        <v>0</v>
      </c>
      <c r="G9211" s="0" t="n">
        <v>0</v>
      </c>
    </row>
    <row r="9212" customFormat="false" ht="15" hidden="false" customHeight="false" outlineLevel="0" collapsed="false">
      <c r="A9212" s="0" t="s">
        <v>37544</v>
      </c>
      <c r="D9212" s="0" t="n">
        <v>0</v>
      </c>
      <c r="E9212" s="0" t="n">
        <v>0</v>
      </c>
      <c r="F9212" s="0" t="n">
        <v>0</v>
      </c>
      <c r="G9212" s="0" t="n">
        <v>0</v>
      </c>
    </row>
    <row r="9213" customFormat="false" ht="15" hidden="false" customHeight="false" outlineLevel="0" collapsed="false">
      <c r="A9213" s="0" t="s">
        <v>37545</v>
      </c>
      <c r="D9213" s="0" t="n">
        <v>0</v>
      </c>
      <c r="E9213" s="0" t="n">
        <v>0</v>
      </c>
      <c r="F9213" s="0" t="n">
        <v>0</v>
      </c>
      <c r="G9213" s="0" t="n">
        <v>0</v>
      </c>
    </row>
    <row r="9214" customFormat="false" ht="15" hidden="false" customHeight="false" outlineLevel="0" collapsed="false">
      <c r="A9214" s="0" t="s">
        <v>37546</v>
      </c>
      <c r="D9214" s="0" t="n">
        <v>0</v>
      </c>
      <c r="E9214" s="0" t="n">
        <v>0</v>
      </c>
      <c r="F9214" s="0" t="n">
        <v>0</v>
      </c>
      <c r="G9214" s="0" t="n">
        <v>0</v>
      </c>
    </row>
    <row r="9215" customFormat="false" ht="15" hidden="false" customHeight="false" outlineLevel="0" collapsed="false">
      <c r="A9215" s="0" t="s">
        <v>37547</v>
      </c>
      <c r="D9215" s="0" t="n">
        <v>0</v>
      </c>
      <c r="E9215" s="0" t="n">
        <v>0</v>
      </c>
      <c r="F9215" s="0" t="n">
        <v>0</v>
      </c>
      <c r="G9215" s="0" t="n">
        <v>0</v>
      </c>
    </row>
    <row r="9216" customFormat="false" ht="15" hidden="false" customHeight="false" outlineLevel="0" collapsed="false">
      <c r="A9216" s="0" t="s">
        <v>37548</v>
      </c>
      <c r="D9216" s="0" t="n">
        <v>0</v>
      </c>
      <c r="E9216" s="0" t="n">
        <v>0</v>
      </c>
      <c r="F9216" s="0" t="n">
        <v>0</v>
      </c>
      <c r="G9216" s="0" t="n">
        <v>0</v>
      </c>
    </row>
    <row r="9217" customFormat="false" ht="15" hidden="false" customHeight="false" outlineLevel="0" collapsed="false">
      <c r="A9217" s="0" t="s">
        <v>37549</v>
      </c>
      <c r="D9217" s="0" t="n">
        <v>0</v>
      </c>
      <c r="E9217" s="0" t="n">
        <v>0</v>
      </c>
      <c r="F9217" s="0" t="n">
        <v>0</v>
      </c>
      <c r="G9217" s="0" t="n">
        <v>0</v>
      </c>
    </row>
    <row r="9218" customFormat="false" ht="15" hidden="false" customHeight="false" outlineLevel="0" collapsed="false">
      <c r="A9218" s="0" t="s">
        <v>37550</v>
      </c>
      <c r="D9218" s="0" t="n">
        <v>0</v>
      </c>
      <c r="E9218" s="0" t="n">
        <v>0</v>
      </c>
      <c r="F9218" s="0" t="n">
        <v>0</v>
      </c>
      <c r="G9218" s="0" t="n">
        <v>0</v>
      </c>
    </row>
    <row r="9219" customFormat="false" ht="15" hidden="false" customHeight="false" outlineLevel="0" collapsed="false">
      <c r="A9219" s="0" t="s">
        <v>37551</v>
      </c>
      <c r="D9219" s="0" t="n">
        <v>0</v>
      </c>
      <c r="E9219" s="0" t="n">
        <v>0</v>
      </c>
      <c r="F9219" s="0" t="n">
        <v>0</v>
      </c>
      <c r="G9219" s="0" t="n">
        <v>0</v>
      </c>
    </row>
    <row r="9220" customFormat="false" ht="15" hidden="false" customHeight="false" outlineLevel="0" collapsed="false">
      <c r="A9220" s="0" t="s">
        <v>37552</v>
      </c>
      <c r="D9220" s="0" t="n">
        <v>0</v>
      </c>
      <c r="E9220" s="0" t="n">
        <v>0</v>
      </c>
      <c r="F9220" s="0" t="n">
        <v>0</v>
      </c>
      <c r="G9220" s="0" t="n">
        <v>0</v>
      </c>
    </row>
    <row r="9221" customFormat="false" ht="15" hidden="false" customHeight="false" outlineLevel="0" collapsed="false">
      <c r="A9221" s="0" t="s">
        <v>37553</v>
      </c>
      <c r="D9221" s="0" t="n">
        <v>0</v>
      </c>
      <c r="E9221" s="0" t="n">
        <v>0</v>
      </c>
      <c r="F9221" s="0" t="n">
        <v>0</v>
      </c>
      <c r="G9221" s="0" t="n">
        <v>0</v>
      </c>
    </row>
    <row r="9222" customFormat="false" ht="15" hidden="false" customHeight="false" outlineLevel="0" collapsed="false">
      <c r="A9222" s="0" t="s">
        <v>37554</v>
      </c>
      <c r="D9222" s="0" t="n">
        <v>0</v>
      </c>
      <c r="E9222" s="0" t="n">
        <v>0</v>
      </c>
      <c r="F9222" s="0" t="n">
        <v>0</v>
      </c>
      <c r="G9222" s="0" t="n">
        <v>0</v>
      </c>
    </row>
    <row r="9223" customFormat="false" ht="15" hidden="false" customHeight="false" outlineLevel="0" collapsed="false">
      <c r="A9223" s="0" t="s">
        <v>37555</v>
      </c>
      <c r="D9223" s="0" t="n">
        <v>0</v>
      </c>
      <c r="E9223" s="0" t="n">
        <v>0</v>
      </c>
      <c r="F9223" s="0" t="n">
        <v>0</v>
      </c>
      <c r="G9223" s="0" t="n">
        <v>0</v>
      </c>
    </row>
    <row r="9224" customFormat="false" ht="15" hidden="false" customHeight="false" outlineLevel="0" collapsed="false">
      <c r="A9224" s="0" t="s">
        <v>37556</v>
      </c>
      <c r="D9224" s="0" t="n">
        <v>0</v>
      </c>
      <c r="E9224" s="0" t="n">
        <v>0</v>
      </c>
      <c r="F9224" s="0" t="n">
        <v>0</v>
      </c>
      <c r="G9224" s="0" t="n">
        <v>0</v>
      </c>
    </row>
    <row r="9225" customFormat="false" ht="15" hidden="false" customHeight="false" outlineLevel="0" collapsed="false">
      <c r="A9225" s="0" t="s">
        <v>37557</v>
      </c>
      <c r="D9225" s="0" t="n">
        <v>0</v>
      </c>
      <c r="E9225" s="0" t="n">
        <v>0</v>
      </c>
      <c r="F9225" s="0" t="n">
        <v>0</v>
      </c>
      <c r="G9225" s="0" t="n">
        <v>0</v>
      </c>
    </row>
    <row r="9226" customFormat="false" ht="15" hidden="false" customHeight="false" outlineLevel="0" collapsed="false">
      <c r="A9226" s="0" t="s">
        <v>37558</v>
      </c>
      <c r="D9226" s="0" t="n">
        <v>0</v>
      </c>
      <c r="E9226" s="0" t="n">
        <v>0</v>
      </c>
      <c r="F9226" s="0" t="n">
        <v>0</v>
      </c>
      <c r="G9226" s="0" t="n">
        <v>0</v>
      </c>
    </row>
    <row r="9227" customFormat="false" ht="15" hidden="false" customHeight="false" outlineLevel="0" collapsed="false">
      <c r="A9227" s="0" t="s">
        <v>37559</v>
      </c>
      <c r="D9227" s="0" t="n">
        <v>0</v>
      </c>
      <c r="E9227" s="0" t="n">
        <v>0</v>
      </c>
      <c r="F9227" s="0" t="n">
        <v>0</v>
      </c>
      <c r="G9227" s="0" t="n">
        <v>0</v>
      </c>
    </row>
    <row r="9228" customFormat="false" ht="15" hidden="false" customHeight="false" outlineLevel="0" collapsed="false">
      <c r="A9228" s="0" t="s">
        <v>37560</v>
      </c>
      <c r="D9228" s="0" t="n">
        <v>0</v>
      </c>
      <c r="E9228" s="0" t="n">
        <v>0</v>
      </c>
      <c r="F9228" s="0" t="n">
        <v>0</v>
      </c>
      <c r="G9228" s="0" t="n">
        <v>0</v>
      </c>
    </row>
    <row r="9229" customFormat="false" ht="15" hidden="false" customHeight="false" outlineLevel="0" collapsed="false">
      <c r="A9229" s="0" t="s">
        <v>37561</v>
      </c>
      <c r="D9229" s="0" t="n">
        <v>0</v>
      </c>
      <c r="E9229" s="0" t="n">
        <v>0</v>
      </c>
      <c r="F9229" s="0" t="n">
        <v>0</v>
      </c>
      <c r="G9229" s="0" t="n">
        <v>0</v>
      </c>
    </row>
    <row r="9230" customFormat="false" ht="15" hidden="false" customHeight="false" outlineLevel="0" collapsed="false">
      <c r="A9230" s="0" t="s">
        <v>37562</v>
      </c>
      <c r="D9230" s="0" t="n">
        <v>0</v>
      </c>
      <c r="E9230" s="0" t="n">
        <v>0</v>
      </c>
      <c r="F9230" s="0" t="n">
        <v>0</v>
      </c>
      <c r="G9230" s="0" t="n">
        <v>0</v>
      </c>
    </row>
    <row r="9231" customFormat="false" ht="15" hidden="false" customHeight="false" outlineLevel="0" collapsed="false">
      <c r="A9231" s="0" t="s">
        <v>37563</v>
      </c>
      <c r="D9231" s="0" t="n">
        <v>0</v>
      </c>
      <c r="E9231" s="0" t="n">
        <v>0</v>
      </c>
      <c r="F9231" s="0" t="n">
        <v>0</v>
      </c>
      <c r="G9231" s="0" t="n">
        <v>0</v>
      </c>
    </row>
    <row r="9232" customFormat="false" ht="15" hidden="false" customHeight="false" outlineLevel="0" collapsed="false">
      <c r="A9232" s="0" t="s">
        <v>37564</v>
      </c>
      <c r="D9232" s="0" t="n">
        <v>0</v>
      </c>
      <c r="E9232" s="0" t="n">
        <v>0</v>
      </c>
      <c r="F9232" s="0" t="n">
        <v>0</v>
      </c>
      <c r="G9232" s="0" t="n">
        <v>0</v>
      </c>
    </row>
    <row r="9233" customFormat="false" ht="15" hidden="false" customHeight="false" outlineLevel="0" collapsed="false">
      <c r="A9233" s="0" t="s">
        <v>37565</v>
      </c>
      <c r="D9233" s="0" t="n">
        <v>0</v>
      </c>
      <c r="E9233" s="0" t="n">
        <v>0</v>
      </c>
      <c r="F9233" s="0" t="n">
        <v>0</v>
      </c>
      <c r="G9233" s="0" t="n">
        <v>0</v>
      </c>
    </row>
    <row r="9234" customFormat="false" ht="15" hidden="false" customHeight="false" outlineLevel="0" collapsed="false">
      <c r="A9234" s="0" t="s">
        <v>37566</v>
      </c>
      <c r="D9234" s="0" t="n">
        <v>0</v>
      </c>
      <c r="E9234" s="0" t="n">
        <v>0</v>
      </c>
      <c r="F9234" s="0" t="n">
        <v>0</v>
      </c>
      <c r="G9234" s="0" t="n">
        <v>0</v>
      </c>
    </row>
    <row r="9235" customFormat="false" ht="15" hidden="false" customHeight="false" outlineLevel="0" collapsed="false">
      <c r="A9235" s="0" t="s">
        <v>37567</v>
      </c>
      <c r="D9235" s="0" t="n">
        <v>0</v>
      </c>
      <c r="E9235" s="0" t="n">
        <v>0</v>
      </c>
      <c r="F9235" s="0" t="n">
        <v>0</v>
      </c>
      <c r="G9235" s="0" t="n">
        <v>0</v>
      </c>
    </row>
    <row r="9236" customFormat="false" ht="15" hidden="false" customHeight="false" outlineLevel="0" collapsed="false">
      <c r="A9236" s="0" t="s">
        <v>37568</v>
      </c>
      <c r="D9236" s="0" t="n">
        <v>0</v>
      </c>
      <c r="E9236" s="0" t="n">
        <v>0</v>
      </c>
      <c r="F9236" s="0" t="n">
        <v>0</v>
      </c>
      <c r="G9236" s="0" t="n">
        <v>0</v>
      </c>
    </row>
    <row r="9237" customFormat="false" ht="15" hidden="false" customHeight="false" outlineLevel="0" collapsed="false">
      <c r="A9237" s="0" t="s">
        <v>37569</v>
      </c>
      <c r="D9237" s="0" t="n">
        <v>0</v>
      </c>
      <c r="E9237" s="0" t="n">
        <v>0</v>
      </c>
      <c r="F9237" s="0" t="n">
        <v>0</v>
      </c>
      <c r="G9237" s="0" t="n">
        <v>0</v>
      </c>
    </row>
    <row r="9238" customFormat="false" ht="15" hidden="false" customHeight="false" outlineLevel="0" collapsed="false">
      <c r="A9238" s="0" t="s">
        <v>37570</v>
      </c>
      <c r="D9238" s="0" t="n">
        <v>0</v>
      </c>
      <c r="E9238" s="0" t="n">
        <v>0</v>
      </c>
      <c r="F9238" s="0" t="n">
        <v>0</v>
      </c>
      <c r="G9238" s="0" t="n">
        <v>0</v>
      </c>
    </row>
    <row r="9239" customFormat="false" ht="15" hidden="false" customHeight="false" outlineLevel="0" collapsed="false">
      <c r="A9239" s="0" t="s">
        <v>37571</v>
      </c>
      <c r="D9239" s="0" t="n">
        <v>0</v>
      </c>
      <c r="E9239" s="0" t="n">
        <v>0</v>
      </c>
      <c r="F9239" s="0" t="n">
        <v>0</v>
      </c>
      <c r="G9239" s="0" t="n">
        <v>0</v>
      </c>
    </row>
    <row r="9240" customFormat="false" ht="15" hidden="false" customHeight="false" outlineLevel="0" collapsed="false">
      <c r="A9240" s="0" t="s">
        <v>37572</v>
      </c>
      <c r="D9240" s="0" t="n">
        <v>0</v>
      </c>
      <c r="E9240" s="0" t="n">
        <v>0</v>
      </c>
      <c r="F9240" s="0" t="n">
        <v>0</v>
      </c>
      <c r="G9240" s="0" t="n">
        <v>0</v>
      </c>
    </row>
    <row r="9241" customFormat="false" ht="15" hidden="false" customHeight="false" outlineLevel="0" collapsed="false">
      <c r="A9241" s="0" t="s">
        <v>37573</v>
      </c>
      <c r="D9241" s="0" t="n">
        <v>0</v>
      </c>
      <c r="E9241" s="0" t="n">
        <v>0</v>
      </c>
      <c r="F9241" s="0" t="n">
        <v>0</v>
      </c>
      <c r="G9241" s="0" t="n">
        <v>0</v>
      </c>
    </row>
    <row r="9242" customFormat="false" ht="15" hidden="false" customHeight="false" outlineLevel="0" collapsed="false">
      <c r="A9242" s="0" t="s">
        <v>37574</v>
      </c>
      <c r="D9242" s="0" t="n">
        <v>0</v>
      </c>
      <c r="E9242" s="0" t="n">
        <v>0</v>
      </c>
      <c r="F9242" s="0" t="n">
        <v>0</v>
      </c>
      <c r="G9242" s="0" t="n">
        <v>0</v>
      </c>
    </row>
    <row r="9243" customFormat="false" ht="15" hidden="false" customHeight="false" outlineLevel="0" collapsed="false">
      <c r="A9243" s="0" t="s">
        <v>37575</v>
      </c>
      <c r="D9243" s="0" t="n">
        <v>0</v>
      </c>
      <c r="E9243" s="0" t="n">
        <v>0</v>
      </c>
      <c r="F9243" s="0" t="n">
        <v>0</v>
      </c>
      <c r="G9243" s="0" t="n">
        <v>0</v>
      </c>
    </row>
    <row r="9244" customFormat="false" ht="15" hidden="false" customHeight="false" outlineLevel="0" collapsed="false">
      <c r="A9244" s="0" t="s">
        <v>37576</v>
      </c>
      <c r="D9244" s="0" t="n">
        <v>0</v>
      </c>
      <c r="E9244" s="0" t="n">
        <v>0</v>
      </c>
      <c r="F9244" s="0" t="n">
        <v>0</v>
      </c>
      <c r="G9244" s="0" t="n">
        <v>0</v>
      </c>
    </row>
    <row r="9245" customFormat="false" ht="15" hidden="false" customHeight="false" outlineLevel="0" collapsed="false">
      <c r="A9245" s="0" t="s">
        <v>37577</v>
      </c>
      <c r="D9245" s="0" t="n">
        <v>0</v>
      </c>
      <c r="E9245" s="0" t="n">
        <v>0</v>
      </c>
      <c r="F9245" s="0" t="n">
        <v>0</v>
      </c>
      <c r="G9245" s="0" t="n">
        <v>0</v>
      </c>
    </row>
    <row r="9246" customFormat="false" ht="15" hidden="false" customHeight="false" outlineLevel="0" collapsed="false">
      <c r="A9246" s="0" t="s">
        <v>37578</v>
      </c>
      <c r="D9246" s="0" t="n">
        <v>0</v>
      </c>
      <c r="E9246" s="0" t="n">
        <v>0</v>
      </c>
      <c r="F9246" s="0" t="n">
        <v>0</v>
      </c>
      <c r="G9246" s="0" t="n">
        <v>0</v>
      </c>
    </row>
    <row r="9247" customFormat="false" ht="15" hidden="false" customHeight="false" outlineLevel="0" collapsed="false">
      <c r="A9247" s="0" t="s">
        <v>37579</v>
      </c>
      <c r="D9247" s="0" t="n">
        <v>0</v>
      </c>
      <c r="E9247" s="0" t="n">
        <v>0</v>
      </c>
      <c r="F9247" s="0" t="n">
        <v>0</v>
      </c>
      <c r="G9247" s="0" t="n">
        <v>0</v>
      </c>
    </row>
    <row r="9248" customFormat="false" ht="15" hidden="false" customHeight="false" outlineLevel="0" collapsed="false">
      <c r="A9248" s="0" t="s">
        <v>37580</v>
      </c>
      <c r="D9248" s="0" t="n">
        <v>0</v>
      </c>
      <c r="E9248" s="0" t="n">
        <v>0</v>
      </c>
      <c r="F9248" s="0" t="n">
        <v>0</v>
      </c>
      <c r="G9248" s="0" t="n">
        <v>0</v>
      </c>
    </row>
    <row r="9249" customFormat="false" ht="15" hidden="false" customHeight="false" outlineLevel="0" collapsed="false">
      <c r="A9249" s="0" t="s">
        <v>37581</v>
      </c>
      <c r="D9249" s="0" t="n">
        <v>0</v>
      </c>
      <c r="E9249" s="0" t="n">
        <v>0</v>
      </c>
      <c r="F9249" s="0" t="n">
        <v>0</v>
      </c>
      <c r="G9249" s="0" t="n">
        <v>0</v>
      </c>
    </row>
    <row r="9250" customFormat="false" ht="15" hidden="false" customHeight="false" outlineLevel="0" collapsed="false">
      <c r="A9250" s="0" t="s">
        <v>37582</v>
      </c>
      <c r="D9250" s="0" t="n">
        <v>0</v>
      </c>
      <c r="E9250" s="0" t="n">
        <v>0</v>
      </c>
      <c r="F9250" s="0" t="n">
        <v>0</v>
      </c>
      <c r="G9250" s="0" t="n">
        <v>0</v>
      </c>
    </row>
    <row r="9251" customFormat="false" ht="15" hidden="false" customHeight="false" outlineLevel="0" collapsed="false">
      <c r="A9251" s="0" t="s">
        <v>37583</v>
      </c>
      <c r="D9251" s="0" t="n">
        <v>0</v>
      </c>
      <c r="E9251" s="0" t="n">
        <v>0</v>
      </c>
      <c r="F9251" s="0" t="n">
        <v>0</v>
      </c>
      <c r="G9251" s="0" t="n">
        <v>0</v>
      </c>
    </row>
    <row r="9252" customFormat="false" ht="15" hidden="false" customHeight="false" outlineLevel="0" collapsed="false">
      <c r="A9252" s="0" t="s">
        <v>37584</v>
      </c>
      <c r="D9252" s="0" t="n">
        <v>0</v>
      </c>
      <c r="E9252" s="0" t="n">
        <v>0</v>
      </c>
      <c r="F9252" s="0" t="n">
        <v>0</v>
      </c>
      <c r="G9252" s="0" t="n">
        <v>0</v>
      </c>
    </row>
    <row r="9253" customFormat="false" ht="15" hidden="false" customHeight="false" outlineLevel="0" collapsed="false">
      <c r="A9253" s="0" t="s">
        <v>37585</v>
      </c>
      <c r="D9253" s="0" t="n">
        <v>0</v>
      </c>
      <c r="E9253" s="0" t="n">
        <v>0</v>
      </c>
      <c r="F9253" s="0" t="n">
        <v>0</v>
      </c>
      <c r="G9253" s="0" t="n">
        <v>0</v>
      </c>
    </row>
    <row r="9254" customFormat="false" ht="15" hidden="false" customHeight="false" outlineLevel="0" collapsed="false">
      <c r="A9254" s="0" t="s">
        <v>37586</v>
      </c>
      <c r="D9254" s="0" t="n">
        <v>0</v>
      </c>
      <c r="E9254" s="0" t="n">
        <v>0</v>
      </c>
      <c r="F9254" s="0" t="n">
        <v>0</v>
      </c>
      <c r="G9254" s="0" t="n">
        <v>0</v>
      </c>
    </row>
    <row r="9255" customFormat="false" ht="15" hidden="false" customHeight="false" outlineLevel="0" collapsed="false">
      <c r="A9255" s="0" t="s">
        <v>37587</v>
      </c>
      <c r="D9255" s="0" t="n">
        <v>0</v>
      </c>
      <c r="E9255" s="0" t="n">
        <v>0</v>
      </c>
      <c r="F9255" s="0" t="n">
        <v>0</v>
      </c>
      <c r="G9255" s="0" t="n">
        <v>0</v>
      </c>
    </row>
    <row r="9256" customFormat="false" ht="15" hidden="false" customHeight="false" outlineLevel="0" collapsed="false">
      <c r="A9256" s="0" t="s">
        <v>37588</v>
      </c>
      <c r="D9256" s="0" t="n">
        <v>0</v>
      </c>
      <c r="E9256" s="0" t="n">
        <v>0</v>
      </c>
      <c r="F9256" s="0" t="n">
        <v>0</v>
      </c>
      <c r="G9256" s="0" t="n">
        <v>0</v>
      </c>
    </row>
    <row r="9257" customFormat="false" ht="15" hidden="false" customHeight="false" outlineLevel="0" collapsed="false">
      <c r="A9257" s="0" t="s">
        <v>37589</v>
      </c>
      <c r="D9257" s="0" t="n">
        <v>0</v>
      </c>
      <c r="E9257" s="0" t="n">
        <v>0</v>
      </c>
      <c r="F9257" s="0" t="n">
        <v>0</v>
      </c>
      <c r="G9257" s="0" t="n">
        <v>0</v>
      </c>
    </row>
    <row r="9258" customFormat="false" ht="15" hidden="false" customHeight="false" outlineLevel="0" collapsed="false">
      <c r="A9258" s="0" t="s">
        <v>37590</v>
      </c>
      <c r="D9258" s="0" t="n">
        <v>0</v>
      </c>
      <c r="E9258" s="0" t="n">
        <v>0</v>
      </c>
      <c r="F9258" s="0" t="n">
        <v>0</v>
      </c>
      <c r="G9258" s="0" t="n">
        <v>0</v>
      </c>
    </row>
    <row r="9259" customFormat="false" ht="15" hidden="false" customHeight="false" outlineLevel="0" collapsed="false">
      <c r="A9259" s="0" t="s">
        <v>37591</v>
      </c>
      <c r="D9259" s="0" t="n">
        <v>0</v>
      </c>
      <c r="E9259" s="0" t="n">
        <v>0</v>
      </c>
      <c r="F9259" s="0" t="n">
        <v>0</v>
      </c>
      <c r="G9259" s="0" t="n">
        <v>0</v>
      </c>
    </row>
    <row r="9260" customFormat="false" ht="15" hidden="false" customHeight="false" outlineLevel="0" collapsed="false">
      <c r="A9260" s="0" t="s">
        <v>37592</v>
      </c>
      <c r="D9260" s="0" t="n">
        <v>0</v>
      </c>
      <c r="E9260" s="0" t="n">
        <v>0</v>
      </c>
      <c r="F9260" s="0" t="n">
        <v>0</v>
      </c>
      <c r="G9260" s="0" t="n">
        <v>0</v>
      </c>
    </row>
    <row r="9261" customFormat="false" ht="15" hidden="false" customHeight="false" outlineLevel="0" collapsed="false">
      <c r="A9261" s="0" t="s">
        <v>37593</v>
      </c>
      <c r="D9261" s="0" t="n">
        <v>0</v>
      </c>
      <c r="E9261" s="0" t="n">
        <v>0</v>
      </c>
      <c r="F9261" s="0" t="n">
        <v>0</v>
      </c>
      <c r="G9261" s="0" t="n">
        <v>0</v>
      </c>
    </row>
    <row r="9262" customFormat="false" ht="15" hidden="false" customHeight="false" outlineLevel="0" collapsed="false">
      <c r="A9262" s="0" t="s">
        <v>37594</v>
      </c>
      <c r="D9262" s="0" t="n">
        <v>0</v>
      </c>
      <c r="E9262" s="0" t="n">
        <v>0</v>
      </c>
      <c r="F9262" s="0" t="n">
        <v>0</v>
      </c>
      <c r="G9262" s="0" t="n">
        <v>0</v>
      </c>
    </row>
    <row r="9263" customFormat="false" ht="15" hidden="false" customHeight="false" outlineLevel="0" collapsed="false">
      <c r="A9263" s="0" t="s">
        <v>37595</v>
      </c>
      <c r="D9263" s="0" t="n">
        <v>0</v>
      </c>
      <c r="E9263" s="0" t="n">
        <v>0</v>
      </c>
      <c r="F9263" s="0" t="n">
        <v>0</v>
      </c>
      <c r="G9263" s="0" t="n">
        <v>0</v>
      </c>
    </row>
    <row r="9264" customFormat="false" ht="15" hidden="false" customHeight="false" outlineLevel="0" collapsed="false">
      <c r="A9264" s="0" t="s">
        <v>37596</v>
      </c>
      <c r="D9264" s="0" t="n">
        <v>0</v>
      </c>
      <c r="E9264" s="0" t="n">
        <v>0</v>
      </c>
      <c r="F9264" s="0" t="n">
        <v>0</v>
      </c>
      <c r="G9264" s="0" t="n">
        <v>0</v>
      </c>
    </row>
    <row r="9265" customFormat="false" ht="15" hidden="false" customHeight="false" outlineLevel="0" collapsed="false">
      <c r="A9265" s="0" t="s">
        <v>37597</v>
      </c>
      <c r="D9265" s="0" t="n">
        <v>0</v>
      </c>
      <c r="E9265" s="0" t="n">
        <v>0</v>
      </c>
      <c r="F9265" s="0" t="n">
        <v>0</v>
      </c>
      <c r="G9265" s="0" t="n">
        <v>0</v>
      </c>
    </row>
    <row r="9266" customFormat="false" ht="15" hidden="false" customHeight="false" outlineLevel="0" collapsed="false">
      <c r="A9266" s="0" t="s">
        <v>37598</v>
      </c>
      <c r="D9266" s="0" t="n">
        <v>0</v>
      </c>
      <c r="E9266" s="0" t="n">
        <v>0</v>
      </c>
      <c r="F9266" s="0" t="n">
        <v>0</v>
      </c>
      <c r="G9266" s="0" t="n">
        <v>0</v>
      </c>
    </row>
    <row r="9267" customFormat="false" ht="15" hidden="false" customHeight="false" outlineLevel="0" collapsed="false">
      <c r="A9267" s="0" t="s">
        <v>37599</v>
      </c>
      <c r="D9267" s="0" t="n">
        <v>0</v>
      </c>
      <c r="E9267" s="0" t="n">
        <v>0</v>
      </c>
      <c r="F9267" s="0" t="n">
        <v>0</v>
      </c>
      <c r="G9267" s="0" t="n">
        <v>0</v>
      </c>
    </row>
    <row r="9268" customFormat="false" ht="15" hidden="false" customHeight="false" outlineLevel="0" collapsed="false">
      <c r="A9268" s="0" t="s">
        <v>37600</v>
      </c>
      <c r="D9268" s="0" t="n">
        <v>0</v>
      </c>
      <c r="E9268" s="0" t="n">
        <v>0</v>
      </c>
      <c r="F9268" s="0" t="n">
        <v>0</v>
      </c>
      <c r="G9268" s="0" t="n">
        <v>0</v>
      </c>
    </row>
    <row r="9269" customFormat="false" ht="15" hidden="false" customHeight="false" outlineLevel="0" collapsed="false">
      <c r="A9269" s="0" t="s">
        <v>37601</v>
      </c>
      <c r="D9269" s="0" t="n">
        <v>0</v>
      </c>
      <c r="E9269" s="0" t="n">
        <v>0</v>
      </c>
      <c r="F9269" s="0" t="n">
        <v>0</v>
      </c>
      <c r="G9269" s="0" t="n">
        <v>0</v>
      </c>
    </row>
    <row r="9270" customFormat="false" ht="15" hidden="false" customHeight="false" outlineLevel="0" collapsed="false">
      <c r="A9270" s="0" t="s">
        <v>37602</v>
      </c>
      <c r="D9270" s="0" t="n">
        <v>0</v>
      </c>
      <c r="E9270" s="0" t="n">
        <v>0</v>
      </c>
      <c r="F9270" s="0" t="n">
        <v>0</v>
      </c>
      <c r="G9270" s="0" t="n">
        <v>0</v>
      </c>
    </row>
    <row r="9271" customFormat="false" ht="15" hidden="false" customHeight="false" outlineLevel="0" collapsed="false">
      <c r="A9271" s="0" t="s">
        <v>37603</v>
      </c>
      <c r="D9271" s="0" t="n">
        <v>0</v>
      </c>
      <c r="E9271" s="0" t="n">
        <v>0</v>
      </c>
      <c r="F9271" s="0" t="n">
        <v>0</v>
      </c>
      <c r="G9271" s="0" t="n">
        <v>0</v>
      </c>
    </row>
    <row r="9272" customFormat="false" ht="15" hidden="false" customHeight="false" outlineLevel="0" collapsed="false">
      <c r="A9272" s="0" t="s">
        <v>37604</v>
      </c>
      <c r="D9272" s="0" t="n">
        <v>0</v>
      </c>
      <c r="E9272" s="0" t="n">
        <v>0</v>
      </c>
      <c r="F9272" s="0" t="n">
        <v>0</v>
      </c>
      <c r="G9272" s="0" t="n">
        <v>0</v>
      </c>
    </row>
    <row r="9273" customFormat="false" ht="15" hidden="false" customHeight="false" outlineLevel="0" collapsed="false">
      <c r="A9273" s="0" t="s">
        <v>37605</v>
      </c>
      <c r="D9273" s="0" t="n">
        <v>0</v>
      </c>
      <c r="E9273" s="0" t="n">
        <v>0</v>
      </c>
      <c r="F9273" s="0" t="n">
        <v>0</v>
      </c>
      <c r="G9273" s="0" t="n">
        <v>0</v>
      </c>
    </row>
    <row r="9274" customFormat="false" ht="15" hidden="false" customHeight="false" outlineLevel="0" collapsed="false">
      <c r="A9274" s="0" t="s">
        <v>37606</v>
      </c>
      <c r="D9274" s="0" t="n">
        <v>0</v>
      </c>
      <c r="E9274" s="0" t="n">
        <v>0</v>
      </c>
      <c r="F9274" s="0" t="n">
        <v>0</v>
      </c>
      <c r="G9274" s="0" t="n">
        <v>0</v>
      </c>
    </row>
    <row r="9275" customFormat="false" ht="15" hidden="false" customHeight="false" outlineLevel="0" collapsed="false">
      <c r="A9275" s="0" t="s">
        <v>37607</v>
      </c>
      <c r="D9275" s="0" t="n">
        <v>0</v>
      </c>
      <c r="E9275" s="0" t="n">
        <v>0</v>
      </c>
      <c r="F9275" s="0" t="n">
        <v>0</v>
      </c>
      <c r="G9275" s="0" t="n">
        <v>0</v>
      </c>
    </row>
    <row r="9276" customFormat="false" ht="15" hidden="false" customHeight="false" outlineLevel="0" collapsed="false">
      <c r="A9276" s="0" t="s">
        <v>37608</v>
      </c>
      <c r="D9276" s="0" t="n">
        <v>0</v>
      </c>
      <c r="E9276" s="0" t="n">
        <v>0</v>
      </c>
      <c r="F9276" s="0" t="n">
        <v>0</v>
      </c>
      <c r="G9276" s="0" t="n">
        <v>0</v>
      </c>
    </row>
    <row r="9277" customFormat="false" ht="15" hidden="false" customHeight="false" outlineLevel="0" collapsed="false">
      <c r="A9277" s="0" t="s">
        <v>37609</v>
      </c>
      <c r="D9277" s="0" t="n">
        <v>0</v>
      </c>
      <c r="E9277" s="0" t="n">
        <v>0</v>
      </c>
      <c r="F9277" s="0" t="n">
        <v>0</v>
      </c>
      <c r="G9277" s="0" t="n">
        <v>0</v>
      </c>
    </row>
    <row r="9278" customFormat="false" ht="15" hidden="false" customHeight="false" outlineLevel="0" collapsed="false">
      <c r="A9278" s="0" t="s">
        <v>37610</v>
      </c>
      <c r="D9278" s="0" t="n">
        <v>0</v>
      </c>
      <c r="E9278" s="0" t="n">
        <v>0</v>
      </c>
      <c r="F9278" s="0" t="n">
        <v>0</v>
      </c>
      <c r="G9278" s="0" t="n">
        <v>0</v>
      </c>
    </row>
    <row r="9279" customFormat="false" ht="15" hidden="false" customHeight="false" outlineLevel="0" collapsed="false">
      <c r="A9279" s="0" t="s">
        <v>37611</v>
      </c>
      <c r="D9279" s="0" t="n">
        <v>0</v>
      </c>
      <c r="E9279" s="0" t="n">
        <v>0</v>
      </c>
      <c r="F9279" s="0" t="n">
        <v>0</v>
      </c>
      <c r="G9279" s="0" t="n">
        <v>0</v>
      </c>
    </row>
    <row r="9280" customFormat="false" ht="15" hidden="false" customHeight="false" outlineLevel="0" collapsed="false">
      <c r="A9280" s="0" t="s">
        <v>37612</v>
      </c>
      <c r="D9280" s="0" t="n">
        <v>0</v>
      </c>
      <c r="E9280" s="0" t="n">
        <v>0</v>
      </c>
      <c r="F9280" s="0" t="n">
        <v>0</v>
      </c>
      <c r="G9280" s="0" t="n">
        <v>0</v>
      </c>
    </row>
    <row r="9281" customFormat="false" ht="15" hidden="false" customHeight="false" outlineLevel="0" collapsed="false">
      <c r="A9281" s="0" t="s">
        <v>37613</v>
      </c>
      <c r="D9281" s="0" t="n">
        <v>0</v>
      </c>
      <c r="E9281" s="0" t="n">
        <v>0</v>
      </c>
      <c r="F9281" s="0" t="n">
        <v>0</v>
      </c>
      <c r="G9281" s="0" t="n">
        <v>0</v>
      </c>
    </row>
    <row r="9282" customFormat="false" ht="15" hidden="false" customHeight="false" outlineLevel="0" collapsed="false">
      <c r="A9282" s="0" t="s">
        <v>37614</v>
      </c>
      <c r="D9282" s="0" t="n">
        <v>0</v>
      </c>
      <c r="E9282" s="0" t="n">
        <v>0</v>
      </c>
      <c r="F9282" s="0" t="n">
        <v>0</v>
      </c>
      <c r="G9282" s="0" t="n">
        <v>0</v>
      </c>
    </row>
    <row r="9283" customFormat="false" ht="15" hidden="false" customHeight="false" outlineLevel="0" collapsed="false">
      <c r="A9283" s="0" t="s">
        <v>37615</v>
      </c>
      <c r="D9283" s="0" t="n">
        <v>0</v>
      </c>
      <c r="E9283" s="0" t="n">
        <v>0</v>
      </c>
      <c r="F9283" s="0" t="n">
        <v>0</v>
      </c>
      <c r="G9283" s="0" t="n">
        <v>0</v>
      </c>
    </row>
    <row r="9284" customFormat="false" ht="15" hidden="false" customHeight="false" outlineLevel="0" collapsed="false">
      <c r="A9284" s="0" t="s">
        <v>37616</v>
      </c>
      <c r="D9284" s="0" t="n">
        <v>0</v>
      </c>
      <c r="E9284" s="0" t="n">
        <v>0</v>
      </c>
      <c r="F9284" s="0" t="n">
        <v>0</v>
      </c>
      <c r="G9284" s="0" t="n">
        <v>0</v>
      </c>
    </row>
    <row r="9285" customFormat="false" ht="15" hidden="false" customHeight="false" outlineLevel="0" collapsed="false">
      <c r="A9285" s="0" t="s">
        <v>37617</v>
      </c>
      <c r="D9285" s="0" t="n">
        <v>0</v>
      </c>
      <c r="E9285" s="0" t="n">
        <v>0</v>
      </c>
      <c r="F9285" s="0" t="n">
        <v>0</v>
      </c>
      <c r="G9285" s="0" t="n">
        <v>0</v>
      </c>
    </row>
    <row r="9286" customFormat="false" ht="15" hidden="false" customHeight="false" outlineLevel="0" collapsed="false">
      <c r="A9286" s="0" t="s">
        <v>37618</v>
      </c>
      <c r="D9286" s="0" t="n">
        <v>0</v>
      </c>
      <c r="E9286" s="0" t="n">
        <v>0</v>
      </c>
      <c r="F9286" s="0" t="n">
        <v>0</v>
      </c>
      <c r="G9286" s="0" t="n">
        <v>0</v>
      </c>
    </row>
    <row r="9287" customFormat="false" ht="15" hidden="false" customHeight="false" outlineLevel="0" collapsed="false">
      <c r="A9287" s="0" t="s">
        <v>37619</v>
      </c>
      <c r="D9287" s="0" t="n">
        <v>0</v>
      </c>
      <c r="E9287" s="0" t="n">
        <v>0</v>
      </c>
      <c r="F9287" s="0" t="n">
        <v>0</v>
      </c>
      <c r="G9287" s="0" t="n">
        <v>0</v>
      </c>
    </row>
    <row r="9288" customFormat="false" ht="15" hidden="false" customHeight="false" outlineLevel="0" collapsed="false">
      <c r="A9288" s="0" t="s">
        <v>37620</v>
      </c>
      <c r="D9288" s="0" t="n">
        <v>0</v>
      </c>
      <c r="E9288" s="0" t="n">
        <v>0</v>
      </c>
      <c r="F9288" s="0" t="n">
        <v>0</v>
      </c>
      <c r="G9288" s="0" t="n">
        <v>0</v>
      </c>
    </row>
    <row r="9289" customFormat="false" ht="15" hidden="false" customHeight="false" outlineLevel="0" collapsed="false">
      <c r="A9289" s="0" t="s">
        <v>37621</v>
      </c>
      <c r="D9289" s="0" t="n">
        <v>0</v>
      </c>
      <c r="E9289" s="0" t="n">
        <v>0</v>
      </c>
      <c r="F9289" s="0" t="n">
        <v>0</v>
      </c>
      <c r="G9289" s="0" t="n">
        <v>0</v>
      </c>
    </row>
    <row r="9290" customFormat="false" ht="15" hidden="false" customHeight="false" outlineLevel="0" collapsed="false">
      <c r="A9290" s="0" t="s">
        <v>37622</v>
      </c>
      <c r="D9290" s="0" t="n">
        <v>0</v>
      </c>
      <c r="E9290" s="0" t="n">
        <v>0</v>
      </c>
      <c r="F9290" s="0" t="n">
        <v>0</v>
      </c>
      <c r="G9290" s="0" t="n">
        <v>0</v>
      </c>
    </row>
    <row r="9291" customFormat="false" ht="15" hidden="false" customHeight="false" outlineLevel="0" collapsed="false">
      <c r="A9291" s="0" t="s">
        <v>37623</v>
      </c>
      <c r="D9291" s="0" t="n">
        <v>0</v>
      </c>
      <c r="E9291" s="0" t="n">
        <v>0</v>
      </c>
      <c r="F9291" s="0" t="n">
        <v>0</v>
      </c>
      <c r="G9291" s="0" t="n">
        <v>0</v>
      </c>
    </row>
    <row r="9292" customFormat="false" ht="15" hidden="false" customHeight="false" outlineLevel="0" collapsed="false">
      <c r="A9292" s="0" t="s">
        <v>37624</v>
      </c>
      <c r="D9292" s="0" t="n">
        <v>0</v>
      </c>
      <c r="E9292" s="0" t="n">
        <v>0</v>
      </c>
      <c r="F9292" s="0" t="n">
        <v>0</v>
      </c>
      <c r="G9292" s="0" t="n">
        <v>0</v>
      </c>
    </row>
    <row r="9293" customFormat="false" ht="15" hidden="false" customHeight="false" outlineLevel="0" collapsed="false">
      <c r="A9293" s="0" t="s">
        <v>37625</v>
      </c>
      <c r="D9293" s="0" t="n">
        <v>0</v>
      </c>
      <c r="E9293" s="0" t="n">
        <v>0</v>
      </c>
      <c r="F9293" s="0" t="n">
        <v>0</v>
      </c>
      <c r="G9293" s="0" t="n">
        <v>0</v>
      </c>
    </row>
    <row r="9294" customFormat="false" ht="15" hidden="false" customHeight="false" outlineLevel="0" collapsed="false">
      <c r="A9294" s="0" t="s">
        <v>37626</v>
      </c>
      <c r="D9294" s="0" t="n">
        <v>0</v>
      </c>
      <c r="E9294" s="0" t="n">
        <v>0</v>
      </c>
      <c r="F9294" s="0" t="n">
        <v>0</v>
      </c>
      <c r="G9294" s="0" t="n">
        <v>0</v>
      </c>
    </row>
    <row r="9295" customFormat="false" ht="15" hidden="false" customHeight="false" outlineLevel="0" collapsed="false">
      <c r="A9295" s="0" t="s">
        <v>37627</v>
      </c>
      <c r="D9295" s="0" t="n">
        <v>0</v>
      </c>
      <c r="E9295" s="0" t="n">
        <v>0</v>
      </c>
      <c r="F9295" s="0" t="n">
        <v>0</v>
      </c>
      <c r="G9295" s="0" t="n">
        <v>0</v>
      </c>
    </row>
    <row r="9296" customFormat="false" ht="15" hidden="false" customHeight="false" outlineLevel="0" collapsed="false">
      <c r="A9296" s="0" t="s">
        <v>37628</v>
      </c>
      <c r="D9296" s="0" t="n">
        <v>0</v>
      </c>
      <c r="E9296" s="0" t="n">
        <v>0</v>
      </c>
      <c r="F9296" s="0" t="n">
        <v>0</v>
      </c>
      <c r="G9296" s="0" t="n">
        <v>0</v>
      </c>
    </row>
    <row r="9297" customFormat="false" ht="15" hidden="false" customHeight="false" outlineLevel="0" collapsed="false">
      <c r="A9297" s="0" t="s">
        <v>37629</v>
      </c>
      <c r="D9297" s="0" t="n">
        <v>0</v>
      </c>
      <c r="E9297" s="0" t="n">
        <v>0</v>
      </c>
      <c r="F9297" s="0" t="n">
        <v>0</v>
      </c>
      <c r="G9297" s="0" t="n">
        <v>0</v>
      </c>
    </row>
    <row r="9298" customFormat="false" ht="15" hidden="false" customHeight="false" outlineLevel="0" collapsed="false">
      <c r="A9298" s="0" t="s">
        <v>37630</v>
      </c>
      <c r="D9298" s="0" t="n">
        <v>0</v>
      </c>
      <c r="E9298" s="0" t="n">
        <v>0</v>
      </c>
      <c r="F9298" s="0" t="n">
        <v>0</v>
      </c>
      <c r="G9298" s="0" t="n">
        <v>0</v>
      </c>
    </row>
    <row r="9299" customFormat="false" ht="15" hidden="false" customHeight="false" outlineLevel="0" collapsed="false">
      <c r="A9299" s="0" t="s">
        <v>37631</v>
      </c>
      <c r="D9299" s="0" t="n">
        <v>0</v>
      </c>
      <c r="E9299" s="0" t="n">
        <v>0</v>
      </c>
      <c r="F9299" s="0" t="n">
        <v>0</v>
      </c>
      <c r="G9299" s="0" t="n">
        <v>0</v>
      </c>
    </row>
    <row r="9300" customFormat="false" ht="15" hidden="false" customHeight="false" outlineLevel="0" collapsed="false">
      <c r="A9300" s="0" t="s">
        <v>37632</v>
      </c>
      <c r="D9300" s="0" t="n">
        <v>0</v>
      </c>
      <c r="E9300" s="0" t="n">
        <v>0</v>
      </c>
      <c r="F9300" s="0" t="n">
        <v>0</v>
      </c>
      <c r="G9300" s="0" t="n">
        <v>0</v>
      </c>
    </row>
    <row r="9301" customFormat="false" ht="15" hidden="false" customHeight="false" outlineLevel="0" collapsed="false">
      <c r="A9301" s="0" t="s">
        <v>37633</v>
      </c>
      <c r="D9301" s="0" t="n">
        <v>0</v>
      </c>
      <c r="E9301" s="0" t="n">
        <v>0</v>
      </c>
      <c r="F9301" s="0" t="n">
        <v>0</v>
      </c>
      <c r="G9301" s="0" t="n">
        <v>0</v>
      </c>
    </row>
    <row r="9302" customFormat="false" ht="15" hidden="false" customHeight="false" outlineLevel="0" collapsed="false">
      <c r="A9302" s="0" t="s">
        <v>37634</v>
      </c>
      <c r="D9302" s="0" t="n">
        <v>0</v>
      </c>
      <c r="E9302" s="0" t="n">
        <v>0</v>
      </c>
      <c r="F9302" s="0" t="n">
        <v>0</v>
      </c>
      <c r="G9302" s="0" t="n">
        <v>0</v>
      </c>
    </row>
    <row r="9303" customFormat="false" ht="15" hidden="false" customHeight="false" outlineLevel="0" collapsed="false">
      <c r="A9303" s="0" t="s">
        <v>37635</v>
      </c>
      <c r="D9303" s="0" t="n">
        <v>0</v>
      </c>
      <c r="E9303" s="0" t="n">
        <v>0</v>
      </c>
      <c r="F9303" s="0" t="n">
        <v>0</v>
      </c>
      <c r="G9303" s="0" t="n">
        <v>0</v>
      </c>
    </row>
    <row r="9304" customFormat="false" ht="15" hidden="false" customHeight="false" outlineLevel="0" collapsed="false">
      <c r="A9304" s="0" t="s">
        <v>37636</v>
      </c>
      <c r="D9304" s="0" t="n">
        <v>0</v>
      </c>
      <c r="E9304" s="0" t="n">
        <v>0</v>
      </c>
      <c r="F9304" s="0" t="n">
        <v>0</v>
      </c>
      <c r="G9304" s="0" t="n">
        <v>0</v>
      </c>
    </row>
    <row r="9305" customFormat="false" ht="15" hidden="false" customHeight="false" outlineLevel="0" collapsed="false">
      <c r="A9305" s="0" t="s">
        <v>37637</v>
      </c>
      <c r="D9305" s="0" t="n">
        <v>0</v>
      </c>
      <c r="E9305" s="0" t="n">
        <v>0</v>
      </c>
      <c r="F9305" s="0" t="n">
        <v>0</v>
      </c>
      <c r="G9305" s="0" t="n">
        <v>0</v>
      </c>
    </row>
    <row r="9306" customFormat="false" ht="15" hidden="false" customHeight="false" outlineLevel="0" collapsed="false">
      <c r="A9306" s="0" t="s">
        <v>37638</v>
      </c>
      <c r="D9306" s="0" t="n">
        <v>0</v>
      </c>
      <c r="E9306" s="0" t="n">
        <v>0</v>
      </c>
      <c r="F9306" s="0" t="n">
        <v>0</v>
      </c>
      <c r="G9306" s="0" t="n">
        <v>0</v>
      </c>
    </row>
    <row r="9307" customFormat="false" ht="15" hidden="false" customHeight="false" outlineLevel="0" collapsed="false">
      <c r="A9307" s="0" t="s">
        <v>37639</v>
      </c>
      <c r="D9307" s="0" t="n">
        <v>0</v>
      </c>
      <c r="E9307" s="0" t="n">
        <v>0</v>
      </c>
      <c r="F9307" s="0" t="n">
        <v>0</v>
      </c>
      <c r="G9307" s="0" t="n">
        <v>0</v>
      </c>
    </row>
    <row r="9308" customFormat="false" ht="15" hidden="false" customHeight="false" outlineLevel="0" collapsed="false">
      <c r="A9308" s="0" t="s">
        <v>37640</v>
      </c>
      <c r="D9308" s="0" t="n">
        <v>0</v>
      </c>
      <c r="E9308" s="0" t="n">
        <v>0</v>
      </c>
      <c r="F9308" s="0" t="n">
        <v>0</v>
      </c>
      <c r="G9308" s="0" t="n">
        <v>0</v>
      </c>
    </row>
    <row r="9309" customFormat="false" ht="15" hidden="false" customHeight="false" outlineLevel="0" collapsed="false">
      <c r="A9309" s="0" t="s">
        <v>37641</v>
      </c>
      <c r="D9309" s="0" t="n">
        <v>0</v>
      </c>
      <c r="E9309" s="0" t="n">
        <v>0</v>
      </c>
      <c r="F9309" s="0" t="n">
        <v>0</v>
      </c>
      <c r="G9309" s="0" t="n">
        <v>0</v>
      </c>
    </row>
    <row r="9310" customFormat="false" ht="15" hidden="false" customHeight="false" outlineLevel="0" collapsed="false">
      <c r="A9310" s="0" t="s">
        <v>37642</v>
      </c>
      <c r="D9310" s="0" t="n">
        <v>0</v>
      </c>
      <c r="E9310" s="0" t="n">
        <v>0</v>
      </c>
      <c r="F9310" s="0" t="n">
        <v>0</v>
      </c>
      <c r="G9310" s="0" t="n">
        <v>0</v>
      </c>
    </row>
    <row r="9311" customFormat="false" ht="15" hidden="false" customHeight="false" outlineLevel="0" collapsed="false">
      <c r="A9311" s="0" t="s">
        <v>37643</v>
      </c>
      <c r="D9311" s="0" t="n">
        <v>0</v>
      </c>
      <c r="E9311" s="0" t="n">
        <v>0</v>
      </c>
      <c r="F9311" s="0" t="n">
        <v>0</v>
      </c>
      <c r="G9311" s="0" t="n">
        <v>0</v>
      </c>
    </row>
    <row r="9312" customFormat="false" ht="15" hidden="false" customHeight="false" outlineLevel="0" collapsed="false">
      <c r="A9312" s="0" t="s">
        <v>37644</v>
      </c>
      <c r="D9312" s="0" t="n">
        <v>0</v>
      </c>
      <c r="E9312" s="0" t="n">
        <v>0</v>
      </c>
      <c r="F9312" s="0" t="n">
        <v>0</v>
      </c>
      <c r="G9312" s="0" t="n">
        <v>0</v>
      </c>
    </row>
    <row r="9313" customFormat="false" ht="15" hidden="false" customHeight="false" outlineLevel="0" collapsed="false">
      <c r="A9313" s="0" t="s">
        <v>37645</v>
      </c>
      <c r="D9313" s="0" t="n">
        <v>0</v>
      </c>
      <c r="E9313" s="0" t="n">
        <v>0</v>
      </c>
      <c r="F9313" s="0" t="n">
        <v>0</v>
      </c>
      <c r="G9313" s="0" t="n">
        <v>0</v>
      </c>
    </row>
    <row r="9314" customFormat="false" ht="15" hidden="false" customHeight="false" outlineLevel="0" collapsed="false">
      <c r="A9314" s="0" t="s">
        <v>37646</v>
      </c>
      <c r="D9314" s="0" t="n">
        <v>0</v>
      </c>
      <c r="E9314" s="0" t="n">
        <v>0</v>
      </c>
      <c r="F9314" s="0" t="n">
        <v>0</v>
      </c>
      <c r="G9314" s="0" t="n">
        <v>0</v>
      </c>
    </row>
    <row r="9315" customFormat="false" ht="15" hidden="false" customHeight="false" outlineLevel="0" collapsed="false">
      <c r="A9315" s="0" t="s">
        <v>37647</v>
      </c>
      <c r="D9315" s="0" t="n">
        <v>0</v>
      </c>
      <c r="E9315" s="0" t="n">
        <v>0</v>
      </c>
      <c r="F9315" s="0" t="n">
        <v>0</v>
      </c>
      <c r="G9315" s="0" t="n">
        <v>0</v>
      </c>
    </row>
    <row r="9316" customFormat="false" ht="15" hidden="false" customHeight="false" outlineLevel="0" collapsed="false">
      <c r="A9316" s="0" t="s">
        <v>37648</v>
      </c>
      <c r="D9316" s="0" t="n">
        <v>0</v>
      </c>
      <c r="E9316" s="0" t="n">
        <v>0</v>
      </c>
      <c r="F9316" s="0" t="n">
        <v>0</v>
      </c>
      <c r="G9316" s="0" t="n">
        <v>0</v>
      </c>
    </row>
    <row r="9317" customFormat="false" ht="15" hidden="false" customHeight="false" outlineLevel="0" collapsed="false">
      <c r="A9317" s="0" t="s">
        <v>37649</v>
      </c>
      <c r="D9317" s="0" t="n">
        <v>0</v>
      </c>
      <c r="E9317" s="0" t="n">
        <v>0</v>
      </c>
      <c r="F9317" s="0" t="n">
        <v>0</v>
      </c>
      <c r="G9317" s="0" t="n">
        <v>0</v>
      </c>
    </row>
    <row r="9318" customFormat="false" ht="15" hidden="false" customHeight="false" outlineLevel="0" collapsed="false">
      <c r="A9318" s="0" t="s">
        <v>37650</v>
      </c>
      <c r="D9318" s="0" t="n">
        <v>0</v>
      </c>
      <c r="E9318" s="0" t="n">
        <v>0</v>
      </c>
      <c r="F9318" s="0" t="n">
        <v>0</v>
      </c>
      <c r="G9318" s="0" t="n">
        <v>0</v>
      </c>
    </row>
    <row r="9319" customFormat="false" ht="15" hidden="false" customHeight="false" outlineLevel="0" collapsed="false">
      <c r="A9319" s="0" t="s">
        <v>37651</v>
      </c>
      <c r="D9319" s="0" t="n">
        <v>0</v>
      </c>
      <c r="E9319" s="0" t="n">
        <v>0</v>
      </c>
      <c r="F9319" s="0" t="n">
        <v>0</v>
      </c>
      <c r="G9319" s="0" t="n">
        <v>0</v>
      </c>
    </row>
    <row r="9320" customFormat="false" ht="15" hidden="false" customHeight="false" outlineLevel="0" collapsed="false">
      <c r="A9320" s="0" t="s">
        <v>37652</v>
      </c>
      <c r="D9320" s="0" t="n">
        <v>0</v>
      </c>
      <c r="E9320" s="0" t="n">
        <v>0</v>
      </c>
      <c r="F9320" s="0" t="n">
        <v>0</v>
      </c>
      <c r="G9320" s="0" t="n">
        <v>0</v>
      </c>
    </row>
    <row r="9321" customFormat="false" ht="15" hidden="false" customHeight="false" outlineLevel="0" collapsed="false">
      <c r="A9321" s="0" t="s">
        <v>37653</v>
      </c>
      <c r="D9321" s="0" t="n">
        <v>0</v>
      </c>
      <c r="E9321" s="0" t="n">
        <v>0</v>
      </c>
      <c r="F9321" s="0" t="n">
        <v>0</v>
      </c>
      <c r="G9321" s="0" t="n">
        <v>0</v>
      </c>
    </row>
    <row r="9322" customFormat="false" ht="15" hidden="false" customHeight="false" outlineLevel="0" collapsed="false">
      <c r="A9322" s="0" t="s">
        <v>37654</v>
      </c>
      <c r="D9322" s="0" t="n">
        <v>0</v>
      </c>
      <c r="E9322" s="0" t="n">
        <v>0</v>
      </c>
      <c r="F9322" s="0" t="n">
        <v>0</v>
      </c>
      <c r="G9322" s="0" t="n">
        <v>0</v>
      </c>
    </row>
    <row r="9323" customFormat="false" ht="15" hidden="false" customHeight="false" outlineLevel="0" collapsed="false">
      <c r="A9323" s="0" t="s">
        <v>37655</v>
      </c>
      <c r="D9323" s="0" t="n">
        <v>0</v>
      </c>
      <c r="E9323" s="0" t="n">
        <v>0</v>
      </c>
      <c r="F9323" s="0" t="n">
        <v>0</v>
      </c>
      <c r="G9323" s="0" t="n">
        <v>0</v>
      </c>
    </row>
    <row r="9324" customFormat="false" ht="15" hidden="false" customHeight="false" outlineLevel="0" collapsed="false">
      <c r="A9324" s="0" t="s">
        <v>37656</v>
      </c>
      <c r="D9324" s="0" t="n">
        <v>0</v>
      </c>
      <c r="E9324" s="0" t="n">
        <v>0</v>
      </c>
      <c r="F9324" s="0" t="n">
        <v>0</v>
      </c>
      <c r="G9324" s="0" t="n">
        <v>0</v>
      </c>
    </row>
    <row r="9325" customFormat="false" ht="15" hidden="false" customHeight="false" outlineLevel="0" collapsed="false">
      <c r="A9325" s="0" t="s">
        <v>37657</v>
      </c>
      <c r="D9325" s="0" t="n">
        <v>0</v>
      </c>
      <c r="E9325" s="0" t="n">
        <v>0</v>
      </c>
      <c r="F9325" s="0" t="n">
        <v>0</v>
      </c>
      <c r="G9325" s="0" t="n">
        <v>0</v>
      </c>
    </row>
    <row r="9326" customFormat="false" ht="15" hidden="false" customHeight="false" outlineLevel="0" collapsed="false">
      <c r="A9326" s="0" t="s">
        <v>37658</v>
      </c>
      <c r="D9326" s="0" t="n">
        <v>0</v>
      </c>
      <c r="E9326" s="0" t="n">
        <v>0</v>
      </c>
      <c r="F9326" s="0" t="n">
        <v>0</v>
      </c>
      <c r="G9326" s="0" t="n">
        <v>0</v>
      </c>
    </row>
    <row r="9327" customFormat="false" ht="15" hidden="false" customHeight="false" outlineLevel="0" collapsed="false">
      <c r="A9327" s="0" t="s">
        <v>37659</v>
      </c>
      <c r="D9327" s="0" t="n">
        <v>0</v>
      </c>
      <c r="E9327" s="0" t="n">
        <v>0</v>
      </c>
      <c r="F9327" s="0" t="n">
        <v>0</v>
      </c>
      <c r="G9327" s="0" t="n">
        <v>0</v>
      </c>
    </row>
    <row r="9328" customFormat="false" ht="15" hidden="false" customHeight="false" outlineLevel="0" collapsed="false">
      <c r="A9328" s="0" t="s">
        <v>37660</v>
      </c>
      <c r="D9328" s="0" t="n">
        <v>0</v>
      </c>
      <c r="E9328" s="0" t="n">
        <v>0</v>
      </c>
      <c r="F9328" s="0" t="n">
        <v>0</v>
      </c>
      <c r="G9328" s="0" t="n">
        <v>0</v>
      </c>
    </row>
    <row r="9329" customFormat="false" ht="15" hidden="false" customHeight="false" outlineLevel="0" collapsed="false">
      <c r="A9329" s="0" t="s">
        <v>37661</v>
      </c>
      <c r="D9329" s="0" t="n">
        <v>0</v>
      </c>
      <c r="E9329" s="0" t="n">
        <v>0</v>
      </c>
      <c r="F9329" s="0" t="n">
        <v>0</v>
      </c>
      <c r="G9329" s="0" t="n">
        <v>0</v>
      </c>
    </row>
    <row r="9330" customFormat="false" ht="15" hidden="false" customHeight="false" outlineLevel="0" collapsed="false">
      <c r="A9330" s="0" t="s">
        <v>37662</v>
      </c>
      <c r="D9330" s="0" t="n">
        <v>0</v>
      </c>
      <c r="E9330" s="0" t="n">
        <v>0</v>
      </c>
      <c r="F9330" s="0" t="n">
        <v>0</v>
      </c>
      <c r="G9330" s="0" t="n">
        <v>0</v>
      </c>
    </row>
    <row r="9331" customFormat="false" ht="15" hidden="false" customHeight="false" outlineLevel="0" collapsed="false">
      <c r="A9331" s="0" t="s">
        <v>37663</v>
      </c>
      <c r="D9331" s="0" t="n">
        <v>0</v>
      </c>
      <c r="E9331" s="0" t="n">
        <v>0</v>
      </c>
      <c r="F9331" s="0" t="n">
        <v>0</v>
      </c>
      <c r="G9331" s="0" t="n">
        <v>0</v>
      </c>
    </row>
    <row r="9332" customFormat="false" ht="15" hidden="false" customHeight="false" outlineLevel="0" collapsed="false">
      <c r="A9332" s="0" t="s">
        <v>37664</v>
      </c>
      <c r="D9332" s="0" t="n">
        <v>0</v>
      </c>
      <c r="E9332" s="0" t="n">
        <v>0</v>
      </c>
      <c r="F9332" s="0" t="n">
        <v>0</v>
      </c>
      <c r="G9332" s="0" t="n">
        <v>0</v>
      </c>
    </row>
    <row r="9333" customFormat="false" ht="15" hidden="false" customHeight="false" outlineLevel="0" collapsed="false">
      <c r="A9333" s="0" t="s">
        <v>37665</v>
      </c>
      <c r="D9333" s="0" t="n">
        <v>0</v>
      </c>
      <c r="E9333" s="0" t="n">
        <v>0</v>
      </c>
      <c r="F9333" s="0" t="n">
        <v>0</v>
      </c>
      <c r="G9333" s="0" t="n">
        <v>0</v>
      </c>
    </row>
    <row r="9334" customFormat="false" ht="15" hidden="false" customHeight="false" outlineLevel="0" collapsed="false">
      <c r="A9334" s="0" t="s">
        <v>37666</v>
      </c>
      <c r="D9334" s="0" t="n">
        <v>0</v>
      </c>
      <c r="E9334" s="0" t="n">
        <v>0</v>
      </c>
      <c r="F9334" s="0" t="n">
        <v>0</v>
      </c>
      <c r="G9334" s="0" t="n">
        <v>0</v>
      </c>
    </row>
    <row r="9335" customFormat="false" ht="15" hidden="false" customHeight="false" outlineLevel="0" collapsed="false">
      <c r="A9335" s="0" t="s">
        <v>37667</v>
      </c>
      <c r="D9335" s="0" t="n">
        <v>0</v>
      </c>
      <c r="E9335" s="0" t="n">
        <v>0</v>
      </c>
      <c r="F9335" s="0" t="n">
        <v>0</v>
      </c>
      <c r="G9335" s="0" t="n">
        <v>0</v>
      </c>
    </row>
    <row r="9336" customFormat="false" ht="15" hidden="false" customHeight="false" outlineLevel="0" collapsed="false">
      <c r="A9336" s="0" t="s">
        <v>37668</v>
      </c>
      <c r="D9336" s="0" t="n">
        <v>0</v>
      </c>
      <c r="E9336" s="0" t="n">
        <v>0</v>
      </c>
      <c r="F9336" s="0" t="n">
        <v>0</v>
      </c>
      <c r="G9336" s="0" t="n">
        <v>0</v>
      </c>
    </row>
    <row r="9337" customFormat="false" ht="15" hidden="false" customHeight="false" outlineLevel="0" collapsed="false">
      <c r="A9337" s="0" t="s">
        <v>37669</v>
      </c>
      <c r="D9337" s="0" t="n">
        <v>0</v>
      </c>
      <c r="E9337" s="0" t="n">
        <v>0</v>
      </c>
      <c r="F9337" s="0" t="n">
        <v>0</v>
      </c>
      <c r="G9337" s="0" t="n">
        <v>0</v>
      </c>
    </row>
    <row r="9338" customFormat="false" ht="15" hidden="false" customHeight="false" outlineLevel="0" collapsed="false">
      <c r="A9338" s="0" t="s">
        <v>37670</v>
      </c>
      <c r="D9338" s="0" t="n">
        <v>0</v>
      </c>
      <c r="E9338" s="0" t="n">
        <v>0</v>
      </c>
      <c r="F9338" s="0" t="n">
        <v>0</v>
      </c>
      <c r="G9338" s="0" t="n">
        <v>0</v>
      </c>
    </row>
    <row r="9339" customFormat="false" ht="15" hidden="false" customHeight="false" outlineLevel="0" collapsed="false">
      <c r="A9339" s="0" t="s">
        <v>37671</v>
      </c>
      <c r="D9339" s="0" t="n">
        <v>0</v>
      </c>
      <c r="E9339" s="0" t="n">
        <v>0</v>
      </c>
      <c r="F9339" s="0" t="n">
        <v>0</v>
      </c>
      <c r="G9339" s="0" t="n">
        <v>0</v>
      </c>
    </row>
    <row r="9340" customFormat="false" ht="15" hidden="false" customHeight="false" outlineLevel="0" collapsed="false">
      <c r="A9340" s="0" t="s">
        <v>37672</v>
      </c>
      <c r="D9340" s="0" t="n">
        <v>0</v>
      </c>
      <c r="E9340" s="0" t="n">
        <v>0</v>
      </c>
      <c r="F9340" s="0" t="n">
        <v>0</v>
      </c>
      <c r="G9340" s="0" t="n">
        <v>0</v>
      </c>
    </row>
    <row r="9341" customFormat="false" ht="15" hidden="false" customHeight="false" outlineLevel="0" collapsed="false">
      <c r="A9341" s="0" t="s">
        <v>37673</v>
      </c>
      <c r="D9341" s="0" t="n">
        <v>0</v>
      </c>
      <c r="E9341" s="0" t="n">
        <v>0</v>
      </c>
      <c r="F9341" s="0" t="n">
        <v>0</v>
      </c>
      <c r="G9341" s="0" t="n">
        <v>0</v>
      </c>
    </row>
    <row r="9342" customFormat="false" ht="15" hidden="false" customHeight="false" outlineLevel="0" collapsed="false">
      <c r="A9342" s="0" t="s">
        <v>37674</v>
      </c>
      <c r="D9342" s="0" t="n">
        <v>0</v>
      </c>
      <c r="E9342" s="0" t="n">
        <v>0</v>
      </c>
      <c r="F9342" s="0" t="n">
        <v>0</v>
      </c>
      <c r="G9342" s="0" t="n">
        <v>0</v>
      </c>
    </row>
    <row r="9343" customFormat="false" ht="15" hidden="false" customHeight="false" outlineLevel="0" collapsed="false">
      <c r="A9343" s="0" t="s">
        <v>37675</v>
      </c>
      <c r="D9343" s="0" t="n">
        <v>0</v>
      </c>
      <c r="E9343" s="0" t="n">
        <v>0</v>
      </c>
      <c r="F9343" s="0" t="n">
        <v>0</v>
      </c>
      <c r="G9343" s="0" t="n">
        <v>0</v>
      </c>
    </row>
    <row r="9344" customFormat="false" ht="15" hidden="false" customHeight="false" outlineLevel="0" collapsed="false">
      <c r="A9344" s="0" t="s">
        <v>37676</v>
      </c>
      <c r="D9344" s="0" t="n">
        <v>0</v>
      </c>
      <c r="E9344" s="0" t="n">
        <v>0</v>
      </c>
      <c r="F9344" s="0" t="n">
        <v>0</v>
      </c>
      <c r="G9344" s="0" t="n">
        <v>0</v>
      </c>
    </row>
    <row r="9345" customFormat="false" ht="15" hidden="false" customHeight="false" outlineLevel="0" collapsed="false">
      <c r="A9345" s="0" t="s">
        <v>37677</v>
      </c>
      <c r="D9345" s="0" t="n">
        <v>0</v>
      </c>
      <c r="E9345" s="0" t="n">
        <v>0</v>
      </c>
      <c r="F9345" s="0" t="n">
        <v>0</v>
      </c>
      <c r="G9345" s="0" t="n">
        <v>0</v>
      </c>
    </row>
    <row r="9346" customFormat="false" ht="15" hidden="false" customHeight="false" outlineLevel="0" collapsed="false">
      <c r="A9346" s="0" t="s">
        <v>37678</v>
      </c>
      <c r="D9346" s="0" t="n">
        <v>0</v>
      </c>
      <c r="E9346" s="0" t="n">
        <v>0</v>
      </c>
      <c r="F9346" s="0" t="n">
        <v>0</v>
      </c>
      <c r="G9346" s="0" t="n">
        <v>0</v>
      </c>
    </row>
    <row r="9347" customFormat="false" ht="15" hidden="false" customHeight="false" outlineLevel="0" collapsed="false">
      <c r="A9347" s="0" t="s">
        <v>37679</v>
      </c>
      <c r="D9347" s="0" t="n">
        <v>0</v>
      </c>
      <c r="E9347" s="0" t="n">
        <v>0</v>
      </c>
      <c r="F9347" s="0" t="n">
        <v>0</v>
      </c>
      <c r="G9347" s="0" t="n">
        <v>0</v>
      </c>
    </row>
    <row r="9348" customFormat="false" ht="15" hidden="false" customHeight="false" outlineLevel="0" collapsed="false">
      <c r="A9348" s="0" t="s">
        <v>37680</v>
      </c>
      <c r="D9348" s="0" t="n">
        <v>0</v>
      </c>
      <c r="E9348" s="0" t="n">
        <v>0</v>
      </c>
      <c r="F9348" s="0" t="n">
        <v>0</v>
      </c>
      <c r="G9348" s="0" t="n">
        <v>0</v>
      </c>
    </row>
    <row r="9349" customFormat="false" ht="15" hidden="false" customHeight="false" outlineLevel="0" collapsed="false">
      <c r="A9349" s="0" t="s">
        <v>37681</v>
      </c>
      <c r="D9349" s="0" t="n">
        <v>0</v>
      </c>
      <c r="E9349" s="0" t="n">
        <v>0</v>
      </c>
      <c r="F9349" s="0" t="n">
        <v>0</v>
      </c>
      <c r="G9349" s="0" t="n">
        <v>0</v>
      </c>
    </row>
    <row r="9350" customFormat="false" ht="15" hidden="false" customHeight="false" outlineLevel="0" collapsed="false">
      <c r="A9350" s="0" t="s">
        <v>37682</v>
      </c>
      <c r="D9350" s="0" t="n">
        <v>0</v>
      </c>
      <c r="E9350" s="0" t="n">
        <v>0</v>
      </c>
      <c r="F9350" s="0" t="n">
        <v>0</v>
      </c>
      <c r="G9350" s="0" t="n">
        <v>0</v>
      </c>
    </row>
    <row r="9351" customFormat="false" ht="15" hidden="false" customHeight="false" outlineLevel="0" collapsed="false">
      <c r="A9351" s="0" t="s">
        <v>37683</v>
      </c>
      <c r="D9351" s="0" t="n">
        <v>0</v>
      </c>
      <c r="E9351" s="0" t="n">
        <v>0</v>
      </c>
      <c r="F9351" s="0" t="n">
        <v>0</v>
      </c>
      <c r="G9351" s="0" t="n">
        <v>0</v>
      </c>
    </row>
    <row r="9352" customFormat="false" ht="15" hidden="false" customHeight="false" outlineLevel="0" collapsed="false">
      <c r="A9352" s="0" t="s">
        <v>37684</v>
      </c>
      <c r="D9352" s="0" t="n">
        <v>0</v>
      </c>
      <c r="E9352" s="0" t="n">
        <v>0</v>
      </c>
      <c r="F9352" s="0" t="n">
        <v>0</v>
      </c>
      <c r="G9352" s="0" t="n">
        <v>0</v>
      </c>
    </row>
    <row r="9353" customFormat="false" ht="15" hidden="false" customHeight="false" outlineLevel="0" collapsed="false">
      <c r="A9353" s="0" t="s">
        <v>37685</v>
      </c>
      <c r="D9353" s="0" t="n">
        <v>0</v>
      </c>
      <c r="E9353" s="0" t="n">
        <v>0</v>
      </c>
      <c r="F9353" s="0" t="n">
        <v>0</v>
      </c>
      <c r="G9353" s="0" t="n">
        <v>0</v>
      </c>
    </row>
    <row r="9354" customFormat="false" ht="15" hidden="false" customHeight="false" outlineLevel="0" collapsed="false">
      <c r="A9354" s="0" t="s">
        <v>37686</v>
      </c>
      <c r="D9354" s="0" t="n">
        <v>0</v>
      </c>
      <c r="E9354" s="0" t="n">
        <v>0</v>
      </c>
      <c r="F9354" s="0" t="n">
        <v>0</v>
      </c>
      <c r="G9354" s="0" t="n">
        <v>0</v>
      </c>
    </row>
    <row r="9355" customFormat="false" ht="15" hidden="false" customHeight="false" outlineLevel="0" collapsed="false">
      <c r="A9355" s="0" t="s">
        <v>37687</v>
      </c>
      <c r="D9355" s="0" t="n">
        <v>0</v>
      </c>
      <c r="E9355" s="0" t="n">
        <v>0</v>
      </c>
      <c r="F9355" s="0" t="n">
        <v>0</v>
      </c>
      <c r="G9355" s="0" t="n">
        <v>0</v>
      </c>
    </row>
    <row r="9356" customFormat="false" ht="15" hidden="false" customHeight="false" outlineLevel="0" collapsed="false">
      <c r="A9356" s="0" t="s">
        <v>37688</v>
      </c>
      <c r="D9356" s="0" t="n">
        <v>0</v>
      </c>
      <c r="E9356" s="0" t="n">
        <v>0</v>
      </c>
      <c r="F9356" s="0" t="n">
        <v>0</v>
      </c>
      <c r="G9356" s="0" t="n">
        <v>0</v>
      </c>
    </row>
    <row r="9357" customFormat="false" ht="15" hidden="false" customHeight="false" outlineLevel="0" collapsed="false">
      <c r="A9357" s="0" t="s">
        <v>37689</v>
      </c>
      <c r="D9357" s="0" t="n">
        <v>0</v>
      </c>
      <c r="E9357" s="0" t="n">
        <v>0</v>
      </c>
      <c r="F9357" s="0" t="n">
        <v>0</v>
      </c>
      <c r="G9357" s="0" t="n">
        <v>0</v>
      </c>
    </row>
    <row r="9358" customFormat="false" ht="15" hidden="false" customHeight="false" outlineLevel="0" collapsed="false">
      <c r="A9358" s="0" t="s">
        <v>37690</v>
      </c>
      <c r="D9358" s="0" t="n">
        <v>0</v>
      </c>
      <c r="E9358" s="0" t="n">
        <v>0</v>
      </c>
      <c r="F9358" s="0" t="n">
        <v>0</v>
      </c>
      <c r="G9358" s="0" t="n">
        <v>0</v>
      </c>
    </row>
    <row r="9359" customFormat="false" ht="15" hidden="false" customHeight="false" outlineLevel="0" collapsed="false">
      <c r="A9359" s="0" t="s">
        <v>37691</v>
      </c>
      <c r="D9359" s="0" t="n">
        <v>0</v>
      </c>
      <c r="E9359" s="0" t="n">
        <v>0</v>
      </c>
      <c r="F9359" s="0" t="n">
        <v>0</v>
      </c>
      <c r="G9359" s="0" t="n">
        <v>0</v>
      </c>
    </row>
    <row r="9360" customFormat="false" ht="15" hidden="false" customHeight="false" outlineLevel="0" collapsed="false">
      <c r="A9360" s="0" t="s">
        <v>37692</v>
      </c>
      <c r="D9360" s="0" t="n">
        <v>0</v>
      </c>
      <c r="E9360" s="0" t="n">
        <v>0</v>
      </c>
      <c r="F9360" s="0" t="n">
        <v>0</v>
      </c>
      <c r="G9360" s="0" t="n">
        <v>0</v>
      </c>
    </row>
    <row r="9361" customFormat="false" ht="15" hidden="false" customHeight="false" outlineLevel="0" collapsed="false">
      <c r="A9361" s="0" t="s">
        <v>37693</v>
      </c>
      <c r="D9361" s="0" t="n">
        <v>0</v>
      </c>
      <c r="E9361" s="0" t="n">
        <v>0</v>
      </c>
      <c r="F9361" s="0" t="n">
        <v>0</v>
      </c>
      <c r="G9361" s="0" t="n">
        <v>0</v>
      </c>
    </row>
    <row r="9362" customFormat="false" ht="15" hidden="false" customHeight="false" outlineLevel="0" collapsed="false">
      <c r="A9362" s="0" t="s">
        <v>37694</v>
      </c>
      <c r="D9362" s="0" t="n">
        <v>0</v>
      </c>
      <c r="E9362" s="0" t="n">
        <v>0</v>
      </c>
      <c r="F9362" s="0" t="n">
        <v>0</v>
      </c>
      <c r="G9362" s="0" t="n">
        <v>0</v>
      </c>
    </row>
    <row r="9363" customFormat="false" ht="15" hidden="false" customHeight="false" outlineLevel="0" collapsed="false">
      <c r="A9363" s="0" t="s">
        <v>37695</v>
      </c>
      <c r="D9363" s="0" t="n">
        <v>0</v>
      </c>
      <c r="E9363" s="0" t="n">
        <v>0</v>
      </c>
      <c r="F9363" s="0" t="n">
        <v>0</v>
      </c>
      <c r="G9363" s="0" t="n">
        <v>0</v>
      </c>
    </row>
    <row r="9364" customFormat="false" ht="15" hidden="false" customHeight="false" outlineLevel="0" collapsed="false">
      <c r="A9364" s="0" t="s">
        <v>37696</v>
      </c>
      <c r="D9364" s="0" t="n">
        <v>0</v>
      </c>
      <c r="E9364" s="0" t="n">
        <v>0</v>
      </c>
      <c r="F9364" s="0" t="n">
        <v>0</v>
      </c>
      <c r="G9364" s="0" t="n">
        <v>0</v>
      </c>
    </row>
    <row r="9365" customFormat="false" ht="15" hidden="false" customHeight="false" outlineLevel="0" collapsed="false">
      <c r="A9365" s="0" t="s">
        <v>37697</v>
      </c>
      <c r="D9365" s="0" t="n">
        <v>0</v>
      </c>
      <c r="E9365" s="0" t="n">
        <v>0</v>
      </c>
      <c r="F9365" s="0" t="n">
        <v>0</v>
      </c>
      <c r="G9365" s="0" t="n">
        <v>0</v>
      </c>
    </row>
    <row r="9366" customFormat="false" ht="15" hidden="false" customHeight="false" outlineLevel="0" collapsed="false">
      <c r="A9366" s="0" t="s">
        <v>37698</v>
      </c>
      <c r="D9366" s="0" t="n">
        <v>0</v>
      </c>
      <c r="E9366" s="0" t="n">
        <v>0</v>
      </c>
      <c r="F9366" s="0" t="n">
        <v>0</v>
      </c>
      <c r="G9366" s="0" t="n">
        <v>0</v>
      </c>
    </row>
    <row r="9367" customFormat="false" ht="15" hidden="false" customHeight="false" outlineLevel="0" collapsed="false">
      <c r="A9367" s="0" t="s">
        <v>37699</v>
      </c>
      <c r="D9367" s="0" t="n">
        <v>0</v>
      </c>
      <c r="E9367" s="0" t="n">
        <v>0</v>
      </c>
      <c r="F9367" s="0" t="n">
        <v>0</v>
      </c>
      <c r="G9367" s="0" t="n">
        <v>0</v>
      </c>
    </row>
    <row r="9368" customFormat="false" ht="15" hidden="false" customHeight="false" outlineLevel="0" collapsed="false">
      <c r="A9368" s="0" t="s">
        <v>37700</v>
      </c>
      <c r="D9368" s="0" t="n">
        <v>0</v>
      </c>
      <c r="E9368" s="0" t="n">
        <v>0</v>
      </c>
      <c r="F9368" s="0" t="n">
        <v>0</v>
      </c>
      <c r="G9368" s="0" t="n">
        <v>0</v>
      </c>
    </row>
    <row r="9369" customFormat="false" ht="15" hidden="false" customHeight="false" outlineLevel="0" collapsed="false">
      <c r="A9369" s="0" t="s">
        <v>37701</v>
      </c>
      <c r="D9369" s="0" t="n">
        <v>0</v>
      </c>
      <c r="E9369" s="0" t="n">
        <v>0</v>
      </c>
      <c r="F9369" s="0" t="n">
        <v>0</v>
      </c>
      <c r="G9369" s="0" t="n">
        <v>0</v>
      </c>
    </row>
    <row r="9370" customFormat="false" ht="15" hidden="false" customHeight="false" outlineLevel="0" collapsed="false">
      <c r="A9370" s="0" t="s">
        <v>37702</v>
      </c>
      <c r="D9370" s="0" t="n">
        <v>0</v>
      </c>
      <c r="E9370" s="0" t="n">
        <v>0</v>
      </c>
      <c r="F9370" s="0" t="n">
        <v>0</v>
      </c>
      <c r="G9370" s="0" t="n">
        <v>0</v>
      </c>
    </row>
    <row r="9371" customFormat="false" ht="15" hidden="false" customHeight="false" outlineLevel="0" collapsed="false">
      <c r="A9371" s="0" t="s">
        <v>37703</v>
      </c>
      <c r="D9371" s="0" t="n">
        <v>0</v>
      </c>
      <c r="E9371" s="0" t="n">
        <v>0</v>
      </c>
      <c r="F9371" s="0" t="n">
        <v>0</v>
      </c>
      <c r="G9371" s="0" t="n">
        <v>0</v>
      </c>
    </row>
    <row r="9372" customFormat="false" ht="15" hidden="false" customHeight="false" outlineLevel="0" collapsed="false">
      <c r="A9372" s="0" t="s">
        <v>37704</v>
      </c>
      <c r="D9372" s="0" t="n">
        <v>0</v>
      </c>
      <c r="E9372" s="0" t="n">
        <v>0</v>
      </c>
      <c r="F9372" s="0" t="n">
        <v>0</v>
      </c>
      <c r="G9372" s="0" t="n">
        <v>0</v>
      </c>
    </row>
    <row r="9373" customFormat="false" ht="15" hidden="false" customHeight="false" outlineLevel="0" collapsed="false">
      <c r="A9373" s="0" t="s">
        <v>37705</v>
      </c>
      <c r="D9373" s="0" t="n">
        <v>0</v>
      </c>
      <c r="E9373" s="0" t="n">
        <v>0</v>
      </c>
      <c r="F9373" s="0" t="n">
        <v>0</v>
      </c>
      <c r="G9373" s="0" t="n">
        <v>0</v>
      </c>
    </row>
    <row r="9374" customFormat="false" ht="15" hidden="false" customHeight="false" outlineLevel="0" collapsed="false">
      <c r="A9374" s="0" t="s">
        <v>37706</v>
      </c>
      <c r="D9374" s="0" t="n">
        <v>0</v>
      </c>
      <c r="E9374" s="0" t="n">
        <v>0</v>
      </c>
      <c r="F9374" s="0" t="n">
        <v>0</v>
      </c>
      <c r="G9374" s="0" t="n">
        <v>0</v>
      </c>
    </row>
    <row r="9375" customFormat="false" ht="15" hidden="false" customHeight="false" outlineLevel="0" collapsed="false">
      <c r="A9375" s="0" t="s">
        <v>37707</v>
      </c>
      <c r="D9375" s="0" t="n">
        <v>0</v>
      </c>
      <c r="E9375" s="0" t="n">
        <v>0</v>
      </c>
      <c r="F9375" s="0" t="n">
        <v>0</v>
      </c>
      <c r="G9375" s="0" t="n">
        <v>0</v>
      </c>
    </row>
    <row r="9376" customFormat="false" ht="15" hidden="false" customHeight="false" outlineLevel="0" collapsed="false">
      <c r="A9376" s="0" t="s">
        <v>37708</v>
      </c>
      <c r="D9376" s="0" t="n">
        <v>0</v>
      </c>
      <c r="E9376" s="0" t="n">
        <v>0</v>
      </c>
      <c r="F9376" s="0" t="n">
        <v>0</v>
      </c>
      <c r="G9376" s="0" t="n">
        <v>0</v>
      </c>
    </row>
    <row r="9377" customFormat="false" ht="15" hidden="false" customHeight="false" outlineLevel="0" collapsed="false">
      <c r="A9377" s="0" t="s">
        <v>37709</v>
      </c>
      <c r="D9377" s="0" t="n">
        <v>0</v>
      </c>
      <c r="E9377" s="0" t="n">
        <v>0</v>
      </c>
      <c r="F9377" s="0" t="n">
        <v>0</v>
      </c>
      <c r="G9377" s="0" t="n">
        <v>0</v>
      </c>
    </row>
    <row r="9378" customFormat="false" ht="15" hidden="false" customHeight="false" outlineLevel="0" collapsed="false">
      <c r="A9378" s="0" t="s">
        <v>37710</v>
      </c>
      <c r="D9378" s="0" t="n">
        <v>0</v>
      </c>
      <c r="E9378" s="0" t="n">
        <v>0</v>
      </c>
      <c r="F9378" s="0" t="n">
        <v>0</v>
      </c>
      <c r="G9378" s="0" t="n">
        <v>0</v>
      </c>
    </row>
    <row r="9379" customFormat="false" ht="15" hidden="false" customHeight="false" outlineLevel="0" collapsed="false">
      <c r="A9379" s="0" t="s">
        <v>37711</v>
      </c>
      <c r="D9379" s="0" t="n">
        <v>0</v>
      </c>
      <c r="E9379" s="0" t="n">
        <v>0</v>
      </c>
      <c r="F9379" s="0" t="n">
        <v>0</v>
      </c>
      <c r="G9379" s="0" t="n">
        <v>0</v>
      </c>
    </row>
    <row r="9380" customFormat="false" ht="15" hidden="false" customHeight="false" outlineLevel="0" collapsed="false">
      <c r="A9380" s="0" t="s">
        <v>37712</v>
      </c>
      <c r="D9380" s="0" t="n">
        <v>0</v>
      </c>
      <c r="E9380" s="0" t="n">
        <v>0</v>
      </c>
      <c r="F9380" s="0" t="n">
        <v>0</v>
      </c>
      <c r="G9380" s="0" t="n">
        <v>0</v>
      </c>
    </row>
    <row r="9381" customFormat="false" ht="15" hidden="false" customHeight="false" outlineLevel="0" collapsed="false">
      <c r="A9381" s="0" t="s">
        <v>37713</v>
      </c>
      <c r="D9381" s="0" t="n">
        <v>0</v>
      </c>
      <c r="E9381" s="0" t="n">
        <v>0</v>
      </c>
      <c r="F9381" s="0" t="n">
        <v>0</v>
      </c>
      <c r="G9381" s="0" t="n">
        <v>0</v>
      </c>
    </row>
    <row r="9382" customFormat="false" ht="15" hidden="false" customHeight="false" outlineLevel="0" collapsed="false">
      <c r="A9382" s="0" t="s">
        <v>37714</v>
      </c>
      <c r="D9382" s="0" t="n">
        <v>0</v>
      </c>
      <c r="E9382" s="0" t="n">
        <v>0</v>
      </c>
      <c r="F9382" s="0" t="n">
        <v>0</v>
      </c>
      <c r="G9382" s="0" t="n">
        <v>0</v>
      </c>
    </row>
    <row r="9383" customFormat="false" ht="15" hidden="false" customHeight="false" outlineLevel="0" collapsed="false">
      <c r="A9383" s="0" t="s">
        <v>37715</v>
      </c>
      <c r="D9383" s="0" t="n">
        <v>0</v>
      </c>
      <c r="E9383" s="0" t="n">
        <v>0</v>
      </c>
      <c r="F9383" s="0" t="n">
        <v>0</v>
      </c>
      <c r="G9383" s="0" t="n">
        <v>0</v>
      </c>
    </row>
    <row r="9384" customFormat="false" ht="15" hidden="false" customHeight="false" outlineLevel="0" collapsed="false">
      <c r="A9384" s="0" t="s">
        <v>37716</v>
      </c>
      <c r="D9384" s="0" t="n">
        <v>0</v>
      </c>
      <c r="E9384" s="0" t="n">
        <v>0</v>
      </c>
      <c r="F9384" s="0" t="n">
        <v>0</v>
      </c>
      <c r="G9384" s="0" t="n">
        <v>0</v>
      </c>
    </row>
    <row r="9385" customFormat="false" ht="15" hidden="false" customHeight="false" outlineLevel="0" collapsed="false">
      <c r="A9385" s="0" t="s">
        <v>37717</v>
      </c>
      <c r="D9385" s="0" t="n">
        <v>0</v>
      </c>
      <c r="E9385" s="0" t="n">
        <v>0</v>
      </c>
      <c r="F9385" s="0" t="n">
        <v>0</v>
      </c>
      <c r="G9385" s="0" t="n">
        <v>0</v>
      </c>
    </row>
    <row r="9386" customFormat="false" ht="15" hidden="false" customHeight="false" outlineLevel="0" collapsed="false">
      <c r="A9386" s="0" t="s">
        <v>37718</v>
      </c>
      <c r="D9386" s="0" t="n">
        <v>0</v>
      </c>
      <c r="E9386" s="0" t="n">
        <v>0</v>
      </c>
      <c r="F9386" s="0" t="n">
        <v>0</v>
      </c>
      <c r="G9386" s="0" t="n">
        <v>0</v>
      </c>
    </row>
    <row r="9387" customFormat="false" ht="15" hidden="false" customHeight="false" outlineLevel="0" collapsed="false">
      <c r="A9387" s="0" t="s">
        <v>37719</v>
      </c>
      <c r="D9387" s="0" t="n">
        <v>0</v>
      </c>
      <c r="E9387" s="0" t="n">
        <v>0</v>
      </c>
      <c r="F9387" s="0" t="n">
        <v>0</v>
      </c>
      <c r="G9387" s="0" t="n">
        <v>0</v>
      </c>
    </row>
    <row r="9388" customFormat="false" ht="15" hidden="false" customHeight="false" outlineLevel="0" collapsed="false">
      <c r="A9388" s="0" t="s">
        <v>37720</v>
      </c>
      <c r="D9388" s="0" t="n">
        <v>0</v>
      </c>
      <c r="E9388" s="0" t="n">
        <v>0</v>
      </c>
      <c r="F9388" s="0" t="n">
        <v>0</v>
      </c>
      <c r="G9388" s="0" t="n">
        <v>0</v>
      </c>
    </row>
    <row r="9389" customFormat="false" ht="15" hidden="false" customHeight="false" outlineLevel="0" collapsed="false">
      <c r="A9389" s="0" t="s">
        <v>37721</v>
      </c>
      <c r="D9389" s="0" t="n">
        <v>0</v>
      </c>
      <c r="E9389" s="0" t="n">
        <v>0</v>
      </c>
      <c r="F9389" s="0" t="n">
        <v>0</v>
      </c>
      <c r="G9389" s="0" t="n">
        <v>0</v>
      </c>
    </row>
    <row r="9390" customFormat="false" ht="15" hidden="false" customHeight="false" outlineLevel="0" collapsed="false">
      <c r="A9390" s="0" t="s">
        <v>37722</v>
      </c>
      <c r="D9390" s="0" t="n">
        <v>0</v>
      </c>
      <c r="E9390" s="0" t="n">
        <v>0</v>
      </c>
      <c r="F9390" s="0" t="n">
        <v>0</v>
      </c>
      <c r="G9390" s="0" t="n">
        <v>0</v>
      </c>
    </row>
    <row r="9391" customFormat="false" ht="15" hidden="false" customHeight="false" outlineLevel="0" collapsed="false">
      <c r="A9391" s="0" t="s">
        <v>37723</v>
      </c>
      <c r="D9391" s="0" t="n">
        <v>0</v>
      </c>
      <c r="E9391" s="0" t="n">
        <v>0</v>
      </c>
      <c r="F9391" s="0" t="n">
        <v>0</v>
      </c>
      <c r="G9391" s="0" t="n">
        <v>0</v>
      </c>
    </row>
    <row r="9392" customFormat="false" ht="15" hidden="false" customHeight="false" outlineLevel="0" collapsed="false">
      <c r="A9392" s="0" t="s">
        <v>37724</v>
      </c>
      <c r="D9392" s="0" t="n">
        <v>0</v>
      </c>
      <c r="E9392" s="0" t="n">
        <v>0</v>
      </c>
      <c r="F9392" s="0" t="n">
        <v>0</v>
      </c>
      <c r="G9392" s="0" t="n">
        <v>0</v>
      </c>
    </row>
    <row r="9393" customFormat="false" ht="15" hidden="false" customHeight="false" outlineLevel="0" collapsed="false">
      <c r="A9393" s="0" t="s">
        <v>37725</v>
      </c>
      <c r="D9393" s="0" t="n">
        <v>0</v>
      </c>
      <c r="E9393" s="0" t="n">
        <v>0</v>
      </c>
      <c r="F9393" s="0" t="n">
        <v>0</v>
      </c>
      <c r="G9393" s="0" t="n">
        <v>0</v>
      </c>
    </row>
    <row r="9394" customFormat="false" ht="15" hidden="false" customHeight="false" outlineLevel="0" collapsed="false">
      <c r="A9394" s="0" t="s">
        <v>37726</v>
      </c>
      <c r="D9394" s="0" t="n">
        <v>0</v>
      </c>
      <c r="E9394" s="0" t="n">
        <v>0</v>
      </c>
      <c r="F9394" s="0" t="n">
        <v>0</v>
      </c>
      <c r="G9394" s="0" t="n">
        <v>0</v>
      </c>
    </row>
    <row r="9395" customFormat="false" ht="15" hidden="false" customHeight="false" outlineLevel="0" collapsed="false">
      <c r="A9395" s="0" t="s">
        <v>37727</v>
      </c>
      <c r="D9395" s="0" t="n">
        <v>0</v>
      </c>
      <c r="E9395" s="0" t="n">
        <v>0</v>
      </c>
      <c r="F9395" s="0" t="n">
        <v>0</v>
      </c>
      <c r="G9395" s="0" t="n">
        <v>0</v>
      </c>
    </row>
    <row r="9396" customFormat="false" ht="15" hidden="false" customHeight="false" outlineLevel="0" collapsed="false">
      <c r="A9396" s="0" t="s">
        <v>37728</v>
      </c>
      <c r="D9396" s="0" t="n">
        <v>0</v>
      </c>
      <c r="E9396" s="0" t="n">
        <v>0</v>
      </c>
      <c r="F9396" s="0" t="n">
        <v>0</v>
      </c>
      <c r="G9396" s="0" t="n">
        <v>0</v>
      </c>
    </row>
    <row r="9397" customFormat="false" ht="15" hidden="false" customHeight="false" outlineLevel="0" collapsed="false">
      <c r="A9397" s="0" t="s">
        <v>37729</v>
      </c>
      <c r="D9397" s="0" t="n">
        <v>0</v>
      </c>
      <c r="E9397" s="0" t="n">
        <v>0</v>
      </c>
      <c r="F9397" s="0" t="n">
        <v>0</v>
      </c>
      <c r="G9397" s="0" t="n">
        <v>0</v>
      </c>
    </row>
    <row r="9398" customFormat="false" ht="15" hidden="false" customHeight="false" outlineLevel="0" collapsed="false">
      <c r="A9398" s="0" t="s">
        <v>37730</v>
      </c>
      <c r="D9398" s="0" t="n">
        <v>0</v>
      </c>
      <c r="E9398" s="0" t="n">
        <v>0</v>
      </c>
      <c r="F9398" s="0" t="n">
        <v>0</v>
      </c>
      <c r="G9398" s="0" t="n">
        <v>0</v>
      </c>
    </row>
    <row r="9399" customFormat="false" ht="15" hidden="false" customHeight="false" outlineLevel="0" collapsed="false">
      <c r="A9399" s="0" t="s">
        <v>37731</v>
      </c>
      <c r="D9399" s="0" t="n">
        <v>0</v>
      </c>
      <c r="E9399" s="0" t="n">
        <v>0</v>
      </c>
      <c r="F9399" s="0" t="n">
        <v>0</v>
      </c>
      <c r="G9399" s="0" t="n">
        <v>0</v>
      </c>
    </row>
    <row r="9400" customFormat="false" ht="15" hidden="false" customHeight="false" outlineLevel="0" collapsed="false">
      <c r="A9400" s="0" t="s">
        <v>37732</v>
      </c>
      <c r="D9400" s="0" t="n">
        <v>0</v>
      </c>
      <c r="E9400" s="0" t="n">
        <v>0</v>
      </c>
      <c r="F9400" s="0" t="n">
        <v>0</v>
      </c>
      <c r="G9400" s="0" t="n">
        <v>0</v>
      </c>
    </row>
    <row r="9401" customFormat="false" ht="15" hidden="false" customHeight="false" outlineLevel="0" collapsed="false">
      <c r="A9401" s="0" t="s">
        <v>37733</v>
      </c>
      <c r="D9401" s="0" t="n">
        <v>0</v>
      </c>
      <c r="E9401" s="0" t="n">
        <v>0</v>
      </c>
      <c r="F9401" s="0" t="n">
        <v>0</v>
      </c>
      <c r="G9401" s="0" t="n">
        <v>0</v>
      </c>
    </row>
    <row r="9402" customFormat="false" ht="15" hidden="false" customHeight="false" outlineLevel="0" collapsed="false">
      <c r="A9402" s="0" t="s">
        <v>37734</v>
      </c>
      <c r="D9402" s="0" t="n">
        <v>0</v>
      </c>
      <c r="E9402" s="0" t="n">
        <v>0</v>
      </c>
      <c r="F9402" s="0" t="n">
        <v>0</v>
      </c>
      <c r="G9402" s="0" t="n">
        <v>0</v>
      </c>
    </row>
    <row r="9403" customFormat="false" ht="15" hidden="false" customHeight="false" outlineLevel="0" collapsed="false">
      <c r="A9403" s="0" t="s">
        <v>37735</v>
      </c>
      <c r="D9403" s="0" t="n">
        <v>0</v>
      </c>
      <c r="E9403" s="0" t="n">
        <v>0</v>
      </c>
      <c r="F9403" s="0" t="n">
        <v>0</v>
      </c>
      <c r="G9403" s="0" t="n">
        <v>0</v>
      </c>
    </row>
    <row r="9404" customFormat="false" ht="15" hidden="false" customHeight="false" outlineLevel="0" collapsed="false">
      <c r="A9404" s="0" t="s">
        <v>37736</v>
      </c>
      <c r="D9404" s="0" t="n">
        <v>0</v>
      </c>
      <c r="E9404" s="0" t="n">
        <v>0</v>
      </c>
      <c r="F9404" s="0" t="n">
        <v>0</v>
      </c>
      <c r="G9404" s="0" t="n">
        <v>0</v>
      </c>
    </row>
    <row r="9405" customFormat="false" ht="15" hidden="false" customHeight="false" outlineLevel="0" collapsed="false">
      <c r="A9405" s="0" t="s">
        <v>37737</v>
      </c>
      <c r="D9405" s="0" t="n">
        <v>0</v>
      </c>
      <c r="E9405" s="0" t="n">
        <v>0</v>
      </c>
      <c r="F9405" s="0" t="n">
        <v>0</v>
      </c>
      <c r="G9405" s="0" t="n">
        <v>0</v>
      </c>
    </row>
    <row r="9406" customFormat="false" ht="15" hidden="false" customHeight="false" outlineLevel="0" collapsed="false">
      <c r="A9406" s="0" t="s">
        <v>37738</v>
      </c>
      <c r="D9406" s="0" t="n">
        <v>0</v>
      </c>
      <c r="E9406" s="0" t="n">
        <v>0</v>
      </c>
      <c r="F9406" s="0" t="n">
        <v>0</v>
      </c>
      <c r="G9406" s="0" t="n">
        <v>0</v>
      </c>
    </row>
    <row r="9407" customFormat="false" ht="15" hidden="false" customHeight="false" outlineLevel="0" collapsed="false">
      <c r="A9407" s="0" t="s">
        <v>37739</v>
      </c>
      <c r="D9407" s="0" t="n">
        <v>0</v>
      </c>
      <c r="E9407" s="0" t="n">
        <v>0</v>
      </c>
      <c r="F9407" s="0" t="n">
        <v>0</v>
      </c>
      <c r="G9407" s="0" t="n">
        <v>0</v>
      </c>
    </row>
    <row r="9408" customFormat="false" ht="15" hidden="false" customHeight="false" outlineLevel="0" collapsed="false">
      <c r="A9408" s="0" t="s">
        <v>37740</v>
      </c>
      <c r="D9408" s="0" t="n">
        <v>0</v>
      </c>
      <c r="E9408" s="0" t="n">
        <v>0</v>
      </c>
      <c r="F9408" s="0" t="n">
        <v>0</v>
      </c>
      <c r="G9408" s="0" t="n">
        <v>0</v>
      </c>
    </row>
    <row r="9409" customFormat="false" ht="15" hidden="false" customHeight="false" outlineLevel="0" collapsed="false">
      <c r="A9409" s="0" t="s">
        <v>37741</v>
      </c>
      <c r="D9409" s="0" t="n">
        <v>0</v>
      </c>
      <c r="E9409" s="0" t="n">
        <v>0</v>
      </c>
      <c r="F9409" s="0" t="n">
        <v>0</v>
      </c>
      <c r="G9409" s="0" t="n">
        <v>0</v>
      </c>
    </row>
    <row r="9410" customFormat="false" ht="15" hidden="false" customHeight="false" outlineLevel="0" collapsed="false">
      <c r="A9410" s="0" t="s">
        <v>37742</v>
      </c>
      <c r="D9410" s="0" t="n">
        <v>0</v>
      </c>
      <c r="E9410" s="0" t="n">
        <v>0</v>
      </c>
      <c r="F9410" s="0" t="n">
        <v>0</v>
      </c>
      <c r="G9410" s="0" t="n">
        <v>0</v>
      </c>
    </row>
    <row r="9411" customFormat="false" ht="15" hidden="false" customHeight="false" outlineLevel="0" collapsed="false">
      <c r="A9411" s="0" t="s">
        <v>37743</v>
      </c>
      <c r="D9411" s="0" t="n">
        <v>0</v>
      </c>
      <c r="E9411" s="0" t="n">
        <v>0</v>
      </c>
      <c r="F9411" s="0" t="n">
        <v>0</v>
      </c>
      <c r="G9411" s="0" t="n">
        <v>0</v>
      </c>
    </row>
    <row r="9412" customFormat="false" ht="15" hidden="false" customHeight="false" outlineLevel="0" collapsed="false">
      <c r="A9412" s="0" t="s">
        <v>37744</v>
      </c>
      <c r="D9412" s="0" t="n">
        <v>0</v>
      </c>
      <c r="E9412" s="0" t="n">
        <v>0</v>
      </c>
      <c r="F9412" s="0" t="n">
        <v>0</v>
      </c>
      <c r="G9412" s="0" t="n">
        <v>0</v>
      </c>
    </row>
    <row r="9413" customFormat="false" ht="15" hidden="false" customHeight="false" outlineLevel="0" collapsed="false">
      <c r="A9413" s="0" t="s">
        <v>37745</v>
      </c>
      <c r="D9413" s="0" t="n">
        <v>0</v>
      </c>
      <c r="E9413" s="0" t="n">
        <v>0</v>
      </c>
      <c r="F9413" s="0" t="n">
        <v>0</v>
      </c>
      <c r="G9413" s="0" t="n">
        <v>0</v>
      </c>
    </row>
    <row r="9414" customFormat="false" ht="15" hidden="false" customHeight="false" outlineLevel="0" collapsed="false">
      <c r="A9414" s="0" t="s">
        <v>37746</v>
      </c>
      <c r="D9414" s="0" t="n">
        <v>0</v>
      </c>
      <c r="E9414" s="0" t="n">
        <v>0</v>
      </c>
      <c r="F9414" s="0" t="n">
        <v>0</v>
      </c>
      <c r="G9414" s="0" t="n">
        <v>0</v>
      </c>
    </row>
    <row r="9415" customFormat="false" ht="15" hidden="false" customHeight="false" outlineLevel="0" collapsed="false">
      <c r="A9415" s="0" t="s">
        <v>37747</v>
      </c>
      <c r="D9415" s="0" t="n">
        <v>0</v>
      </c>
      <c r="E9415" s="0" t="n">
        <v>0</v>
      </c>
      <c r="F9415" s="0" t="n">
        <v>0</v>
      </c>
      <c r="G9415" s="0" t="n">
        <v>0</v>
      </c>
    </row>
    <row r="9416" customFormat="false" ht="15" hidden="false" customHeight="false" outlineLevel="0" collapsed="false">
      <c r="A9416" s="0" t="s">
        <v>37748</v>
      </c>
      <c r="D9416" s="0" t="n">
        <v>0</v>
      </c>
      <c r="E9416" s="0" t="n">
        <v>0</v>
      </c>
      <c r="F9416" s="0" t="n">
        <v>0</v>
      </c>
      <c r="G9416" s="0" t="n">
        <v>0</v>
      </c>
    </row>
    <row r="9417" customFormat="false" ht="15" hidden="false" customHeight="false" outlineLevel="0" collapsed="false">
      <c r="A9417" s="0" t="s">
        <v>37749</v>
      </c>
      <c r="D9417" s="0" t="n">
        <v>0</v>
      </c>
      <c r="E9417" s="0" t="n">
        <v>0</v>
      </c>
      <c r="F9417" s="0" t="n">
        <v>0</v>
      </c>
      <c r="G9417" s="0" t="n">
        <v>0</v>
      </c>
    </row>
    <row r="9418" customFormat="false" ht="15" hidden="false" customHeight="false" outlineLevel="0" collapsed="false">
      <c r="A9418" s="0" t="s">
        <v>37750</v>
      </c>
      <c r="D9418" s="0" t="n">
        <v>0</v>
      </c>
      <c r="E9418" s="0" t="n">
        <v>0</v>
      </c>
      <c r="F9418" s="0" t="n">
        <v>0</v>
      </c>
      <c r="G9418" s="0" t="n">
        <v>0</v>
      </c>
    </row>
    <row r="9419" customFormat="false" ht="15" hidden="false" customHeight="false" outlineLevel="0" collapsed="false">
      <c r="A9419" s="0" t="s">
        <v>37751</v>
      </c>
      <c r="D9419" s="0" t="n">
        <v>0</v>
      </c>
      <c r="E9419" s="0" t="n">
        <v>0</v>
      </c>
      <c r="F9419" s="0" t="n">
        <v>0</v>
      </c>
      <c r="G9419" s="0" t="n">
        <v>0</v>
      </c>
    </row>
    <row r="9420" customFormat="false" ht="15" hidden="false" customHeight="false" outlineLevel="0" collapsed="false">
      <c r="A9420" s="0" t="s">
        <v>37752</v>
      </c>
      <c r="D9420" s="0" t="n">
        <v>0</v>
      </c>
      <c r="E9420" s="0" t="n">
        <v>0</v>
      </c>
      <c r="F9420" s="0" t="n">
        <v>0</v>
      </c>
      <c r="G9420" s="0" t="n">
        <v>0</v>
      </c>
    </row>
    <row r="9421" customFormat="false" ht="15" hidden="false" customHeight="false" outlineLevel="0" collapsed="false">
      <c r="A9421" s="0" t="s">
        <v>37753</v>
      </c>
      <c r="D9421" s="0" t="n">
        <v>0</v>
      </c>
      <c r="E9421" s="0" t="n">
        <v>0</v>
      </c>
      <c r="F9421" s="0" t="n">
        <v>0</v>
      </c>
      <c r="G9421" s="0" t="n">
        <v>0</v>
      </c>
    </row>
    <row r="9422" customFormat="false" ht="15" hidden="false" customHeight="false" outlineLevel="0" collapsed="false">
      <c r="A9422" s="0" t="s">
        <v>37754</v>
      </c>
      <c r="D9422" s="0" t="n">
        <v>0</v>
      </c>
      <c r="E9422" s="0" t="n">
        <v>0</v>
      </c>
      <c r="F9422" s="0" t="n">
        <v>0</v>
      </c>
      <c r="G9422" s="0" t="n">
        <v>0</v>
      </c>
    </row>
    <row r="9423" customFormat="false" ht="15" hidden="false" customHeight="false" outlineLevel="0" collapsed="false">
      <c r="A9423" s="0" t="s">
        <v>37755</v>
      </c>
      <c r="D9423" s="0" t="n">
        <v>0</v>
      </c>
      <c r="E9423" s="0" t="n">
        <v>0</v>
      </c>
      <c r="F9423" s="0" t="n">
        <v>0</v>
      </c>
      <c r="G9423" s="0" t="n">
        <v>0</v>
      </c>
    </row>
    <row r="9424" customFormat="false" ht="15" hidden="false" customHeight="false" outlineLevel="0" collapsed="false">
      <c r="A9424" s="0" t="s">
        <v>37756</v>
      </c>
      <c r="D9424" s="0" t="n">
        <v>0</v>
      </c>
      <c r="E9424" s="0" t="n">
        <v>0</v>
      </c>
      <c r="F9424" s="0" t="n">
        <v>0</v>
      </c>
      <c r="G9424" s="0" t="n">
        <v>0</v>
      </c>
    </row>
    <row r="9425" customFormat="false" ht="15" hidden="false" customHeight="false" outlineLevel="0" collapsed="false">
      <c r="A9425" s="0" t="s">
        <v>37757</v>
      </c>
      <c r="D9425" s="0" t="n">
        <v>0</v>
      </c>
      <c r="E9425" s="0" t="n">
        <v>0</v>
      </c>
      <c r="F9425" s="0" t="n">
        <v>0</v>
      </c>
      <c r="G9425" s="0" t="n">
        <v>0</v>
      </c>
    </row>
    <row r="9426" customFormat="false" ht="15" hidden="false" customHeight="false" outlineLevel="0" collapsed="false">
      <c r="A9426" s="0" t="s">
        <v>37758</v>
      </c>
      <c r="D9426" s="0" t="n">
        <v>0</v>
      </c>
      <c r="E9426" s="0" t="n">
        <v>0</v>
      </c>
      <c r="F9426" s="0" t="n">
        <v>0</v>
      </c>
      <c r="G9426" s="0" t="n">
        <v>0</v>
      </c>
    </row>
    <row r="9427" customFormat="false" ht="15" hidden="false" customHeight="false" outlineLevel="0" collapsed="false">
      <c r="A9427" s="0" t="s">
        <v>37759</v>
      </c>
      <c r="D9427" s="0" t="n">
        <v>0</v>
      </c>
      <c r="E9427" s="0" t="n">
        <v>0</v>
      </c>
      <c r="F9427" s="0" t="n">
        <v>0</v>
      </c>
      <c r="G9427" s="0" t="n">
        <v>0</v>
      </c>
    </row>
    <row r="9428" customFormat="false" ht="15" hidden="false" customHeight="false" outlineLevel="0" collapsed="false">
      <c r="A9428" s="0" t="s">
        <v>37760</v>
      </c>
      <c r="D9428" s="0" t="n">
        <v>0</v>
      </c>
      <c r="E9428" s="0" t="n">
        <v>0</v>
      </c>
      <c r="F9428" s="0" t="n">
        <v>0</v>
      </c>
      <c r="G9428" s="0" t="n">
        <v>0</v>
      </c>
    </row>
    <row r="9429" customFormat="false" ht="15" hidden="false" customHeight="false" outlineLevel="0" collapsed="false">
      <c r="A9429" s="0" t="s">
        <v>37761</v>
      </c>
      <c r="D9429" s="0" t="n">
        <v>0</v>
      </c>
      <c r="E9429" s="0" t="n">
        <v>0</v>
      </c>
      <c r="F9429" s="0" t="n">
        <v>0</v>
      </c>
      <c r="G9429" s="0" t="n">
        <v>0</v>
      </c>
    </row>
    <row r="9430" customFormat="false" ht="15" hidden="false" customHeight="false" outlineLevel="0" collapsed="false">
      <c r="A9430" s="0" t="s">
        <v>37762</v>
      </c>
      <c r="D9430" s="0" t="n">
        <v>0</v>
      </c>
      <c r="E9430" s="0" t="n">
        <v>0</v>
      </c>
      <c r="F9430" s="0" t="n">
        <v>0</v>
      </c>
      <c r="G9430" s="0" t="n">
        <v>0</v>
      </c>
    </row>
    <row r="9431" customFormat="false" ht="15" hidden="false" customHeight="false" outlineLevel="0" collapsed="false">
      <c r="A9431" s="0" t="s">
        <v>37763</v>
      </c>
      <c r="D9431" s="0" t="n">
        <v>0</v>
      </c>
      <c r="E9431" s="0" t="n">
        <v>0</v>
      </c>
      <c r="F9431" s="0" t="n">
        <v>0</v>
      </c>
      <c r="G9431" s="0" t="n">
        <v>0</v>
      </c>
    </row>
    <row r="9432" customFormat="false" ht="15" hidden="false" customHeight="false" outlineLevel="0" collapsed="false">
      <c r="A9432" s="0" t="s">
        <v>37764</v>
      </c>
      <c r="D9432" s="0" t="n">
        <v>0</v>
      </c>
      <c r="E9432" s="0" t="n">
        <v>0</v>
      </c>
      <c r="F9432" s="0" t="n">
        <v>0</v>
      </c>
      <c r="G9432" s="0" t="n">
        <v>0</v>
      </c>
    </row>
    <row r="9433" customFormat="false" ht="15" hidden="false" customHeight="false" outlineLevel="0" collapsed="false">
      <c r="A9433" s="0" t="s">
        <v>37765</v>
      </c>
      <c r="D9433" s="0" t="n">
        <v>0</v>
      </c>
      <c r="E9433" s="0" t="n">
        <v>0</v>
      </c>
      <c r="F9433" s="0" t="n">
        <v>0</v>
      </c>
      <c r="G9433" s="0" t="n">
        <v>0</v>
      </c>
    </row>
    <row r="9434" customFormat="false" ht="15" hidden="false" customHeight="false" outlineLevel="0" collapsed="false">
      <c r="A9434" s="0" t="s">
        <v>37766</v>
      </c>
      <c r="D9434" s="0" t="n">
        <v>0</v>
      </c>
      <c r="E9434" s="0" t="n">
        <v>0</v>
      </c>
      <c r="F9434" s="0" t="n">
        <v>0</v>
      </c>
      <c r="G9434" s="0" t="n">
        <v>0</v>
      </c>
    </row>
    <row r="9435" customFormat="false" ht="15" hidden="false" customHeight="false" outlineLevel="0" collapsed="false">
      <c r="A9435" s="0" t="s">
        <v>37767</v>
      </c>
      <c r="D9435" s="0" t="n">
        <v>0</v>
      </c>
      <c r="E9435" s="0" t="n">
        <v>0</v>
      </c>
      <c r="F9435" s="0" t="n">
        <v>0</v>
      </c>
      <c r="G9435" s="0" t="n">
        <v>0</v>
      </c>
    </row>
    <row r="9436" customFormat="false" ht="15" hidden="false" customHeight="false" outlineLevel="0" collapsed="false">
      <c r="A9436" s="0" t="s">
        <v>37768</v>
      </c>
      <c r="D9436" s="0" t="n">
        <v>0</v>
      </c>
      <c r="E9436" s="0" t="n">
        <v>0</v>
      </c>
      <c r="F9436" s="0" t="n">
        <v>0</v>
      </c>
      <c r="G9436" s="0" t="n">
        <v>0</v>
      </c>
    </row>
    <row r="9437" customFormat="false" ht="15" hidden="false" customHeight="false" outlineLevel="0" collapsed="false">
      <c r="A9437" s="0" t="s">
        <v>37769</v>
      </c>
      <c r="D9437" s="0" t="n">
        <v>0</v>
      </c>
      <c r="E9437" s="0" t="n">
        <v>0</v>
      </c>
      <c r="F9437" s="0" t="n">
        <v>0</v>
      </c>
      <c r="G9437" s="0" t="n">
        <v>0</v>
      </c>
    </row>
    <row r="9438" customFormat="false" ht="15" hidden="false" customHeight="false" outlineLevel="0" collapsed="false">
      <c r="A9438" s="0" t="s">
        <v>37770</v>
      </c>
      <c r="D9438" s="0" t="n">
        <v>0</v>
      </c>
      <c r="E9438" s="0" t="n">
        <v>0</v>
      </c>
      <c r="F9438" s="0" t="n">
        <v>0</v>
      </c>
      <c r="G9438" s="0" t="n">
        <v>0</v>
      </c>
    </row>
    <row r="9439" customFormat="false" ht="15" hidden="false" customHeight="false" outlineLevel="0" collapsed="false">
      <c r="A9439" s="0" t="s">
        <v>37771</v>
      </c>
      <c r="D9439" s="0" t="n">
        <v>0</v>
      </c>
      <c r="E9439" s="0" t="n">
        <v>0</v>
      </c>
      <c r="F9439" s="0" t="n">
        <v>0</v>
      </c>
      <c r="G9439" s="0" t="n">
        <v>0</v>
      </c>
    </row>
    <row r="9440" customFormat="false" ht="15" hidden="false" customHeight="false" outlineLevel="0" collapsed="false">
      <c r="A9440" s="0" t="s">
        <v>37772</v>
      </c>
      <c r="D9440" s="0" t="n">
        <v>0</v>
      </c>
      <c r="E9440" s="0" t="n">
        <v>0</v>
      </c>
      <c r="F9440" s="0" t="n">
        <v>0</v>
      </c>
      <c r="G9440" s="0" t="n">
        <v>0</v>
      </c>
    </row>
    <row r="9441" customFormat="false" ht="15" hidden="false" customHeight="false" outlineLevel="0" collapsed="false">
      <c r="A9441" s="0" t="s">
        <v>37773</v>
      </c>
      <c r="D9441" s="0" t="n">
        <v>0</v>
      </c>
      <c r="E9441" s="0" t="n">
        <v>0</v>
      </c>
      <c r="F9441" s="0" t="n">
        <v>0</v>
      </c>
      <c r="G9441" s="0" t="n">
        <v>0</v>
      </c>
    </row>
    <row r="9442" customFormat="false" ht="15" hidden="false" customHeight="false" outlineLevel="0" collapsed="false">
      <c r="A9442" s="0" t="s">
        <v>37774</v>
      </c>
      <c r="D9442" s="0" t="n">
        <v>0</v>
      </c>
      <c r="E9442" s="0" t="n">
        <v>0</v>
      </c>
      <c r="F9442" s="0" t="n">
        <v>0</v>
      </c>
      <c r="G9442" s="0" t="n">
        <v>0</v>
      </c>
    </row>
    <row r="9443" customFormat="false" ht="15" hidden="false" customHeight="false" outlineLevel="0" collapsed="false">
      <c r="A9443" s="0" t="s">
        <v>37775</v>
      </c>
      <c r="D9443" s="0" t="n">
        <v>0</v>
      </c>
      <c r="E9443" s="0" t="n">
        <v>0</v>
      </c>
      <c r="F9443" s="0" t="n">
        <v>0</v>
      </c>
      <c r="G9443" s="0" t="n">
        <v>0</v>
      </c>
    </row>
    <row r="9444" customFormat="false" ht="15" hidden="false" customHeight="false" outlineLevel="0" collapsed="false">
      <c r="A9444" s="0" t="s">
        <v>37776</v>
      </c>
      <c r="D9444" s="0" t="n">
        <v>0</v>
      </c>
      <c r="E9444" s="0" t="n">
        <v>0</v>
      </c>
      <c r="F9444" s="0" t="n">
        <v>0</v>
      </c>
      <c r="G9444" s="0" t="n">
        <v>0</v>
      </c>
    </row>
    <row r="9445" customFormat="false" ht="15" hidden="false" customHeight="false" outlineLevel="0" collapsed="false">
      <c r="A9445" s="0" t="s">
        <v>37777</v>
      </c>
      <c r="D9445" s="0" t="n">
        <v>0</v>
      </c>
      <c r="E9445" s="0" t="n">
        <v>0</v>
      </c>
      <c r="F9445" s="0" t="n">
        <v>0</v>
      </c>
      <c r="G9445" s="0" t="n">
        <v>0</v>
      </c>
    </row>
    <row r="9446" customFormat="false" ht="15" hidden="false" customHeight="false" outlineLevel="0" collapsed="false">
      <c r="A9446" s="0" t="s">
        <v>37778</v>
      </c>
      <c r="D9446" s="0" t="n">
        <v>0</v>
      </c>
      <c r="E9446" s="0" t="n">
        <v>0</v>
      </c>
      <c r="F9446" s="0" t="n">
        <v>0</v>
      </c>
      <c r="G9446" s="0" t="n">
        <v>0</v>
      </c>
    </row>
    <row r="9447" customFormat="false" ht="15" hidden="false" customHeight="false" outlineLevel="0" collapsed="false">
      <c r="A9447" s="0" t="s">
        <v>37779</v>
      </c>
      <c r="D9447" s="0" t="n">
        <v>0</v>
      </c>
      <c r="E9447" s="0" t="n">
        <v>0</v>
      </c>
      <c r="F9447" s="0" t="n">
        <v>0</v>
      </c>
      <c r="G9447" s="0" t="n">
        <v>0</v>
      </c>
    </row>
    <row r="9448" customFormat="false" ht="15" hidden="false" customHeight="false" outlineLevel="0" collapsed="false">
      <c r="A9448" s="0" t="s">
        <v>37780</v>
      </c>
      <c r="D9448" s="0" t="n">
        <v>0</v>
      </c>
      <c r="E9448" s="0" t="n">
        <v>0</v>
      </c>
      <c r="F9448" s="0" t="n">
        <v>0</v>
      </c>
      <c r="G9448" s="0" t="n">
        <v>0</v>
      </c>
    </row>
    <row r="9449" customFormat="false" ht="15" hidden="false" customHeight="false" outlineLevel="0" collapsed="false">
      <c r="A9449" s="0" t="s">
        <v>37781</v>
      </c>
      <c r="D9449" s="0" t="n">
        <v>0</v>
      </c>
      <c r="E9449" s="0" t="n">
        <v>0</v>
      </c>
      <c r="F9449" s="0" t="n">
        <v>0</v>
      </c>
      <c r="G9449" s="0" t="n">
        <v>0</v>
      </c>
    </row>
    <row r="9450" customFormat="false" ht="15" hidden="false" customHeight="false" outlineLevel="0" collapsed="false">
      <c r="A9450" s="0" t="s">
        <v>37782</v>
      </c>
      <c r="D9450" s="0" t="n">
        <v>0</v>
      </c>
      <c r="E9450" s="0" t="n">
        <v>0</v>
      </c>
      <c r="F9450" s="0" t="n">
        <v>0</v>
      </c>
      <c r="G9450" s="0" t="n">
        <v>0</v>
      </c>
    </row>
    <row r="9451" customFormat="false" ht="15" hidden="false" customHeight="false" outlineLevel="0" collapsed="false">
      <c r="A9451" s="0" t="s">
        <v>37783</v>
      </c>
      <c r="D9451" s="0" t="n">
        <v>0</v>
      </c>
      <c r="E9451" s="0" t="n">
        <v>0</v>
      </c>
      <c r="F9451" s="0" t="n">
        <v>0</v>
      </c>
      <c r="G9451" s="0" t="n">
        <v>0</v>
      </c>
    </row>
    <row r="9452" customFormat="false" ht="15" hidden="false" customHeight="false" outlineLevel="0" collapsed="false">
      <c r="A9452" s="0" t="s">
        <v>37784</v>
      </c>
      <c r="D9452" s="0" t="n">
        <v>0</v>
      </c>
      <c r="E9452" s="0" t="n">
        <v>0</v>
      </c>
      <c r="F9452" s="0" t="n">
        <v>0</v>
      </c>
      <c r="G9452" s="0" t="n">
        <v>0</v>
      </c>
    </row>
    <row r="9453" customFormat="false" ht="15" hidden="false" customHeight="false" outlineLevel="0" collapsed="false">
      <c r="A9453" s="0" t="s">
        <v>37785</v>
      </c>
      <c r="D9453" s="0" t="n">
        <v>0</v>
      </c>
      <c r="E9453" s="0" t="n">
        <v>0</v>
      </c>
      <c r="F9453" s="0" t="n">
        <v>0</v>
      </c>
      <c r="G9453" s="0" t="n">
        <v>0</v>
      </c>
    </row>
    <row r="9454" customFormat="false" ht="15" hidden="false" customHeight="false" outlineLevel="0" collapsed="false">
      <c r="A9454" s="0" t="s">
        <v>37786</v>
      </c>
      <c r="D9454" s="0" t="n">
        <v>0</v>
      </c>
      <c r="E9454" s="0" t="n">
        <v>0</v>
      </c>
      <c r="F9454" s="0" t="n">
        <v>0</v>
      </c>
      <c r="G9454" s="0" t="n">
        <v>0</v>
      </c>
    </row>
    <row r="9455" customFormat="false" ht="15" hidden="false" customHeight="false" outlineLevel="0" collapsed="false">
      <c r="A9455" s="0" t="s">
        <v>37787</v>
      </c>
      <c r="D9455" s="0" t="n">
        <v>0</v>
      </c>
      <c r="E9455" s="0" t="n">
        <v>0</v>
      </c>
      <c r="F9455" s="0" t="n">
        <v>0</v>
      </c>
      <c r="G9455" s="0" t="n">
        <v>0</v>
      </c>
    </row>
    <row r="9456" customFormat="false" ht="15" hidden="false" customHeight="false" outlineLevel="0" collapsed="false">
      <c r="A9456" s="0" t="s">
        <v>37788</v>
      </c>
      <c r="D9456" s="0" t="n">
        <v>0</v>
      </c>
      <c r="E9456" s="0" t="n">
        <v>0</v>
      </c>
      <c r="F9456" s="0" t="n">
        <v>0</v>
      </c>
      <c r="G9456" s="0" t="n">
        <v>0</v>
      </c>
    </row>
    <row r="9457" customFormat="false" ht="15" hidden="false" customHeight="false" outlineLevel="0" collapsed="false">
      <c r="A9457" s="0" t="s">
        <v>37789</v>
      </c>
      <c r="D9457" s="0" t="n">
        <v>0</v>
      </c>
      <c r="E9457" s="0" t="n">
        <v>0</v>
      </c>
      <c r="F9457" s="0" t="n">
        <v>0</v>
      </c>
      <c r="G9457" s="0" t="n">
        <v>0</v>
      </c>
    </row>
    <row r="9458" customFormat="false" ht="15" hidden="false" customHeight="false" outlineLevel="0" collapsed="false">
      <c r="A9458" s="0" t="s">
        <v>37790</v>
      </c>
      <c r="D9458" s="0" t="n">
        <v>0</v>
      </c>
      <c r="E9458" s="0" t="n">
        <v>0</v>
      </c>
      <c r="F9458" s="0" t="n">
        <v>0</v>
      </c>
      <c r="G9458" s="0" t="n">
        <v>0</v>
      </c>
    </row>
    <row r="9459" customFormat="false" ht="15" hidden="false" customHeight="false" outlineLevel="0" collapsed="false">
      <c r="A9459" s="0" t="s">
        <v>37791</v>
      </c>
      <c r="D9459" s="0" t="n">
        <v>0</v>
      </c>
      <c r="E9459" s="0" t="n">
        <v>0</v>
      </c>
      <c r="F9459" s="0" t="n">
        <v>0</v>
      </c>
      <c r="G9459" s="0" t="n">
        <v>0</v>
      </c>
    </row>
    <row r="9460" customFormat="false" ht="15" hidden="false" customHeight="false" outlineLevel="0" collapsed="false">
      <c r="A9460" s="0" t="s">
        <v>37792</v>
      </c>
      <c r="D9460" s="0" t="n">
        <v>0</v>
      </c>
      <c r="E9460" s="0" t="n">
        <v>0</v>
      </c>
      <c r="F9460" s="0" t="n">
        <v>0</v>
      </c>
      <c r="G9460" s="0" t="n">
        <v>0</v>
      </c>
    </row>
    <row r="9461" customFormat="false" ht="15" hidden="false" customHeight="false" outlineLevel="0" collapsed="false">
      <c r="A9461" s="0" t="s">
        <v>37793</v>
      </c>
      <c r="D9461" s="0" t="n">
        <v>0</v>
      </c>
      <c r="E9461" s="0" t="n">
        <v>0</v>
      </c>
      <c r="F9461" s="0" t="n">
        <v>0</v>
      </c>
      <c r="G9461" s="0" t="n">
        <v>0</v>
      </c>
    </row>
    <row r="9462" customFormat="false" ht="15" hidden="false" customHeight="false" outlineLevel="0" collapsed="false">
      <c r="A9462" s="0" t="s">
        <v>37794</v>
      </c>
      <c r="D9462" s="0" t="n">
        <v>0</v>
      </c>
      <c r="E9462" s="0" t="n">
        <v>0</v>
      </c>
      <c r="F9462" s="0" t="n">
        <v>0</v>
      </c>
      <c r="G9462" s="0" t="n">
        <v>0</v>
      </c>
    </row>
    <row r="9463" customFormat="false" ht="15" hidden="false" customHeight="false" outlineLevel="0" collapsed="false">
      <c r="A9463" s="0" t="s">
        <v>37795</v>
      </c>
      <c r="D9463" s="0" t="n">
        <v>0</v>
      </c>
      <c r="E9463" s="0" t="n">
        <v>0</v>
      </c>
      <c r="F9463" s="0" t="n">
        <v>0</v>
      </c>
      <c r="G9463" s="0" t="n">
        <v>0</v>
      </c>
    </row>
    <row r="9464" customFormat="false" ht="15" hidden="false" customHeight="false" outlineLevel="0" collapsed="false">
      <c r="A9464" s="0" t="s">
        <v>37796</v>
      </c>
      <c r="D9464" s="0" t="n">
        <v>0</v>
      </c>
      <c r="E9464" s="0" t="n">
        <v>0</v>
      </c>
      <c r="F9464" s="0" t="n">
        <v>0</v>
      </c>
      <c r="G9464" s="0" t="n">
        <v>0</v>
      </c>
    </row>
    <row r="9465" customFormat="false" ht="15" hidden="false" customHeight="false" outlineLevel="0" collapsed="false">
      <c r="A9465" s="0" t="s">
        <v>37797</v>
      </c>
      <c r="D9465" s="0" t="n">
        <v>0</v>
      </c>
      <c r="E9465" s="0" t="n">
        <v>0</v>
      </c>
      <c r="F9465" s="0" t="n">
        <v>0</v>
      </c>
      <c r="G9465" s="0" t="n">
        <v>0</v>
      </c>
    </row>
    <row r="9466" customFormat="false" ht="15" hidden="false" customHeight="false" outlineLevel="0" collapsed="false">
      <c r="A9466" s="0" t="s">
        <v>37798</v>
      </c>
      <c r="D9466" s="0" t="n">
        <v>0</v>
      </c>
      <c r="E9466" s="0" t="n">
        <v>0</v>
      </c>
      <c r="F9466" s="0" t="n">
        <v>0</v>
      </c>
      <c r="G9466" s="0" t="n">
        <v>0</v>
      </c>
    </row>
    <row r="9467" customFormat="false" ht="15" hidden="false" customHeight="false" outlineLevel="0" collapsed="false">
      <c r="A9467" s="0" t="s">
        <v>37799</v>
      </c>
      <c r="D9467" s="0" t="n">
        <v>0</v>
      </c>
      <c r="E9467" s="0" t="n">
        <v>0</v>
      </c>
      <c r="F9467" s="0" t="n">
        <v>0</v>
      </c>
      <c r="G9467" s="0" t="n">
        <v>0</v>
      </c>
    </row>
    <row r="9468" customFormat="false" ht="15" hidden="false" customHeight="false" outlineLevel="0" collapsed="false">
      <c r="A9468" s="0" t="s">
        <v>37800</v>
      </c>
      <c r="D9468" s="0" t="n">
        <v>0</v>
      </c>
      <c r="E9468" s="0" t="n">
        <v>0</v>
      </c>
      <c r="F9468" s="0" t="n">
        <v>0</v>
      </c>
      <c r="G9468" s="0" t="n">
        <v>0</v>
      </c>
    </row>
    <row r="9469" customFormat="false" ht="15" hidden="false" customHeight="false" outlineLevel="0" collapsed="false">
      <c r="A9469" s="0" t="s">
        <v>37801</v>
      </c>
      <c r="D9469" s="0" t="n">
        <v>0</v>
      </c>
      <c r="E9469" s="0" t="n">
        <v>0</v>
      </c>
      <c r="F9469" s="0" t="n">
        <v>0</v>
      </c>
      <c r="G9469" s="0" t="n">
        <v>0</v>
      </c>
    </row>
    <row r="9470" customFormat="false" ht="15" hidden="false" customHeight="false" outlineLevel="0" collapsed="false">
      <c r="A9470" s="0" t="s">
        <v>37802</v>
      </c>
      <c r="D9470" s="0" t="n">
        <v>0</v>
      </c>
      <c r="E9470" s="0" t="n">
        <v>0</v>
      </c>
      <c r="F9470" s="0" t="n">
        <v>0</v>
      </c>
      <c r="G9470" s="0" t="n">
        <v>0</v>
      </c>
    </row>
    <row r="9471" customFormat="false" ht="15" hidden="false" customHeight="false" outlineLevel="0" collapsed="false">
      <c r="A9471" s="0" t="s">
        <v>37803</v>
      </c>
      <c r="D9471" s="0" t="n">
        <v>0</v>
      </c>
      <c r="E9471" s="0" t="n">
        <v>0</v>
      </c>
      <c r="F9471" s="0" t="n">
        <v>0</v>
      </c>
      <c r="G9471" s="0" t="n">
        <v>0</v>
      </c>
    </row>
    <row r="9472" customFormat="false" ht="15" hidden="false" customHeight="false" outlineLevel="0" collapsed="false">
      <c r="A9472" s="0" t="s">
        <v>37804</v>
      </c>
      <c r="D9472" s="0" t="n">
        <v>0</v>
      </c>
      <c r="E9472" s="0" t="n">
        <v>0</v>
      </c>
      <c r="F9472" s="0" t="n">
        <v>0</v>
      </c>
      <c r="G9472" s="0" t="n">
        <v>0</v>
      </c>
    </row>
    <row r="9473" customFormat="false" ht="15" hidden="false" customHeight="false" outlineLevel="0" collapsed="false">
      <c r="A9473" s="0" t="s">
        <v>37805</v>
      </c>
      <c r="D9473" s="0" t="n">
        <v>0</v>
      </c>
      <c r="E9473" s="0" t="n">
        <v>0</v>
      </c>
      <c r="F9473" s="0" t="n">
        <v>0</v>
      </c>
      <c r="G9473" s="0" t="n">
        <v>0</v>
      </c>
    </row>
    <row r="9474" customFormat="false" ht="15" hidden="false" customHeight="false" outlineLevel="0" collapsed="false">
      <c r="A9474" s="0" t="s">
        <v>37806</v>
      </c>
      <c r="D9474" s="0" t="n">
        <v>0</v>
      </c>
      <c r="E9474" s="0" t="n">
        <v>0</v>
      </c>
      <c r="F9474" s="0" t="n">
        <v>0</v>
      </c>
      <c r="G9474" s="0" t="n">
        <v>0</v>
      </c>
    </row>
    <row r="9475" customFormat="false" ht="15" hidden="false" customHeight="false" outlineLevel="0" collapsed="false">
      <c r="A9475" s="0" t="s">
        <v>37807</v>
      </c>
      <c r="D9475" s="0" t="n">
        <v>0</v>
      </c>
      <c r="E9475" s="0" t="n">
        <v>0</v>
      </c>
      <c r="F9475" s="0" t="n">
        <v>0</v>
      </c>
      <c r="G9475" s="0" t="n">
        <v>0</v>
      </c>
    </row>
    <row r="9476" customFormat="false" ht="15" hidden="false" customHeight="false" outlineLevel="0" collapsed="false">
      <c r="A9476" s="0" t="s">
        <v>37808</v>
      </c>
      <c r="D9476" s="0" t="n">
        <v>0</v>
      </c>
      <c r="E9476" s="0" t="n">
        <v>0</v>
      </c>
      <c r="F9476" s="0" t="n">
        <v>0</v>
      </c>
      <c r="G9476" s="0" t="n">
        <v>0</v>
      </c>
    </row>
    <row r="9477" customFormat="false" ht="15" hidden="false" customHeight="false" outlineLevel="0" collapsed="false">
      <c r="A9477" s="0" t="s">
        <v>37809</v>
      </c>
      <c r="D9477" s="0" t="n">
        <v>0</v>
      </c>
      <c r="E9477" s="0" t="n">
        <v>0</v>
      </c>
      <c r="F9477" s="0" t="n">
        <v>0</v>
      </c>
      <c r="G9477" s="0" t="n">
        <v>0</v>
      </c>
    </row>
    <row r="9478" customFormat="false" ht="15" hidden="false" customHeight="false" outlineLevel="0" collapsed="false">
      <c r="A9478" s="0" t="s">
        <v>37810</v>
      </c>
      <c r="D9478" s="0" t="n">
        <v>0</v>
      </c>
      <c r="E9478" s="0" t="n">
        <v>0</v>
      </c>
      <c r="F9478" s="0" t="n">
        <v>0</v>
      </c>
      <c r="G9478" s="0" t="n">
        <v>0</v>
      </c>
    </row>
    <row r="9479" customFormat="false" ht="15" hidden="false" customHeight="false" outlineLevel="0" collapsed="false">
      <c r="A9479" s="0" t="s">
        <v>37811</v>
      </c>
      <c r="D9479" s="0" t="n">
        <v>0</v>
      </c>
      <c r="E9479" s="0" t="n">
        <v>0</v>
      </c>
      <c r="F9479" s="0" t="n">
        <v>0</v>
      </c>
      <c r="G9479" s="0" t="n">
        <v>0</v>
      </c>
    </row>
    <row r="9480" customFormat="false" ht="15" hidden="false" customHeight="false" outlineLevel="0" collapsed="false">
      <c r="A9480" s="0" t="s">
        <v>37812</v>
      </c>
      <c r="D9480" s="0" t="n">
        <v>0</v>
      </c>
      <c r="E9480" s="0" t="n">
        <v>0</v>
      </c>
      <c r="F9480" s="0" t="n">
        <v>0</v>
      </c>
      <c r="G9480" s="0" t="n">
        <v>0</v>
      </c>
    </row>
    <row r="9481" customFormat="false" ht="15" hidden="false" customHeight="false" outlineLevel="0" collapsed="false">
      <c r="A9481" s="0" t="s">
        <v>37813</v>
      </c>
      <c r="D9481" s="0" t="n">
        <v>0</v>
      </c>
      <c r="E9481" s="0" t="n">
        <v>0</v>
      </c>
      <c r="F9481" s="0" t="n">
        <v>0</v>
      </c>
      <c r="G9481" s="0" t="n">
        <v>0</v>
      </c>
    </row>
    <row r="9482" customFormat="false" ht="15" hidden="false" customHeight="false" outlineLevel="0" collapsed="false">
      <c r="A9482" s="0" t="s">
        <v>37814</v>
      </c>
      <c r="D9482" s="0" t="n">
        <v>0</v>
      </c>
      <c r="E9482" s="0" t="n">
        <v>0</v>
      </c>
      <c r="F9482" s="0" t="n">
        <v>0</v>
      </c>
      <c r="G9482" s="0" t="n">
        <v>0</v>
      </c>
    </row>
    <row r="9483" customFormat="false" ht="15" hidden="false" customHeight="false" outlineLevel="0" collapsed="false">
      <c r="A9483" s="0" t="s">
        <v>37815</v>
      </c>
      <c r="D9483" s="0" t="n">
        <v>0</v>
      </c>
      <c r="E9483" s="0" t="n">
        <v>0</v>
      </c>
      <c r="F9483" s="0" t="n">
        <v>0</v>
      </c>
      <c r="G9483" s="0" t="n">
        <v>0</v>
      </c>
    </row>
    <row r="9484" customFormat="false" ht="15" hidden="false" customHeight="false" outlineLevel="0" collapsed="false">
      <c r="A9484" s="0" t="s">
        <v>37816</v>
      </c>
      <c r="D9484" s="0" t="n">
        <v>0</v>
      </c>
      <c r="E9484" s="0" t="n">
        <v>0</v>
      </c>
      <c r="F9484" s="0" t="n">
        <v>0</v>
      </c>
      <c r="G9484" s="0" t="n">
        <v>0</v>
      </c>
    </row>
    <row r="9485" customFormat="false" ht="15" hidden="false" customHeight="false" outlineLevel="0" collapsed="false">
      <c r="A9485" s="0" t="s">
        <v>37817</v>
      </c>
      <c r="D9485" s="0" t="n">
        <v>0</v>
      </c>
      <c r="E9485" s="0" t="n">
        <v>0</v>
      </c>
      <c r="F9485" s="0" t="n">
        <v>0</v>
      </c>
      <c r="G9485" s="0" t="n">
        <v>0</v>
      </c>
    </row>
    <row r="9486" customFormat="false" ht="15" hidden="false" customHeight="false" outlineLevel="0" collapsed="false">
      <c r="A9486" s="0" t="s">
        <v>37818</v>
      </c>
      <c r="D9486" s="0" t="n">
        <v>0</v>
      </c>
      <c r="E9486" s="0" t="n">
        <v>0</v>
      </c>
      <c r="F9486" s="0" t="n">
        <v>0</v>
      </c>
      <c r="G9486" s="0" t="n">
        <v>0</v>
      </c>
    </row>
    <row r="9487" customFormat="false" ht="15" hidden="false" customHeight="false" outlineLevel="0" collapsed="false">
      <c r="A9487" s="0" t="s">
        <v>37819</v>
      </c>
      <c r="D9487" s="0" t="n">
        <v>0</v>
      </c>
      <c r="E9487" s="0" t="n">
        <v>0</v>
      </c>
      <c r="F9487" s="0" t="n">
        <v>0</v>
      </c>
      <c r="G9487" s="0" t="n">
        <v>0</v>
      </c>
    </row>
    <row r="9488" customFormat="false" ht="15" hidden="false" customHeight="false" outlineLevel="0" collapsed="false">
      <c r="A9488" s="0" t="s">
        <v>37820</v>
      </c>
      <c r="D9488" s="0" t="n">
        <v>0</v>
      </c>
      <c r="E9488" s="0" t="n">
        <v>0</v>
      </c>
      <c r="F9488" s="0" t="n">
        <v>0</v>
      </c>
      <c r="G9488" s="0" t="n">
        <v>0</v>
      </c>
    </row>
    <row r="9489" customFormat="false" ht="15" hidden="false" customHeight="false" outlineLevel="0" collapsed="false">
      <c r="A9489" s="0" t="s">
        <v>37821</v>
      </c>
      <c r="D9489" s="0" t="n">
        <v>0</v>
      </c>
      <c r="E9489" s="0" t="n">
        <v>0</v>
      </c>
      <c r="F9489" s="0" t="n">
        <v>0</v>
      </c>
      <c r="G9489" s="0" t="n">
        <v>0</v>
      </c>
    </row>
    <row r="9490" customFormat="false" ht="15" hidden="false" customHeight="false" outlineLevel="0" collapsed="false">
      <c r="A9490" s="0" t="s">
        <v>37822</v>
      </c>
      <c r="D9490" s="0" t="n">
        <v>0</v>
      </c>
      <c r="E9490" s="0" t="n">
        <v>0</v>
      </c>
      <c r="F9490" s="0" t="n">
        <v>0</v>
      </c>
      <c r="G9490" s="0" t="n">
        <v>0</v>
      </c>
    </row>
    <row r="9491" customFormat="false" ht="15" hidden="false" customHeight="false" outlineLevel="0" collapsed="false">
      <c r="A9491" s="0" t="s">
        <v>37823</v>
      </c>
      <c r="D9491" s="0" t="n">
        <v>0</v>
      </c>
      <c r="E9491" s="0" t="n">
        <v>0</v>
      </c>
      <c r="F9491" s="0" t="n">
        <v>0</v>
      </c>
      <c r="G9491" s="0" t="n">
        <v>0</v>
      </c>
    </row>
    <row r="9492" customFormat="false" ht="15" hidden="false" customHeight="false" outlineLevel="0" collapsed="false">
      <c r="A9492" s="0" t="s">
        <v>37824</v>
      </c>
      <c r="D9492" s="0" t="n">
        <v>0</v>
      </c>
      <c r="E9492" s="0" t="n">
        <v>0</v>
      </c>
      <c r="F9492" s="0" t="n">
        <v>0</v>
      </c>
      <c r="G9492" s="0" t="n">
        <v>0</v>
      </c>
    </row>
    <row r="9493" customFormat="false" ht="15" hidden="false" customHeight="false" outlineLevel="0" collapsed="false">
      <c r="A9493" s="0" t="s">
        <v>37825</v>
      </c>
      <c r="D9493" s="0" t="n">
        <v>0</v>
      </c>
      <c r="E9493" s="0" t="n">
        <v>0</v>
      </c>
      <c r="F9493" s="0" t="n">
        <v>0</v>
      </c>
      <c r="G9493" s="0" t="n">
        <v>0</v>
      </c>
    </row>
    <row r="9494" customFormat="false" ht="15" hidden="false" customHeight="false" outlineLevel="0" collapsed="false">
      <c r="A9494" s="0" t="s">
        <v>37826</v>
      </c>
      <c r="D9494" s="0" t="n">
        <v>0</v>
      </c>
      <c r="E9494" s="0" t="n">
        <v>0</v>
      </c>
      <c r="F9494" s="0" t="n">
        <v>0</v>
      </c>
      <c r="G9494" s="0" t="n">
        <v>0</v>
      </c>
    </row>
    <row r="9495" customFormat="false" ht="15" hidden="false" customHeight="false" outlineLevel="0" collapsed="false">
      <c r="A9495" s="0" t="s">
        <v>37827</v>
      </c>
      <c r="D9495" s="0" t="n">
        <v>0</v>
      </c>
      <c r="E9495" s="0" t="n">
        <v>0</v>
      </c>
      <c r="F9495" s="0" t="n">
        <v>0</v>
      </c>
      <c r="G9495" s="0" t="n">
        <v>0</v>
      </c>
    </row>
    <row r="9496" customFormat="false" ht="15" hidden="false" customHeight="false" outlineLevel="0" collapsed="false">
      <c r="A9496" s="0" t="s">
        <v>37828</v>
      </c>
      <c r="D9496" s="0" t="n">
        <v>0</v>
      </c>
      <c r="E9496" s="0" t="n">
        <v>0</v>
      </c>
      <c r="F9496" s="0" t="n">
        <v>0</v>
      </c>
      <c r="G9496" s="0" t="n">
        <v>0</v>
      </c>
    </row>
    <row r="9497" customFormat="false" ht="15" hidden="false" customHeight="false" outlineLevel="0" collapsed="false">
      <c r="A9497" s="0" t="s">
        <v>37829</v>
      </c>
      <c r="D9497" s="0" t="n">
        <v>0</v>
      </c>
      <c r="E9497" s="0" t="n">
        <v>0</v>
      </c>
      <c r="F9497" s="0" t="n">
        <v>0</v>
      </c>
      <c r="G9497" s="0" t="n">
        <v>0</v>
      </c>
    </row>
    <row r="9498" customFormat="false" ht="15" hidden="false" customHeight="false" outlineLevel="0" collapsed="false">
      <c r="A9498" s="0" t="s">
        <v>37830</v>
      </c>
      <c r="D9498" s="0" t="n">
        <v>0</v>
      </c>
      <c r="E9498" s="0" t="n">
        <v>0</v>
      </c>
      <c r="F9498" s="0" t="n">
        <v>0</v>
      </c>
      <c r="G9498" s="0" t="n">
        <v>0</v>
      </c>
    </row>
    <row r="9499" customFormat="false" ht="15" hidden="false" customHeight="false" outlineLevel="0" collapsed="false">
      <c r="A9499" s="0" t="s">
        <v>37831</v>
      </c>
      <c r="D9499" s="0" t="n">
        <v>0</v>
      </c>
      <c r="E9499" s="0" t="n">
        <v>0</v>
      </c>
      <c r="F9499" s="0" t="n">
        <v>0</v>
      </c>
      <c r="G9499" s="0" t="n">
        <v>0</v>
      </c>
    </row>
    <row r="9500" customFormat="false" ht="15" hidden="false" customHeight="false" outlineLevel="0" collapsed="false">
      <c r="A9500" s="0" t="s">
        <v>37832</v>
      </c>
      <c r="D9500" s="0" t="n">
        <v>0</v>
      </c>
      <c r="E9500" s="0" t="n">
        <v>0</v>
      </c>
      <c r="F9500" s="0" t="n">
        <v>0</v>
      </c>
      <c r="G9500" s="0" t="n">
        <v>0</v>
      </c>
    </row>
    <row r="9501" customFormat="false" ht="15" hidden="false" customHeight="false" outlineLevel="0" collapsed="false">
      <c r="A9501" s="0" t="s">
        <v>37833</v>
      </c>
      <c r="D9501" s="0" t="n">
        <v>0</v>
      </c>
      <c r="E9501" s="0" t="n">
        <v>0</v>
      </c>
      <c r="F9501" s="0" t="n">
        <v>0</v>
      </c>
      <c r="G9501" s="0" t="n">
        <v>0</v>
      </c>
    </row>
    <row r="9502" customFormat="false" ht="15" hidden="false" customHeight="false" outlineLevel="0" collapsed="false">
      <c r="A9502" s="0" t="s">
        <v>37834</v>
      </c>
      <c r="D9502" s="0" t="n">
        <v>0</v>
      </c>
      <c r="E9502" s="0" t="n">
        <v>0</v>
      </c>
      <c r="F9502" s="0" t="n">
        <v>0</v>
      </c>
      <c r="G9502" s="0" t="n">
        <v>0</v>
      </c>
    </row>
    <row r="9503" customFormat="false" ht="15" hidden="false" customHeight="false" outlineLevel="0" collapsed="false">
      <c r="A9503" s="0" t="s">
        <v>37835</v>
      </c>
      <c r="D9503" s="0" t="n">
        <v>0</v>
      </c>
      <c r="E9503" s="0" t="n">
        <v>0</v>
      </c>
      <c r="F9503" s="0" t="n">
        <v>0</v>
      </c>
      <c r="G9503" s="0" t="n">
        <v>0</v>
      </c>
    </row>
    <row r="9504" customFormat="false" ht="15" hidden="false" customHeight="false" outlineLevel="0" collapsed="false">
      <c r="A9504" s="0" t="s">
        <v>37836</v>
      </c>
      <c r="D9504" s="0" t="n">
        <v>0</v>
      </c>
      <c r="E9504" s="0" t="n">
        <v>0</v>
      </c>
      <c r="F9504" s="0" t="n">
        <v>0</v>
      </c>
      <c r="G9504" s="0" t="n">
        <v>0</v>
      </c>
    </row>
    <row r="9505" customFormat="false" ht="15" hidden="false" customHeight="false" outlineLevel="0" collapsed="false">
      <c r="A9505" s="0" t="s">
        <v>37837</v>
      </c>
      <c r="D9505" s="0" t="n">
        <v>0</v>
      </c>
      <c r="E9505" s="0" t="n">
        <v>0</v>
      </c>
      <c r="F9505" s="0" t="n">
        <v>0</v>
      </c>
      <c r="G9505" s="0" t="n">
        <v>0</v>
      </c>
    </row>
    <row r="9506" customFormat="false" ht="15" hidden="false" customHeight="false" outlineLevel="0" collapsed="false">
      <c r="A9506" s="0" t="s">
        <v>37838</v>
      </c>
      <c r="D9506" s="0" t="n">
        <v>0</v>
      </c>
      <c r="E9506" s="0" t="n">
        <v>0</v>
      </c>
      <c r="F9506" s="0" t="n">
        <v>0</v>
      </c>
      <c r="G9506" s="0" t="n">
        <v>0</v>
      </c>
    </row>
    <row r="9507" customFormat="false" ht="15" hidden="false" customHeight="false" outlineLevel="0" collapsed="false">
      <c r="A9507" s="0" t="s">
        <v>37839</v>
      </c>
      <c r="D9507" s="0" t="n">
        <v>0</v>
      </c>
      <c r="E9507" s="0" t="n">
        <v>0</v>
      </c>
      <c r="F9507" s="0" t="n">
        <v>0</v>
      </c>
      <c r="G9507" s="0" t="n">
        <v>0</v>
      </c>
    </row>
    <row r="9508" customFormat="false" ht="15" hidden="false" customHeight="false" outlineLevel="0" collapsed="false">
      <c r="A9508" s="0" t="s">
        <v>37840</v>
      </c>
      <c r="D9508" s="0" t="n">
        <v>0</v>
      </c>
      <c r="E9508" s="0" t="n">
        <v>0</v>
      </c>
      <c r="F9508" s="0" t="n">
        <v>0</v>
      </c>
      <c r="G9508" s="0" t="n">
        <v>0</v>
      </c>
    </row>
    <row r="9509" customFormat="false" ht="15" hidden="false" customHeight="false" outlineLevel="0" collapsed="false">
      <c r="A9509" s="0" t="s">
        <v>37841</v>
      </c>
      <c r="D9509" s="0" t="n">
        <v>0</v>
      </c>
      <c r="E9509" s="0" t="n">
        <v>0</v>
      </c>
      <c r="F9509" s="0" t="n">
        <v>0</v>
      </c>
      <c r="G9509" s="0" t="n">
        <v>0</v>
      </c>
    </row>
    <row r="9510" customFormat="false" ht="15" hidden="false" customHeight="false" outlineLevel="0" collapsed="false">
      <c r="A9510" s="0" t="s">
        <v>37842</v>
      </c>
      <c r="D9510" s="0" t="n">
        <v>0</v>
      </c>
      <c r="E9510" s="0" t="n">
        <v>0</v>
      </c>
      <c r="F9510" s="0" t="n">
        <v>0</v>
      </c>
      <c r="G9510" s="0" t="n">
        <v>0</v>
      </c>
    </row>
    <row r="9511" customFormat="false" ht="15" hidden="false" customHeight="false" outlineLevel="0" collapsed="false">
      <c r="A9511" s="0" t="s">
        <v>37843</v>
      </c>
      <c r="D9511" s="0" t="n">
        <v>0</v>
      </c>
      <c r="E9511" s="0" t="n">
        <v>0</v>
      </c>
      <c r="F9511" s="0" t="n">
        <v>0</v>
      </c>
      <c r="G9511" s="0" t="n">
        <v>0</v>
      </c>
    </row>
    <row r="9512" customFormat="false" ht="15" hidden="false" customHeight="false" outlineLevel="0" collapsed="false">
      <c r="A9512" s="0" t="s">
        <v>37844</v>
      </c>
      <c r="D9512" s="0" t="n">
        <v>0</v>
      </c>
      <c r="E9512" s="0" t="n">
        <v>0</v>
      </c>
      <c r="F9512" s="0" t="n">
        <v>0</v>
      </c>
      <c r="G9512" s="0" t="n">
        <v>0</v>
      </c>
    </row>
    <row r="9513" customFormat="false" ht="15" hidden="false" customHeight="false" outlineLevel="0" collapsed="false">
      <c r="A9513" s="0" t="s">
        <v>37845</v>
      </c>
      <c r="D9513" s="0" t="n">
        <v>0</v>
      </c>
      <c r="E9513" s="0" t="n">
        <v>0</v>
      </c>
      <c r="F9513" s="0" t="n">
        <v>0</v>
      </c>
      <c r="G9513" s="0" t="n">
        <v>0</v>
      </c>
    </row>
    <row r="9514" customFormat="false" ht="15" hidden="false" customHeight="false" outlineLevel="0" collapsed="false">
      <c r="A9514" s="0" t="s">
        <v>37846</v>
      </c>
      <c r="D9514" s="0" t="n">
        <v>0</v>
      </c>
      <c r="E9514" s="0" t="n">
        <v>0</v>
      </c>
      <c r="F9514" s="0" t="n">
        <v>0</v>
      </c>
      <c r="G9514" s="0" t="n">
        <v>0</v>
      </c>
    </row>
    <row r="9515" customFormat="false" ht="15" hidden="false" customHeight="false" outlineLevel="0" collapsed="false">
      <c r="A9515" s="0" t="s">
        <v>37847</v>
      </c>
      <c r="D9515" s="0" t="n">
        <v>0</v>
      </c>
      <c r="E9515" s="0" t="n">
        <v>0</v>
      </c>
      <c r="F9515" s="0" t="n">
        <v>0</v>
      </c>
      <c r="G9515" s="0" t="n">
        <v>0</v>
      </c>
    </row>
    <row r="9516" customFormat="false" ht="15" hidden="false" customHeight="false" outlineLevel="0" collapsed="false">
      <c r="A9516" s="0" t="s">
        <v>37848</v>
      </c>
      <c r="D9516" s="0" t="n">
        <v>0</v>
      </c>
      <c r="E9516" s="0" t="n">
        <v>0</v>
      </c>
      <c r="F9516" s="0" t="n">
        <v>0</v>
      </c>
      <c r="G9516" s="0" t="n">
        <v>0</v>
      </c>
    </row>
    <row r="9517" customFormat="false" ht="15" hidden="false" customHeight="false" outlineLevel="0" collapsed="false">
      <c r="A9517" s="0" t="s">
        <v>37849</v>
      </c>
      <c r="D9517" s="0" t="n">
        <v>0</v>
      </c>
      <c r="E9517" s="0" t="n">
        <v>0</v>
      </c>
      <c r="F9517" s="0" t="n">
        <v>0</v>
      </c>
      <c r="G9517" s="0" t="n">
        <v>0</v>
      </c>
    </row>
    <row r="9518" customFormat="false" ht="15" hidden="false" customHeight="false" outlineLevel="0" collapsed="false">
      <c r="A9518" s="0" t="s">
        <v>37850</v>
      </c>
      <c r="D9518" s="0" t="n">
        <v>0</v>
      </c>
      <c r="E9518" s="0" t="n">
        <v>0</v>
      </c>
      <c r="F9518" s="0" t="n">
        <v>0</v>
      </c>
      <c r="G9518" s="0" t="n">
        <v>0</v>
      </c>
    </row>
    <row r="9519" customFormat="false" ht="15" hidden="false" customHeight="false" outlineLevel="0" collapsed="false">
      <c r="A9519" s="0" t="s">
        <v>37851</v>
      </c>
      <c r="D9519" s="0" t="n">
        <v>0</v>
      </c>
      <c r="E9519" s="0" t="n">
        <v>0</v>
      </c>
      <c r="F9519" s="0" t="n">
        <v>0</v>
      </c>
      <c r="G9519" s="0" t="n">
        <v>0</v>
      </c>
    </row>
    <row r="9520" customFormat="false" ht="15" hidden="false" customHeight="false" outlineLevel="0" collapsed="false">
      <c r="A9520" s="0" t="s">
        <v>37852</v>
      </c>
      <c r="D9520" s="0" t="n">
        <v>0</v>
      </c>
      <c r="E9520" s="0" t="n">
        <v>0</v>
      </c>
      <c r="F9520" s="0" t="n">
        <v>0</v>
      </c>
      <c r="G9520" s="0" t="n">
        <v>0</v>
      </c>
    </row>
    <row r="9521" customFormat="false" ht="15" hidden="false" customHeight="false" outlineLevel="0" collapsed="false">
      <c r="A9521" s="0" t="s">
        <v>37853</v>
      </c>
      <c r="D9521" s="0" t="n">
        <v>0</v>
      </c>
      <c r="E9521" s="0" t="n">
        <v>0</v>
      </c>
      <c r="F9521" s="0" t="n">
        <v>0</v>
      </c>
      <c r="G9521" s="0" t="n">
        <v>0</v>
      </c>
    </row>
    <row r="9522" customFormat="false" ht="15" hidden="false" customHeight="false" outlineLevel="0" collapsed="false">
      <c r="A9522" s="0" t="s">
        <v>37854</v>
      </c>
      <c r="D9522" s="0" t="n">
        <v>0</v>
      </c>
      <c r="E9522" s="0" t="n">
        <v>0</v>
      </c>
      <c r="F9522" s="0" t="n">
        <v>0</v>
      </c>
      <c r="G9522" s="0" t="n">
        <v>0</v>
      </c>
    </row>
    <row r="9523" customFormat="false" ht="15" hidden="false" customHeight="false" outlineLevel="0" collapsed="false">
      <c r="A9523" s="0" t="s">
        <v>37855</v>
      </c>
      <c r="D9523" s="0" t="n">
        <v>0</v>
      </c>
      <c r="E9523" s="0" t="n">
        <v>0</v>
      </c>
      <c r="F9523" s="0" t="n">
        <v>0</v>
      </c>
      <c r="G9523" s="0" t="n">
        <v>0</v>
      </c>
    </row>
    <row r="9524" customFormat="false" ht="15" hidden="false" customHeight="false" outlineLevel="0" collapsed="false">
      <c r="A9524" s="0" t="s">
        <v>37856</v>
      </c>
      <c r="D9524" s="0" t="n">
        <v>0</v>
      </c>
      <c r="E9524" s="0" t="n">
        <v>0</v>
      </c>
      <c r="F9524" s="0" t="n">
        <v>0</v>
      </c>
      <c r="G9524" s="0" t="n">
        <v>0</v>
      </c>
    </row>
    <row r="9525" customFormat="false" ht="15" hidden="false" customHeight="false" outlineLevel="0" collapsed="false">
      <c r="A9525" s="0" t="s">
        <v>37857</v>
      </c>
      <c r="D9525" s="0" t="n">
        <v>0</v>
      </c>
      <c r="E9525" s="0" t="n">
        <v>0</v>
      </c>
      <c r="F9525" s="0" t="n">
        <v>0</v>
      </c>
      <c r="G9525" s="0" t="n">
        <v>0</v>
      </c>
    </row>
    <row r="9526" customFormat="false" ht="15" hidden="false" customHeight="false" outlineLevel="0" collapsed="false">
      <c r="A9526" s="0" t="s">
        <v>37858</v>
      </c>
      <c r="D9526" s="0" t="n">
        <v>0</v>
      </c>
      <c r="E9526" s="0" t="n">
        <v>0</v>
      </c>
      <c r="F9526" s="0" t="n">
        <v>0</v>
      </c>
      <c r="G9526" s="0" t="n">
        <v>0</v>
      </c>
    </row>
    <row r="9527" customFormat="false" ht="15" hidden="false" customHeight="false" outlineLevel="0" collapsed="false">
      <c r="A9527" s="0" t="s">
        <v>37859</v>
      </c>
      <c r="D9527" s="0" t="n">
        <v>0</v>
      </c>
      <c r="E9527" s="0" t="n">
        <v>0</v>
      </c>
      <c r="F9527" s="0" t="n">
        <v>0</v>
      </c>
      <c r="G9527" s="0" t="n">
        <v>0</v>
      </c>
    </row>
    <row r="9528" customFormat="false" ht="15" hidden="false" customHeight="false" outlineLevel="0" collapsed="false">
      <c r="A9528" s="0" t="s">
        <v>37860</v>
      </c>
      <c r="D9528" s="0" t="n">
        <v>0</v>
      </c>
      <c r="E9528" s="0" t="n">
        <v>0</v>
      </c>
      <c r="F9528" s="0" t="n">
        <v>0</v>
      </c>
      <c r="G9528" s="0" t="n">
        <v>0</v>
      </c>
    </row>
    <row r="9529" customFormat="false" ht="15" hidden="false" customHeight="false" outlineLevel="0" collapsed="false">
      <c r="A9529" s="0" t="s">
        <v>37861</v>
      </c>
      <c r="D9529" s="0" t="n">
        <v>0</v>
      </c>
      <c r="E9529" s="0" t="n">
        <v>0</v>
      </c>
      <c r="F9529" s="0" t="n">
        <v>0</v>
      </c>
      <c r="G9529" s="0" t="n">
        <v>0</v>
      </c>
    </row>
    <row r="9530" customFormat="false" ht="15" hidden="false" customHeight="false" outlineLevel="0" collapsed="false">
      <c r="A9530" s="0" t="s">
        <v>37862</v>
      </c>
      <c r="D9530" s="0" t="n">
        <v>0</v>
      </c>
      <c r="E9530" s="0" t="n">
        <v>0</v>
      </c>
      <c r="F9530" s="0" t="n">
        <v>0</v>
      </c>
      <c r="G9530" s="0" t="n">
        <v>0</v>
      </c>
    </row>
    <row r="9531" customFormat="false" ht="15" hidden="false" customHeight="false" outlineLevel="0" collapsed="false">
      <c r="A9531" s="0" t="s">
        <v>37863</v>
      </c>
      <c r="D9531" s="0" t="n">
        <v>0</v>
      </c>
      <c r="E9531" s="0" t="n">
        <v>0</v>
      </c>
      <c r="F9531" s="0" t="n">
        <v>0</v>
      </c>
      <c r="G9531" s="0" t="n">
        <v>0</v>
      </c>
    </row>
    <row r="9532" customFormat="false" ht="15" hidden="false" customHeight="false" outlineLevel="0" collapsed="false">
      <c r="A9532" s="0" t="s">
        <v>37864</v>
      </c>
      <c r="D9532" s="0" t="n">
        <v>0</v>
      </c>
      <c r="E9532" s="0" t="n">
        <v>0</v>
      </c>
      <c r="F9532" s="0" t="n">
        <v>0</v>
      </c>
      <c r="G9532" s="0" t="n">
        <v>0</v>
      </c>
    </row>
    <row r="9533" customFormat="false" ht="15" hidden="false" customHeight="false" outlineLevel="0" collapsed="false">
      <c r="A9533" s="0" t="s">
        <v>37865</v>
      </c>
      <c r="D9533" s="0" t="n">
        <v>0</v>
      </c>
      <c r="E9533" s="0" t="n">
        <v>0</v>
      </c>
      <c r="F9533" s="0" t="n">
        <v>0</v>
      </c>
      <c r="G9533" s="0" t="n">
        <v>0</v>
      </c>
    </row>
    <row r="9534" customFormat="false" ht="15" hidden="false" customHeight="false" outlineLevel="0" collapsed="false">
      <c r="A9534" s="0" t="s">
        <v>37866</v>
      </c>
      <c r="D9534" s="0" t="n">
        <v>0</v>
      </c>
      <c r="E9534" s="0" t="n">
        <v>0</v>
      </c>
      <c r="F9534" s="0" t="n">
        <v>0</v>
      </c>
      <c r="G9534" s="0" t="n">
        <v>0</v>
      </c>
    </row>
    <row r="9535" customFormat="false" ht="15" hidden="false" customHeight="false" outlineLevel="0" collapsed="false">
      <c r="A9535" s="0" t="s">
        <v>37867</v>
      </c>
      <c r="D9535" s="0" t="n">
        <v>0</v>
      </c>
      <c r="E9535" s="0" t="n">
        <v>0</v>
      </c>
      <c r="F9535" s="0" t="n">
        <v>0</v>
      </c>
      <c r="G9535" s="0" t="n">
        <v>0</v>
      </c>
    </row>
    <row r="9536" customFormat="false" ht="15" hidden="false" customHeight="false" outlineLevel="0" collapsed="false">
      <c r="A9536" s="0" t="s">
        <v>37868</v>
      </c>
      <c r="D9536" s="0" t="n">
        <v>0</v>
      </c>
      <c r="E9536" s="0" t="n">
        <v>0</v>
      </c>
      <c r="F9536" s="0" t="n">
        <v>0</v>
      </c>
      <c r="G9536" s="0" t="n">
        <v>0</v>
      </c>
    </row>
    <row r="9537" customFormat="false" ht="15" hidden="false" customHeight="false" outlineLevel="0" collapsed="false">
      <c r="A9537" s="0" t="s">
        <v>37869</v>
      </c>
      <c r="D9537" s="0" t="n">
        <v>0</v>
      </c>
      <c r="E9537" s="0" t="n">
        <v>0</v>
      </c>
      <c r="F9537" s="0" t="n">
        <v>0</v>
      </c>
      <c r="G9537" s="0" t="n">
        <v>0</v>
      </c>
    </row>
    <row r="9538" customFormat="false" ht="15" hidden="false" customHeight="false" outlineLevel="0" collapsed="false">
      <c r="A9538" s="0" t="s">
        <v>37870</v>
      </c>
      <c r="D9538" s="0" t="n">
        <v>0</v>
      </c>
      <c r="E9538" s="0" t="n">
        <v>0</v>
      </c>
      <c r="F9538" s="0" t="n">
        <v>0</v>
      </c>
      <c r="G9538" s="0" t="n">
        <v>0</v>
      </c>
    </row>
    <row r="9539" customFormat="false" ht="15" hidden="false" customHeight="false" outlineLevel="0" collapsed="false">
      <c r="A9539" s="0" t="s">
        <v>37871</v>
      </c>
      <c r="D9539" s="0" t="n">
        <v>0</v>
      </c>
      <c r="E9539" s="0" t="n">
        <v>0</v>
      </c>
      <c r="F9539" s="0" t="n">
        <v>0</v>
      </c>
      <c r="G9539" s="0" t="n">
        <v>0</v>
      </c>
    </row>
    <row r="9540" customFormat="false" ht="15" hidden="false" customHeight="false" outlineLevel="0" collapsed="false">
      <c r="A9540" s="0" t="s">
        <v>37872</v>
      </c>
      <c r="D9540" s="0" t="n">
        <v>0</v>
      </c>
      <c r="E9540" s="0" t="n">
        <v>0</v>
      </c>
      <c r="F9540" s="0" t="n">
        <v>0</v>
      </c>
      <c r="G9540" s="0" t="n">
        <v>0</v>
      </c>
    </row>
    <row r="9541" customFormat="false" ht="15" hidden="false" customHeight="false" outlineLevel="0" collapsed="false">
      <c r="A9541" s="0" t="s">
        <v>37873</v>
      </c>
      <c r="D9541" s="0" t="n">
        <v>0</v>
      </c>
      <c r="E9541" s="0" t="n">
        <v>0</v>
      </c>
      <c r="F9541" s="0" t="n">
        <v>0</v>
      </c>
      <c r="G9541" s="0" t="n">
        <v>0</v>
      </c>
    </row>
    <row r="9542" customFormat="false" ht="15" hidden="false" customHeight="false" outlineLevel="0" collapsed="false">
      <c r="A9542" s="0" t="s">
        <v>37874</v>
      </c>
      <c r="D9542" s="0" t="n">
        <v>0</v>
      </c>
      <c r="E9542" s="0" t="n">
        <v>0</v>
      </c>
      <c r="F9542" s="0" t="n">
        <v>0</v>
      </c>
      <c r="G9542" s="0" t="n">
        <v>0</v>
      </c>
    </row>
    <row r="9543" customFormat="false" ht="15" hidden="false" customHeight="false" outlineLevel="0" collapsed="false">
      <c r="A9543" s="0" t="s">
        <v>37875</v>
      </c>
      <c r="D9543" s="0" t="n">
        <v>0</v>
      </c>
      <c r="E9543" s="0" t="n">
        <v>0</v>
      </c>
      <c r="F9543" s="0" t="n">
        <v>0</v>
      </c>
      <c r="G9543" s="0" t="n">
        <v>0</v>
      </c>
    </row>
    <row r="9544" customFormat="false" ht="15" hidden="false" customHeight="false" outlineLevel="0" collapsed="false">
      <c r="A9544" s="0" t="s">
        <v>37876</v>
      </c>
      <c r="D9544" s="0" t="n">
        <v>0</v>
      </c>
      <c r="E9544" s="0" t="n">
        <v>0</v>
      </c>
      <c r="F9544" s="0" t="n">
        <v>0</v>
      </c>
      <c r="G9544" s="0" t="n">
        <v>0</v>
      </c>
    </row>
    <row r="9545" customFormat="false" ht="15" hidden="false" customHeight="false" outlineLevel="0" collapsed="false">
      <c r="A9545" s="0" t="s">
        <v>37877</v>
      </c>
      <c r="D9545" s="0" t="n">
        <v>0</v>
      </c>
      <c r="E9545" s="0" t="n">
        <v>0</v>
      </c>
      <c r="F9545" s="0" t="n">
        <v>0</v>
      </c>
      <c r="G9545" s="0" t="n">
        <v>0</v>
      </c>
    </row>
    <row r="9546" customFormat="false" ht="15" hidden="false" customHeight="false" outlineLevel="0" collapsed="false">
      <c r="A9546" s="0" t="s">
        <v>37878</v>
      </c>
      <c r="D9546" s="0" t="n">
        <v>0</v>
      </c>
      <c r="E9546" s="0" t="n">
        <v>0</v>
      </c>
      <c r="F9546" s="0" t="n">
        <v>0</v>
      </c>
      <c r="G9546" s="0" t="n">
        <v>0</v>
      </c>
    </row>
    <row r="9547" customFormat="false" ht="15" hidden="false" customHeight="false" outlineLevel="0" collapsed="false">
      <c r="A9547" s="0" t="s">
        <v>37879</v>
      </c>
      <c r="D9547" s="0" t="n">
        <v>0</v>
      </c>
      <c r="E9547" s="0" t="n">
        <v>0</v>
      </c>
      <c r="F9547" s="0" t="n">
        <v>0</v>
      </c>
      <c r="G9547" s="0" t="n">
        <v>0</v>
      </c>
    </row>
    <row r="9548" customFormat="false" ht="15" hidden="false" customHeight="false" outlineLevel="0" collapsed="false">
      <c r="A9548" s="0" t="s">
        <v>37880</v>
      </c>
      <c r="D9548" s="0" t="n">
        <v>0</v>
      </c>
      <c r="E9548" s="0" t="n">
        <v>0</v>
      </c>
      <c r="F9548" s="0" t="n">
        <v>0</v>
      </c>
      <c r="G9548" s="0" t="n">
        <v>0</v>
      </c>
    </row>
    <row r="9549" customFormat="false" ht="15" hidden="false" customHeight="false" outlineLevel="0" collapsed="false">
      <c r="A9549" s="0" t="s">
        <v>37881</v>
      </c>
      <c r="D9549" s="0" t="n">
        <v>0</v>
      </c>
      <c r="E9549" s="0" t="n">
        <v>0</v>
      </c>
      <c r="F9549" s="0" t="n">
        <v>0</v>
      </c>
      <c r="G9549" s="0" t="n">
        <v>0</v>
      </c>
    </row>
    <row r="9550" customFormat="false" ht="15" hidden="false" customHeight="false" outlineLevel="0" collapsed="false">
      <c r="A9550" s="0" t="s">
        <v>37882</v>
      </c>
      <c r="D9550" s="0" t="n">
        <v>0</v>
      </c>
      <c r="E9550" s="0" t="n">
        <v>0</v>
      </c>
      <c r="F9550" s="0" t="n">
        <v>0</v>
      </c>
      <c r="G9550" s="0" t="n">
        <v>0</v>
      </c>
    </row>
    <row r="9551" customFormat="false" ht="15" hidden="false" customHeight="false" outlineLevel="0" collapsed="false">
      <c r="A9551" s="0" t="s">
        <v>37883</v>
      </c>
      <c r="D9551" s="0" t="n">
        <v>0</v>
      </c>
      <c r="E9551" s="0" t="n">
        <v>0</v>
      </c>
      <c r="F9551" s="0" t="n">
        <v>0</v>
      </c>
      <c r="G9551" s="0" t="n">
        <v>0</v>
      </c>
    </row>
    <row r="9552" customFormat="false" ht="15" hidden="false" customHeight="false" outlineLevel="0" collapsed="false">
      <c r="A9552" s="0" t="s">
        <v>37884</v>
      </c>
      <c r="D9552" s="0" t="n">
        <v>0</v>
      </c>
      <c r="E9552" s="0" t="n">
        <v>0</v>
      </c>
      <c r="F9552" s="0" t="n">
        <v>0</v>
      </c>
      <c r="G9552" s="0" t="n">
        <v>0</v>
      </c>
    </row>
    <row r="9553" customFormat="false" ht="15" hidden="false" customHeight="false" outlineLevel="0" collapsed="false">
      <c r="A9553" s="0" t="s">
        <v>37885</v>
      </c>
      <c r="D9553" s="0" t="n">
        <v>0</v>
      </c>
      <c r="E9553" s="0" t="n">
        <v>0</v>
      </c>
      <c r="F9553" s="0" t="n">
        <v>0</v>
      </c>
      <c r="G9553" s="0" t="n">
        <v>0</v>
      </c>
    </row>
    <row r="9554" customFormat="false" ht="15" hidden="false" customHeight="false" outlineLevel="0" collapsed="false">
      <c r="A9554" s="0" t="s">
        <v>37886</v>
      </c>
      <c r="D9554" s="0" t="n">
        <v>0</v>
      </c>
      <c r="E9554" s="0" t="n">
        <v>0</v>
      </c>
      <c r="F9554" s="0" t="n">
        <v>0</v>
      </c>
      <c r="G9554" s="0" t="n">
        <v>0</v>
      </c>
    </row>
    <row r="9555" customFormat="false" ht="15" hidden="false" customHeight="false" outlineLevel="0" collapsed="false">
      <c r="A9555" s="0" t="s">
        <v>37887</v>
      </c>
      <c r="D9555" s="0" t="n">
        <v>0</v>
      </c>
      <c r="E9555" s="0" t="n">
        <v>0</v>
      </c>
      <c r="F9555" s="0" t="n">
        <v>0</v>
      </c>
      <c r="G9555" s="0" t="n">
        <v>0</v>
      </c>
    </row>
    <row r="9556" customFormat="false" ht="15" hidden="false" customHeight="false" outlineLevel="0" collapsed="false">
      <c r="A9556" s="0" t="s">
        <v>37888</v>
      </c>
      <c r="D9556" s="0" t="n">
        <v>0</v>
      </c>
      <c r="E9556" s="0" t="n">
        <v>0</v>
      </c>
      <c r="F9556" s="0" t="n">
        <v>0</v>
      </c>
      <c r="G9556" s="0" t="n">
        <v>0</v>
      </c>
    </row>
    <row r="9557" customFormat="false" ht="15" hidden="false" customHeight="false" outlineLevel="0" collapsed="false">
      <c r="A9557" s="0" t="s">
        <v>37889</v>
      </c>
      <c r="D9557" s="0" t="n">
        <v>0</v>
      </c>
      <c r="E9557" s="0" t="n">
        <v>0</v>
      </c>
      <c r="F9557" s="0" t="n">
        <v>0</v>
      </c>
      <c r="G9557" s="0" t="n">
        <v>0</v>
      </c>
    </row>
    <row r="9558" customFormat="false" ht="15" hidden="false" customHeight="false" outlineLevel="0" collapsed="false">
      <c r="A9558" s="0" t="s">
        <v>37890</v>
      </c>
      <c r="D9558" s="0" t="n">
        <v>0</v>
      </c>
      <c r="E9558" s="0" t="n">
        <v>0</v>
      </c>
      <c r="F9558" s="0" t="n">
        <v>0</v>
      </c>
      <c r="G9558" s="0" t="n">
        <v>0</v>
      </c>
    </row>
    <row r="9559" customFormat="false" ht="15" hidden="false" customHeight="false" outlineLevel="0" collapsed="false">
      <c r="A9559" s="0" t="s">
        <v>37891</v>
      </c>
      <c r="D9559" s="0" t="n">
        <v>0</v>
      </c>
      <c r="E9559" s="0" t="n">
        <v>0</v>
      </c>
      <c r="F9559" s="0" t="n">
        <v>0</v>
      </c>
      <c r="G9559" s="0" t="n">
        <v>0</v>
      </c>
    </row>
    <row r="9560" customFormat="false" ht="15" hidden="false" customHeight="false" outlineLevel="0" collapsed="false">
      <c r="A9560" s="0" t="s">
        <v>37892</v>
      </c>
      <c r="D9560" s="0" t="n">
        <v>0</v>
      </c>
      <c r="E9560" s="0" t="n">
        <v>0</v>
      </c>
      <c r="F9560" s="0" t="n">
        <v>0</v>
      </c>
      <c r="G9560" s="0" t="n">
        <v>0</v>
      </c>
    </row>
    <row r="9561" customFormat="false" ht="15" hidden="false" customHeight="false" outlineLevel="0" collapsed="false">
      <c r="A9561" s="0" t="s">
        <v>37893</v>
      </c>
      <c r="D9561" s="0" t="n">
        <v>0</v>
      </c>
      <c r="E9561" s="0" t="n">
        <v>0</v>
      </c>
      <c r="F9561" s="0" t="n">
        <v>0</v>
      </c>
      <c r="G9561" s="0" t="n">
        <v>0</v>
      </c>
    </row>
    <row r="9562" customFormat="false" ht="15" hidden="false" customHeight="false" outlineLevel="0" collapsed="false">
      <c r="A9562" s="0" t="s">
        <v>37894</v>
      </c>
      <c r="D9562" s="0" t="n">
        <v>0</v>
      </c>
      <c r="E9562" s="0" t="n">
        <v>0</v>
      </c>
      <c r="F9562" s="0" t="n">
        <v>0</v>
      </c>
      <c r="G9562" s="0" t="n">
        <v>0</v>
      </c>
    </row>
    <row r="9563" customFormat="false" ht="15" hidden="false" customHeight="false" outlineLevel="0" collapsed="false">
      <c r="A9563" s="0" t="s">
        <v>37895</v>
      </c>
      <c r="D9563" s="0" t="n">
        <v>0</v>
      </c>
      <c r="E9563" s="0" t="n">
        <v>0</v>
      </c>
      <c r="F9563" s="0" t="n">
        <v>0</v>
      </c>
      <c r="G9563" s="0" t="n">
        <v>0</v>
      </c>
    </row>
    <row r="9564" customFormat="false" ht="15" hidden="false" customHeight="false" outlineLevel="0" collapsed="false">
      <c r="A9564" s="0" t="s">
        <v>37896</v>
      </c>
      <c r="D9564" s="0" t="n">
        <v>0</v>
      </c>
      <c r="E9564" s="0" t="n">
        <v>0</v>
      </c>
      <c r="F9564" s="0" t="n">
        <v>0</v>
      </c>
      <c r="G9564" s="0" t="n">
        <v>0</v>
      </c>
    </row>
    <row r="9565" customFormat="false" ht="15" hidden="false" customHeight="false" outlineLevel="0" collapsed="false">
      <c r="A9565" s="0" t="s">
        <v>37897</v>
      </c>
      <c r="D9565" s="0" t="n">
        <v>0</v>
      </c>
      <c r="E9565" s="0" t="n">
        <v>0</v>
      </c>
      <c r="F9565" s="0" t="n">
        <v>0</v>
      </c>
      <c r="G9565" s="0" t="n">
        <v>0</v>
      </c>
    </row>
    <row r="9566" customFormat="false" ht="15" hidden="false" customHeight="false" outlineLevel="0" collapsed="false">
      <c r="A9566" s="0" t="s">
        <v>37898</v>
      </c>
      <c r="D9566" s="0" t="n">
        <v>0</v>
      </c>
      <c r="E9566" s="0" t="n">
        <v>0</v>
      </c>
      <c r="F9566" s="0" t="n">
        <v>0</v>
      </c>
      <c r="G9566" s="0" t="n">
        <v>0</v>
      </c>
    </row>
    <row r="9567" customFormat="false" ht="15" hidden="false" customHeight="false" outlineLevel="0" collapsed="false">
      <c r="A9567" s="0" t="s">
        <v>37899</v>
      </c>
      <c r="D9567" s="0" t="n">
        <v>0</v>
      </c>
      <c r="E9567" s="0" t="n">
        <v>0</v>
      </c>
      <c r="F9567" s="0" t="n">
        <v>0</v>
      </c>
      <c r="G9567" s="0" t="n">
        <v>0</v>
      </c>
    </row>
    <row r="9568" customFormat="false" ht="15" hidden="false" customHeight="false" outlineLevel="0" collapsed="false">
      <c r="A9568" s="0" t="s">
        <v>37900</v>
      </c>
      <c r="D9568" s="0" t="n">
        <v>0</v>
      </c>
      <c r="E9568" s="0" t="n">
        <v>0</v>
      </c>
      <c r="F9568" s="0" t="n">
        <v>0</v>
      </c>
      <c r="G9568" s="0" t="n">
        <v>0</v>
      </c>
    </row>
    <row r="9569" customFormat="false" ht="15" hidden="false" customHeight="false" outlineLevel="0" collapsed="false">
      <c r="A9569" s="0" t="s">
        <v>37901</v>
      </c>
      <c r="D9569" s="0" t="n">
        <v>0</v>
      </c>
      <c r="E9569" s="0" t="n">
        <v>0</v>
      </c>
      <c r="F9569" s="0" t="n">
        <v>0</v>
      </c>
      <c r="G9569" s="0" t="n">
        <v>0</v>
      </c>
    </row>
    <row r="9570" customFormat="false" ht="15" hidden="false" customHeight="false" outlineLevel="0" collapsed="false">
      <c r="A9570" s="0" t="s">
        <v>37902</v>
      </c>
      <c r="D9570" s="0" t="n">
        <v>0</v>
      </c>
      <c r="E9570" s="0" t="n">
        <v>0</v>
      </c>
      <c r="F9570" s="0" t="n">
        <v>0</v>
      </c>
      <c r="G9570" s="0" t="n">
        <v>0</v>
      </c>
    </row>
    <row r="9571" customFormat="false" ht="15" hidden="false" customHeight="false" outlineLevel="0" collapsed="false">
      <c r="A9571" s="0" t="s">
        <v>37903</v>
      </c>
      <c r="D9571" s="0" t="n">
        <v>0</v>
      </c>
      <c r="E9571" s="0" t="n">
        <v>0</v>
      </c>
      <c r="F9571" s="0" t="n">
        <v>0</v>
      </c>
      <c r="G9571" s="0" t="n">
        <v>0</v>
      </c>
    </row>
    <row r="9572" customFormat="false" ht="15" hidden="false" customHeight="false" outlineLevel="0" collapsed="false">
      <c r="A9572" s="0" t="s">
        <v>37904</v>
      </c>
      <c r="D9572" s="0" t="n">
        <v>0</v>
      </c>
      <c r="E9572" s="0" t="n">
        <v>0</v>
      </c>
      <c r="F9572" s="0" t="n">
        <v>0</v>
      </c>
      <c r="G9572" s="0" t="n">
        <v>0</v>
      </c>
    </row>
    <row r="9573" customFormat="false" ht="15" hidden="false" customHeight="false" outlineLevel="0" collapsed="false">
      <c r="A9573" s="0" t="s">
        <v>37905</v>
      </c>
      <c r="D9573" s="0" t="n">
        <v>0</v>
      </c>
      <c r="E9573" s="0" t="n">
        <v>0</v>
      </c>
      <c r="F9573" s="0" t="n">
        <v>0</v>
      </c>
      <c r="G9573" s="0" t="n">
        <v>0</v>
      </c>
    </row>
    <row r="9574" customFormat="false" ht="15" hidden="false" customHeight="false" outlineLevel="0" collapsed="false">
      <c r="A9574" s="0" t="s">
        <v>37906</v>
      </c>
      <c r="D9574" s="0" t="n">
        <v>0</v>
      </c>
      <c r="E9574" s="0" t="n">
        <v>0</v>
      </c>
      <c r="F9574" s="0" t="n">
        <v>0</v>
      </c>
      <c r="G9574" s="0" t="n">
        <v>0</v>
      </c>
    </row>
    <row r="9575" customFormat="false" ht="15" hidden="false" customHeight="false" outlineLevel="0" collapsed="false">
      <c r="A9575" s="0" t="s">
        <v>37907</v>
      </c>
      <c r="D9575" s="0" t="n">
        <v>0</v>
      </c>
      <c r="E9575" s="0" t="n">
        <v>0</v>
      </c>
      <c r="F9575" s="0" t="n">
        <v>0</v>
      </c>
      <c r="G9575" s="0" t="n">
        <v>0</v>
      </c>
    </row>
    <row r="9576" customFormat="false" ht="15" hidden="false" customHeight="false" outlineLevel="0" collapsed="false">
      <c r="A9576" s="0" t="s">
        <v>37908</v>
      </c>
      <c r="D9576" s="0" t="n">
        <v>0</v>
      </c>
      <c r="E9576" s="0" t="n">
        <v>0</v>
      </c>
      <c r="F9576" s="0" t="n">
        <v>0</v>
      </c>
      <c r="G9576" s="0" t="n">
        <v>0</v>
      </c>
    </row>
    <row r="9577" customFormat="false" ht="15" hidden="false" customHeight="false" outlineLevel="0" collapsed="false">
      <c r="A9577" s="0" t="s">
        <v>37909</v>
      </c>
      <c r="D9577" s="0" t="n">
        <v>0</v>
      </c>
      <c r="E9577" s="0" t="n">
        <v>0</v>
      </c>
      <c r="F9577" s="0" t="n">
        <v>0</v>
      </c>
      <c r="G9577" s="0" t="n">
        <v>0</v>
      </c>
    </row>
    <row r="9578" customFormat="false" ht="15" hidden="false" customHeight="false" outlineLevel="0" collapsed="false">
      <c r="A9578" s="0" t="s">
        <v>37910</v>
      </c>
      <c r="D9578" s="0" t="n">
        <v>0</v>
      </c>
      <c r="E9578" s="0" t="n">
        <v>0</v>
      </c>
      <c r="F9578" s="0" t="n">
        <v>0</v>
      </c>
      <c r="G9578" s="0" t="n">
        <v>0</v>
      </c>
    </row>
    <row r="9579" customFormat="false" ht="15" hidden="false" customHeight="false" outlineLevel="0" collapsed="false">
      <c r="A9579" s="0" t="s">
        <v>37911</v>
      </c>
      <c r="D9579" s="0" t="n">
        <v>0</v>
      </c>
      <c r="E9579" s="0" t="n">
        <v>0</v>
      </c>
      <c r="F9579" s="0" t="n">
        <v>0</v>
      </c>
      <c r="G9579" s="0" t="n">
        <v>0</v>
      </c>
    </row>
    <row r="9580" customFormat="false" ht="15" hidden="false" customHeight="false" outlineLevel="0" collapsed="false">
      <c r="A9580" s="0" t="s">
        <v>37912</v>
      </c>
      <c r="D9580" s="0" t="n">
        <v>0</v>
      </c>
      <c r="E9580" s="0" t="n">
        <v>0</v>
      </c>
      <c r="F9580" s="0" t="n">
        <v>0</v>
      </c>
      <c r="G9580" s="0" t="n">
        <v>0</v>
      </c>
    </row>
    <row r="9581" customFormat="false" ht="15" hidden="false" customHeight="false" outlineLevel="0" collapsed="false">
      <c r="A9581" s="0" t="s">
        <v>37913</v>
      </c>
      <c r="D9581" s="0" t="n">
        <v>0</v>
      </c>
      <c r="E9581" s="0" t="n">
        <v>0</v>
      </c>
      <c r="F9581" s="0" t="n">
        <v>0</v>
      </c>
      <c r="G9581" s="0" t="n">
        <v>0</v>
      </c>
    </row>
    <row r="9582" customFormat="false" ht="15" hidden="false" customHeight="false" outlineLevel="0" collapsed="false">
      <c r="A9582" s="0" t="s">
        <v>37914</v>
      </c>
      <c r="D9582" s="0" t="n">
        <v>0</v>
      </c>
      <c r="E9582" s="0" t="n">
        <v>0</v>
      </c>
      <c r="F9582" s="0" t="n">
        <v>0</v>
      </c>
      <c r="G9582" s="0" t="n">
        <v>0</v>
      </c>
    </row>
    <row r="9583" customFormat="false" ht="15" hidden="false" customHeight="false" outlineLevel="0" collapsed="false">
      <c r="A9583" s="0" t="s">
        <v>37915</v>
      </c>
      <c r="D9583" s="0" t="n">
        <v>0</v>
      </c>
      <c r="E9583" s="0" t="n">
        <v>0</v>
      </c>
      <c r="F9583" s="0" t="n">
        <v>0</v>
      </c>
      <c r="G9583" s="0" t="n">
        <v>0</v>
      </c>
    </row>
    <row r="9584" customFormat="false" ht="15" hidden="false" customHeight="false" outlineLevel="0" collapsed="false">
      <c r="A9584" s="0" t="s">
        <v>37916</v>
      </c>
      <c r="D9584" s="0" t="n">
        <v>0</v>
      </c>
      <c r="E9584" s="0" t="n">
        <v>0</v>
      </c>
      <c r="F9584" s="0" t="n">
        <v>0</v>
      </c>
      <c r="G9584" s="0" t="n">
        <v>0</v>
      </c>
    </row>
    <row r="9585" customFormat="false" ht="15" hidden="false" customHeight="false" outlineLevel="0" collapsed="false">
      <c r="A9585" s="0" t="s">
        <v>37917</v>
      </c>
      <c r="D9585" s="0" t="n">
        <v>0</v>
      </c>
      <c r="E9585" s="0" t="n">
        <v>0</v>
      </c>
      <c r="F9585" s="0" t="n">
        <v>0</v>
      </c>
      <c r="G9585" s="0" t="n">
        <v>0</v>
      </c>
    </row>
    <row r="9586" customFormat="false" ht="15" hidden="false" customHeight="false" outlineLevel="0" collapsed="false">
      <c r="A9586" s="0" t="s">
        <v>37918</v>
      </c>
      <c r="D9586" s="0" t="n">
        <v>0</v>
      </c>
      <c r="E9586" s="0" t="n">
        <v>0</v>
      </c>
      <c r="F9586" s="0" t="n">
        <v>0</v>
      </c>
      <c r="G9586" s="0" t="n">
        <v>0</v>
      </c>
    </row>
    <row r="9587" customFormat="false" ht="15" hidden="false" customHeight="false" outlineLevel="0" collapsed="false">
      <c r="A9587" s="0" t="s">
        <v>37919</v>
      </c>
      <c r="D9587" s="0" t="n">
        <v>0</v>
      </c>
      <c r="E9587" s="0" t="n">
        <v>0</v>
      </c>
      <c r="F9587" s="0" t="n">
        <v>0</v>
      </c>
      <c r="G9587" s="0" t="n">
        <v>0</v>
      </c>
    </row>
    <row r="9588" customFormat="false" ht="15" hidden="false" customHeight="false" outlineLevel="0" collapsed="false">
      <c r="A9588" s="0" t="s">
        <v>37920</v>
      </c>
      <c r="D9588" s="0" t="n">
        <v>0</v>
      </c>
      <c r="E9588" s="0" t="n">
        <v>0</v>
      </c>
      <c r="F9588" s="0" t="n">
        <v>0</v>
      </c>
      <c r="G9588" s="0" t="n">
        <v>0</v>
      </c>
    </row>
    <row r="9589" customFormat="false" ht="15" hidden="false" customHeight="false" outlineLevel="0" collapsed="false">
      <c r="A9589" s="0" t="s">
        <v>37921</v>
      </c>
      <c r="D9589" s="0" t="n">
        <v>0</v>
      </c>
      <c r="E9589" s="0" t="n">
        <v>0</v>
      </c>
      <c r="F9589" s="0" t="n">
        <v>0</v>
      </c>
      <c r="G9589" s="0" t="n">
        <v>0</v>
      </c>
    </row>
    <row r="9590" customFormat="false" ht="15" hidden="false" customHeight="false" outlineLevel="0" collapsed="false">
      <c r="A9590" s="0" t="s">
        <v>37922</v>
      </c>
      <c r="D9590" s="0" t="n">
        <v>0</v>
      </c>
      <c r="E9590" s="0" t="n">
        <v>0</v>
      </c>
      <c r="F9590" s="0" t="n">
        <v>0</v>
      </c>
      <c r="G9590" s="0" t="n">
        <v>0</v>
      </c>
    </row>
    <row r="9591" customFormat="false" ht="15" hidden="false" customHeight="false" outlineLevel="0" collapsed="false">
      <c r="A9591" s="0" t="s">
        <v>37923</v>
      </c>
      <c r="D9591" s="0" t="n">
        <v>0</v>
      </c>
      <c r="E9591" s="0" t="n">
        <v>0</v>
      </c>
      <c r="F9591" s="0" t="n">
        <v>0</v>
      </c>
      <c r="G9591" s="0" t="n">
        <v>0</v>
      </c>
    </row>
    <row r="9592" customFormat="false" ht="15" hidden="false" customHeight="false" outlineLevel="0" collapsed="false">
      <c r="A9592" s="0" t="s">
        <v>37924</v>
      </c>
      <c r="D9592" s="0" t="n">
        <v>0</v>
      </c>
      <c r="E9592" s="0" t="n">
        <v>0</v>
      </c>
      <c r="F9592" s="0" t="n">
        <v>0</v>
      </c>
      <c r="G9592" s="0" t="n">
        <v>0</v>
      </c>
    </row>
    <row r="9593" customFormat="false" ht="15" hidden="false" customHeight="false" outlineLevel="0" collapsed="false">
      <c r="A9593" s="0" t="s">
        <v>37925</v>
      </c>
      <c r="D9593" s="0" t="n">
        <v>0</v>
      </c>
      <c r="E9593" s="0" t="n">
        <v>0</v>
      </c>
      <c r="F9593" s="0" t="n">
        <v>0</v>
      </c>
      <c r="G9593" s="0" t="n">
        <v>0</v>
      </c>
    </row>
    <row r="9594" customFormat="false" ht="15" hidden="false" customHeight="false" outlineLevel="0" collapsed="false">
      <c r="A9594" s="0" t="s">
        <v>37926</v>
      </c>
      <c r="D9594" s="0" t="n">
        <v>0</v>
      </c>
      <c r="E9594" s="0" t="n">
        <v>0</v>
      </c>
      <c r="F9594" s="0" t="n">
        <v>0</v>
      </c>
      <c r="G9594" s="0" t="n">
        <v>0</v>
      </c>
    </row>
    <row r="9595" customFormat="false" ht="15" hidden="false" customHeight="false" outlineLevel="0" collapsed="false">
      <c r="A9595" s="0" t="s">
        <v>37927</v>
      </c>
      <c r="D9595" s="0" t="n">
        <v>0</v>
      </c>
      <c r="E9595" s="0" t="n">
        <v>0</v>
      </c>
      <c r="F9595" s="0" t="n">
        <v>0</v>
      </c>
      <c r="G9595" s="0" t="n">
        <v>0</v>
      </c>
    </row>
    <row r="9596" customFormat="false" ht="15" hidden="false" customHeight="false" outlineLevel="0" collapsed="false">
      <c r="A9596" s="0" t="s">
        <v>37928</v>
      </c>
      <c r="D9596" s="0" t="n">
        <v>0</v>
      </c>
      <c r="E9596" s="0" t="n">
        <v>0</v>
      </c>
      <c r="F9596" s="0" t="n">
        <v>0</v>
      </c>
      <c r="G9596" s="0" t="n">
        <v>0</v>
      </c>
    </row>
    <row r="9597" customFormat="false" ht="15" hidden="false" customHeight="false" outlineLevel="0" collapsed="false">
      <c r="A9597" s="0" t="s">
        <v>37929</v>
      </c>
      <c r="D9597" s="0" t="n">
        <v>0</v>
      </c>
      <c r="E9597" s="0" t="n">
        <v>0</v>
      </c>
      <c r="F9597" s="0" t="n">
        <v>0</v>
      </c>
      <c r="G9597" s="0" t="n">
        <v>0</v>
      </c>
    </row>
    <row r="9598" customFormat="false" ht="15" hidden="false" customHeight="false" outlineLevel="0" collapsed="false">
      <c r="A9598" s="0" t="s">
        <v>37930</v>
      </c>
      <c r="D9598" s="0" t="n">
        <v>0</v>
      </c>
      <c r="E9598" s="0" t="n">
        <v>0</v>
      </c>
      <c r="F9598" s="0" t="n">
        <v>0</v>
      </c>
      <c r="G9598" s="0" t="n">
        <v>0</v>
      </c>
    </row>
    <row r="9599" customFormat="false" ht="15" hidden="false" customHeight="false" outlineLevel="0" collapsed="false">
      <c r="A9599" s="0" t="s">
        <v>37931</v>
      </c>
      <c r="D9599" s="0" t="n">
        <v>0</v>
      </c>
      <c r="E9599" s="0" t="n">
        <v>0</v>
      </c>
      <c r="F9599" s="0" t="n">
        <v>0</v>
      </c>
      <c r="G9599" s="0" t="n">
        <v>0</v>
      </c>
    </row>
    <row r="9600" customFormat="false" ht="15" hidden="false" customHeight="false" outlineLevel="0" collapsed="false">
      <c r="A9600" s="0" t="s">
        <v>37932</v>
      </c>
      <c r="D9600" s="0" t="n">
        <v>0</v>
      </c>
      <c r="E9600" s="0" t="n">
        <v>0</v>
      </c>
      <c r="F9600" s="0" t="n">
        <v>0</v>
      </c>
      <c r="G9600" s="0" t="n">
        <v>0</v>
      </c>
    </row>
    <row r="9601" customFormat="false" ht="15" hidden="false" customHeight="false" outlineLevel="0" collapsed="false">
      <c r="A9601" s="0" t="s">
        <v>37933</v>
      </c>
      <c r="D9601" s="0" t="n">
        <v>0</v>
      </c>
      <c r="E9601" s="0" t="n">
        <v>0</v>
      </c>
      <c r="F9601" s="0" t="n">
        <v>0</v>
      </c>
      <c r="G9601" s="0" t="n">
        <v>0</v>
      </c>
    </row>
    <row r="9602" customFormat="false" ht="15" hidden="false" customHeight="false" outlineLevel="0" collapsed="false">
      <c r="A9602" s="0" t="s">
        <v>37934</v>
      </c>
      <c r="D9602" s="0" t="n">
        <v>0</v>
      </c>
      <c r="E9602" s="0" t="n">
        <v>0</v>
      </c>
      <c r="F9602" s="0" t="n">
        <v>0</v>
      </c>
      <c r="G9602" s="0" t="n">
        <v>0</v>
      </c>
    </row>
    <row r="9603" customFormat="false" ht="15" hidden="false" customHeight="false" outlineLevel="0" collapsed="false">
      <c r="A9603" s="0" t="s">
        <v>37935</v>
      </c>
      <c r="D9603" s="0" t="n">
        <v>0</v>
      </c>
      <c r="E9603" s="0" t="n">
        <v>0</v>
      </c>
      <c r="F9603" s="0" t="n">
        <v>0</v>
      </c>
      <c r="G9603" s="0" t="n">
        <v>0</v>
      </c>
    </row>
    <row r="9604" customFormat="false" ht="15" hidden="false" customHeight="false" outlineLevel="0" collapsed="false">
      <c r="A9604" s="0" t="s">
        <v>37936</v>
      </c>
      <c r="D9604" s="0" t="n">
        <v>0</v>
      </c>
      <c r="E9604" s="0" t="n">
        <v>0</v>
      </c>
      <c r="F9604" s="0" t="n">
        <v>0</v>
      </c>
      <c r="G9604" s="0" t="n">
        <v>0</v>
      </c>
    </row>
    <row r="9605" customFormat="false" ht="15" hidden="false" customHeight="false" outlineLevel="0" collapsed="false">
      <c r="A9605" s="0" t="s">
        <v>37937</v>
      </c>
      <c r="D9605" s="0" t="n">
        <v>0</v>
      </c>
      <c r="E9605" s="0" t="n">
        <v>0</v>
      </c>
      <c r="F9605" s="0" t="n">
        <v>0</v>
      </c>
      <c r="G9605" s="0" t="n">
        <v>0</v>
      </c>
    </row>
    <row r="9606" customFormat="false" ht="15" hidden="false" customHeight="false" outlineLevel="0" collapsed="false">
      <c r="A9606" s="0" t="s">
        <v>37938</v>
      </c>
      <c r="D9606" s="0" t="n">
        <v>0</v>
      </c>
      <c r="E9606" s="0" t="n">
        <v>0</v>
      </c>
      <c r="F9606" s="0" t="n">
        <v>0</v>
      </c>
      <c r="G9606" s="0" t="n">
        <v>0</v>
      </c>
    </row>
    <row r="9607" customFormat="false" ht="15" hidden="false" customHeight="false" outlineLevel="0" collapsed="false">
      <c r="A9607" s="0" t="s">
        <v>37939</v>
      </c>
      <c r="D9607" s="0" t="n">
        <v>0</v>
      </c>
      <c r="E9607" s="0" t="n">
        <v>0</v>
      </c>
      <c r="F9607" s="0" t="n">
        <v>0</v>
      </c>
      <c r="G9607" s="0" t="n">
        <v>0</v>
      </c>
    </row>
    <row r="9608" customFormat="false" ht="15" hidden="false" customHeight="false" outlineLevel="0" collapsed="false">
      <c r="A9608" s="0" t="s">
        <v>37940</v>
      </c>
      <c r="D9608" s="0" t="n">
        <v>0</v>
      </c>
      <c r="E9608" s="0" t="n">
        <v>0</v>
      </c>
      <c r="F9608" s="0" t="n">
        <v>0</v>
      </c>
      <c r="G9608" s="0" t="n">
        <v>0</v>
      </c>
    </row>
    <row r="9609" customFormat="false" ht="15" hidden="false" customHeight="false" outlineLevel="0" collapsed="false">
      <c r="A9609" s="0" t="s">
        <v>37941</v>
      </c>
      <c r="D9609" s="0" t="n">
        <v>0</v>
      </c>
      <c r="E9609" s="0" t="n">
        <v>0</v>
      </c>
      <c r="F9609" s="0" t="n">
        <v>0</v>
      </c>
      <c r="G9609" s="0" t="n">
        <v>0</v>
      </c>
    </row>
    <row r="9610" customFormat="false" ht="15" hidden="false" customHeight="false" outlineLevel="0" collapsed="false">
      <c r="A9610" s="0" t="s">
        <v>37942</v>
      </c>
      <c r="D9610" s="0" t="n">
        <v>0</v>
      </c>
      <c r="E9610" s="0" t="n">
        <v>0</v>
      </c>
      <c r="F9610" s="0" t="n">
        <v>0</v>
      </c>
      <c r="G9610" s="0" t="n">
        <v>0</v>
      </c>
    </row>
    <row r="9611" customFormat="false" ht="15" hidden="false" customHeight="false" outlineLevel="0" collapsed="false">
      <c r="A9611" s="0" t="s">
        <v>37943</v>
      </c>
      <c r="D9611" s="0" t="n">
        <v>0</v>
      </c>
      <c r="E9611" s="0" t="n">
        <v>0</v>
      </c>
      <c r="F9611" s="0" t="n">
        <v>0</v>
      </c>
      <c r="G9611" s="0" t="n">
        <v>0</v>
      </c>
    </row>
    <row r="9612" customFormat="false" ht="15" hidden="false" customHeight="false" outlineLevel="0" collapsed="false">
      <c r="A9612" s="0" t="s">
        <v>37944</v>
      </c>
      <c r="D9612" s="0" t="n">
        <v>0</v>
      </c>
      <c r="E9612" s="0" t="n">
        <v>0</v>
      </c>
      <c r="F9612" s="0" t="n">
        <v>0</v>
      </c>
      <c r="G9612" s="0" t="n">
        <v>0</v>
      </c>
    </row>
    <row r="9613" customFormat="false" ht="15" hidden="false" customHeight="false" outlineLevel="0" collapsed="false">
      <c r="A9613" s="0" t="s">
        <v>37945</v>
      </c>
      <c r="D9613" s="0" t="n">
        <v>0</v>
      </c>
      <c r="E9613" s="0" t="n">
        <v>0</v>
      </c>
      <c r="F9613" s="0" t="n">
        <v>0</v>
      </c>
      <c r="G9613" s="0" t="n">
        <v>0</v>
      </c>
    </row>
    <row r="9614" customFormat="false" ht="15" hidden="false" customHeight="false" outlineLevel="0" collapsed="false">
      <c r="A9614" s="0" t="s">
        <v>37946</v>
      </c>
      <c r="D9614" s="0" t="n">
        <v>0</v>
      </c>
      <c r="E9614" s="0" t="n">
        <v>0</v>
      </c>
      <c r="F9614" s="0" t="n">
        <v>0</v>
      </c>
      <c r="G9614" s="0" t="n">
        <v>0</v>
      </c>
    </row>
    <row r="9615" customFormat="false" ht="15" hidden="false" customHeight="false" outlineLevel="0" collapsed="false">
      <c r="A9615" s="0" t="s">
        <v>37947</v>
      </c>
      <c r="D9615" s="0" t="n">
        <v>0</v>
      </c>
      <c r="E9615" s="0" t="n">
        <v>0</v>
      </c>
      <c r="F9615" s="0" t="n">
        <v>0</v>
      </c>
      <c r="G9615" s="0" t="n">
        <v>0</v>
      </c>
    </row>
    <row r="9616" customFormat="false" ht="15" hidden="false" customHeight="false" outlineLevel="0" collapsed="false">
      <c r="A9616" s="0" t="s">
        <v>37948</v>
      </c>
      <c r="D9616" s="0" t="n">
        <v>0</v>
      </c>
      <c r="E9616" s="0" t="n">
        <v>0</v>
      </c>
      <c r="F9616" s="0" t="n">
        <v>0</v>
      </c>
      <c r="G9616" s="0" t="n">
        <v>0</v>
      </c>
    </row>
    <row r="9617" customFormat="false" ht="15" hidden="false" customHeight="false" outlineLevel="0" collapsed="false">
      <c r="A9617" s="0" t="s">
        <v>37949</v>
      </c>
      <c r="D9617" s="0" t="n">
        <v>0</v>
      </c>
      <c r="E9617" s="0" t="n">
        <v>0</v>
      </c>
      <c r="F9617" s="0" t="n">
        <v>0</v>
      </c>
      <c r="G9617" s="0" t="n">
        <v>0</v>
      </c>
    </row>
    <row r="9618" customFormat="false" ht="15" hidden="false" customHeight="false" outlineLevel="0" collapsed="false">
      <c r="A9618" s="0" t="s">
        <v>37950</v>
      </c>
      <c r="D9618" s="0" t="n">
        <v>0</v>
      </c>
      <c r="E9618" s="0" t="n">
        <v>0</v>
      </c>
      <c r="F9618" s="0" t="n">
        <v>0</v>
      </c>
      <c r="G9618" s="0" t="n">
        <v>0</v>
      </c>
    </row>
    <row r="9619" customFormat="false" ht="15" hidden="false" customHeight="false" outlineLevel="0" collapsed="false">
      <c r="A9619" s="0" t="s">
        <v>37951</v>
      </c>
      <c r="D9619" s="0" t="n">
        <v>0</v>
      </c>
      <c r="E9619" s="0" t="n">
        <v>0</v>
      </c>
      <c r="F9619" s="0" t="n">
        <v>0</v>
      </c>
      <c r="G9619" s="0" t="n">
        <v>0</v>
      </c>
    </row>
    <row r="9620" customFormat="false" ht="15" hidden="false" customHeight="false" outlineLevel="0" collapsed="false">
      <c r="A9620" s="0" t="s">
        <v>37952</v>
      </c>
      <c r="D9620" s="0" t="n">
        <v>0</v>
      </c>
      <c r="E9620" s="0" t="n">
        <v>0</v>
      </c>
      <c r="F9620" s="0" t="n">
        <v>0</v>
      </c>
      <c r="G9620" s="0" t="n">
        <v>0</v>
      </c>
    </row>
    <row r="9621" customFormat="false" ht="15" hidden="false" customHeight="false" outlineLevel="0" collapsed="false">
      <c r="A9621" s="0" t="s">
        <v>37953</v>
      </c>
      <c r="D9621" s="0" t="n">
        <v>0</v>
      </c>
      <c r="E9621" s="0" t="n">
        <v>0</v>
      </c>
      <c r="F9621" s="0" t="n">
        <v>0</v>
      </c>
      <c r="G9621" s="0" t="n">
        <v>0</v>
      </c>
    </row>
    <row r="9622" customFormat="false" ht="15" hidden="false" customHeight="false" outlineLevel="0" collapsed="false">
      <c r="A9622" s="0" t="s">
        <v>37954</v>
      </c>
      <c r="D9622" s="0" t="n">
        <v>0</v>
      </c>
      <c r="E9622" s="0" t="n">
        <v>0</v>
      </c>
      <c r="F9622" s="0" t="n">
        <v>0</v>
      </c>
      <c r="G9622" s="0" t="n">
        <v>0</v>
      </c>
    </row>
    <row r="9623" customFormat="false" ht="15" hidden="false" customHeight="false" outlineLevel="0" collapsed="false">
      <c r="A9623" s="0" t="s">
        <v>37955</v>
      </c>
      <c r="D9623" s="0" t="n">
        <v>0</v>
      </c>
      <c r="E9623" s="0" t="n">
        <v>0</v>
      </c>
      <c r="F9623" s="0" t="n">
        <v>0</v>
      </c>
      <c r="G9623" s="0" t="n">
        <v>0</v>
      </c>
    </row>
    <row r="9624" customFormat="false" ht="15" hidden="false" customHeight="false" outlineLevel="0" collapsed="false">
      <c r="A9624" s="0" t="s">
        <v>37956</v>
      </c>
      <c r="D9624" s="0" t="n">
        <v>0</v>
      </c>
      <c r="E9624" s="0" t="n">
        <v>0</v>
      </c>
      <c r="F9624" s="0" t="n">
        <v>0</v>
      </c>
      <c r="G9624" s="0" t="n">
        <v>0</v>
      </c>
    </row>
    <row r="9625" customFormat="false" ht="15" hidden="false" customHeight="false" outlineLevel="0" collapsed="false">
      <c r="A9625" s="0" t="s">
        <v>37957</v>
      </c>
      <c r="D9625" s="0" t="n">
        <v>0</v>
      </c>
      <c r="E9625" s="0" t="n">
        <v>0</v>
      </c>
      <c r="F9625" s="0" t="n">
        <v>0</v>
      </c>
      <c r="G9625" s="0" t="n">
        <v>0</v>
      </c>
    </row>
    <row r="9626" customFormat="false" ht="15" hidden="false" customHeight="false" outlineLevel="0" collapsed="false">
      <c r="A9626" s="0" t="s">
        <v>37958</v>
      </c>
      <c r="D9626" s="0" t="n">
        <v>0</v>
      </c>
      <c r="E9626" s="0" t="n">
        <v>0</v>
      </c>
      <c r="F9626" s="0" t="n">
        <v>0</v>
      </c>
      <c r="G9626" s="0" t="n">
        <v>0</v>
      </c>
    </row>
    <row r="9627" customFormat="false" ht="15" hidden="false" customHeight="false" outlineLevel="0" collapsed="false">
      <c r="A9627" s="0" t="s">
        <v>37959</v>
      </c>
      <c r="D9627" s="0" t="n">
        <v>0</v>
      </c>
      <c r="E9627" s="0" t="n">
        <v>0</v>
      </c>
      <c r="F9627" s="0" t="n">
        <v>0</v>
      </c>
      <c r="G9627" s="0" t="n">
        <v>0</v>
      </c>
    </row>
    <row r="9628" customFormat="false" ht="15" hidden="false" customHeight="false" outlineLevel="0" collapsed="false">
      <c r="A9628" s="0" t="s">
        <v>37960</v>
      </c>
      <c r="D9628" s="0" t="n">
        <v>0</v>
      </c>
      <c r="E9628" s="0" t="n">
        <v>0</v>
      </c>
      <c r="F9628" s="0" t="n">
        <v>0</v>
      </c>
      <c r="G9628" s="0" t="n">
        <v>0</v>
      </c>
    </row>
    <row r="9629" customFormat="false" ht="15" hidden="false" customHeight="false" outlineLevel="0" collapsed="false">
      <c r="A9629" s="0" t="s">
        <v>37961</v>
      </c>
      <c r="D9629" s="0" t="n">
        <v>0</v>
      </c>
      <c r="E9629" s="0" t="n">
        <v>0</v>
      </c>
      <c r="F9629" s="0" t="n">
        <v>0</v>
      </c>
      <c r="G9629" s="0" t="n">
        <v>0</v>
      </c>
    </row>
    <row r="9630" customFormat="false" ht="15" hidden="false" customHeight="false" outlineLevel="0" collapsed="false">
      <c r="A9630" s="0" t="s">
        <v>37962</v>
      </c>
      <c r="D9630" s="0" t="n">
        <v>0</v>
      </c>
      <c r="E9630" s="0" t="n">
        <v>0</v>
      </c>
      <c r="F9630" s="0" t="n">
        <v>0</v>
      </c>
      <c r="G9630" s="0" t="n">
        <v>0</v>
      </c>
    </row>
    <row r="9631" customFormat="false" ht="15" hidden="false" customHeight="false" outlineLevel="0" collapsed="false">
      <c r="A9631" s="0" t="s">
        <v>37963</v>
      </c>
      <c r="D9631" s="0" t="n">
        <v>0</v>
      </c>
      <c r="E9631" s="0" t="n">
        <v>0</v>
      </c>
      <c r="F9631" s="0" t="n">
        <v>0</v>
      </c>
      <c r="G9631" s="0" t="n">
        <v>0</v>
      </c>
    </row>
    <row r="9632" customFormat="false" ht="15" hidden="false" customHeight="false" outlineLevel="0" collapsed="false">
      <c r="A9632" s="0" t="s">
        <v>37964</v>
      </c>
      <c r="D9632" s="0" t="n">
        <v>0</v>
      </c>
      <c r="E9632" s="0" t="n">
        <v>0</v>
      </c>
      <c r="F9632" s="0" t="n">
        <v>0</v>
      </c>
      <c r="G9632" s="0" t="n">
        <v>0</v>
      </c>
    </row>
    <row r="9633" customFormat="false" ht="15" hidden="false" customHeight="false" outlineLevel="0" collapsed="false">
      <c r="A9633" s="0" t="s">
        <v>37965</v>
      </c>
      <c r="D9633" s="0" t="n">
        <v>0</v>
      </c>
      <c r="E9633" s="0" t="n">
        <v>0</v>
      </c>
      <c r="F9633" s="0" t="n">
        <v>0</v>
      </c>
      <c r="G9633" s="0" t="n">
        <v>0</v>
      </c>
    </row>
    <row r="9634" customFormat="false" ht="15" hidden="false" customHeight="false" outlineLevel="0" collapsed="false">
      <c r="A9634" s="0" t="s">
        <v>37966</v>
      </c>
      <c r="D9634" s="0" t="n">
        <v>0</v>
      </c>
      <c r="E9634" s="0" t="n">
        <v>0</v>
      </c>
      <c r="F9634" s="0" t="n">
        <v>0</v>
      </c>
      <c r="G9634" s="0" t="n">
        <v>0</v>
      </c>
    </row>
    <row r="9635" customFormat="false" ht="15" hidden="false" customHeight="false" outlineLevel="0" collapsed="false">
      <c r="A9635" s="0" t="s">
        <v>37967</v>
      </c>
      <c r="D9635" s="0" t="n">
        <v>0</v>
      </c>
      <c r="E9635" s="0" t="n">
        <v>0</v>
      </c>
      <c r="F9635" s="0" t="n">
        <v>0</v>
      </c>
      <c r="G9635" s="0" t="n">
        <v>0</v>
      </c>
    </row>
    <row r="9636" customFormat="false" ht="15" hidden="false" customHeight="false" outlineLevel="0" collapsed="false">
      <c r="A9636" s="0" t="s">
        <v>37968</v>
      </c>
      <c r="D9636" s="0" t="n">
        <v>0</v>
      </c>
      <c r="E9636" s="0" t="n">
        <v>0</v>
      </c>
      <c r="F9636" s="0" t="n">
        <v>0</v>
      </c>
      <c r="G9636" s="0" t="n">
        <v>0</v>
      </c>
    </row>
    <row r="9637" customFormat="false" ht="15" hidden="false" customHeight="false" outlineLevel="0" collapsed="false">
      <c r="A9637" s="0" t="s">
        <v>37969</v>
      </c>
      <c r="D9637" s="0" t="n">
        <v>0</v>
      </c>
      <c r="E9637" s="0" t="n">
        <v>0</v>
      </c>
      <c r="F9637" s="0" t="n">
        <v>0</v>
      </c>
      <c r="G9637" s="0" t="n">
        <v>0</v>
      </c>
    </row>
    <row r="9638" customFormat="false" ht="15" hidden="false" customHeight="false" outlineLevel="0" collapsed="false">
      <c r="A9638" s="0" t="s">
        <v>37970</v>
      </c>
      <c r="D9638" s="0" t="n">
        <v>0</v>
      </c>
      <c r="E9638" s="0" t="n">
        <v>0</v>
      </c>
      <c r="F9638" s="0" t="n">
        <v>0</v>
      </c>
      <c r="G9638" s="0" t="n">
        <v>0</v>
      </c>
    </row>
    <row r="9639" customFormat="false" ht="15" hidden="false" customHeight="false" outlineLevel="0" collapsed="false">
      <c r="A9639" s="0" t="s">
        <v>37971</v>
      </c>
      <c r="D9639" s="0" t="n">
        <v>0</v>
      </c>
      <c r="E9639" s="0" t="n">
        <v>0</v>
      </c>
      <c r="F9639" s="0" t="n">
        <v>0</v>
      </c>
      <c r="G9639" s="0" t="n">
        <v>0</v>
      </c>
    </row>
    <row r="9640" customFormat="false" ht="15" hidden="false" customHeight="false" outlineLevel="0" collapsed="false">
      <c r="A9640" s="0" t="s">
        <v>37972</v>
      </c>
      <c r="D9640" s="0" t="n">
        <v>0</v>
      </c>
      <c r="E9640" s="0" t="n">
        <v>0</v>
      </c>
      <c r="F9640" s="0" t="n">
        <v>0</v>
      </c>
      <c r="G9640" s="0" t="n">
        <v>0</v>
      </c>
    </row>
    <row r="9641" customFormat="false" ht="15" hidden="false" customHeight="false" outlineLevel="0" collapsed="false">
      <c r="A9641" s="0" t="s">
        <v>37973</v>
      </c>
      <c r="D9641" s="0" t="n">
        <v>0</v>
      </c>
      <c r="E9641" s="0" t="n">
        <v>0</v>
      </c>
      <c r="F9641" s="0" t="n">
        <v>0</v>
      </c>
      <c r="G9641" s="0" t="n">
        <v>0</v>
      </c>
    </row>
    <row r="9642" customFormat="false" ht="15" hidden="false" customHeight="false" outlineLevel="0" collapsed="false">
      <c r="A9642" s="0" t="s">
        <v>37974</v>
      </c>
      <c r="D9642" s="0" t="n">
        <v>0</v>
      </c>
      <c r="E9642" s="0" t="n">
        <v>0</v>
      </c>
      <c r="F9642" s="0" t="n">
        <v>0</v>
      </c>
      <c r="G9642" s="0" t="n">
        <v>0</v>
      </c>
    </row>
    <row r="9643" customFormat="false" ht="15" hidden="false" customHeight="false" outlineLevel="0" collapsed="false">
      <c r="A9643" s="0" t="s">
        <v>37975</v>
      </c>
      <c r="D9643" s="0" t="n">
        <v>0</v>
      </c>
      <c r="E9643" s="0" t="n">
        <v>0</v>
      </c>
      <c r="F9643" s="0" t="n">
        <v>0</v>
      </c>
      <c r="G9643" s="0" t="n">
        <v>0</v>
      </c>
    </row>
    <row r="9644" customFormat="false" ht="15" hidden="false" customHeight="false" outlineLevel="0" collapsed="false">
      <c r="A9644" s="0" t="s">
        <v>37976</v>
      </c>
      <c r="D9644" s="0" t="n">
        <v>0</v>
      </c>
      <c r="E9644" s="0" t="n">
        <v>0</v>
      </c>
      <c r="F9644" s="0" t="n">
        <v>0</v>
      </c>
      <c r="G9644" s="0" t="n">
        <v>0</v>
      </c>
    </row>
    <row r="9645" customFormat="false" ht="15" hidden="false" customHeight="false" outlineLevel="0" collapsed="false">
      <c r="A9645" s="0" t="s">
        <v>37977</v>
      </c>
      <c r="D9645" s="0" t="n">
        <v>0</v>
      </c>
      <c r="E9645" s="0" t="n">
        <v>0</v>
      </c>
      <c r="F9645" s="0" t="n">
        <v>0</v>
      </c>
      <c r="G9645" s="0" t="n">
        <v>0</v>
      </c>
    </row>
    <row r="9646" customFormat="false" ht="15" hidden="false" customHeight="false" outlineLevel="0" collapsed="false">
      <c r="A9646" s="0" t="s">
        <v>37978</v>
      </c>
      <c r="D9646" s="0" t="n">
        <v>0</v>
      </c>
      <c r="E9646" s="0" t="n">
        <v>0</v>
      </c>
      <c r="F9646" s="0" t="n">
        <v>0</v>
      </c>
      <c r="G9646" s="0" t="n">
        <v>0</v>
      </c>
    </row>
    <row r="9647" customFormat="false" ht="15" hidden="false" customHeight="false" outlineLevel="0" collapsed="false">
      <c r="A9647" s="0" t="s">
        <v>37979</v>
      </c>
      <c r="D9647" s="0" t="n">
        <v>0</v>
      </c>
      <c r="E9647" s="0" t="n">
        <v>0</v>
      </c>
      <c r="F9647" s="0" t="n">
        <v>0</v>
      </c>
      <c r="G9647" s="0" t="n">
        <v>0</v>
      </c>
    </row>
    <row r="9648" customFormat="false" ht="15" hidden="false" customHeight="false" outlineLevel="0" collapsed="false">
      <c r="A9648" s="0" t="s">
        <v>37980</v>
      </c>
      <c r="D9648" s="0" t="n">
        <v>0</v>
      </c>
      <c r="E9648" s="0" t="n">
        <v>0</v>
      </c>
      <c r="F9648" s="0" t="n">
        <v>0</v>
      </c>
      <c r="G9648" s="0" t="n">
        <v>0</v>
      </c>
    </row>
    <row r="9649" customFormat="false" ht="15" hidden="false" customHeight="false" outlineLevel="0" collapsed="false">
      <c r="A9649" s="0" t="s">
        <v>37981</v>
      </c>
      <c r="D9649" s="0" t="n">
        <v>0</v>
      </c>
      <c r="E9649" s="0" t="n">
        <v>0</v>
      </c>
      <c r="F9649" s="0" t="n">
        <v>0</v>
      </c>
      <c r="G9649" s="0" t="n">
        <v>0</v>
      </c>
    </row>
    <row r="9650" customFormat="false" ht="15" hidden="false" customHeight="false" outlineLevel="0" collapsed="false">
      <c r="A9650" s="0" t="s">
        <v>37982</v>
      </c>
      <c r="D9650" s="0" t="n">
        <v>0</v>
      </c>
      <c r="E9650" s="0" t="n">
        <v>0</v>
      </c>
      <c r="F9650" s="0" t="n">
        <v>0</v>
      </c>
      <c r="G9650" s="0" t="n">
        <v>0</v>
      </c>
    </row>
    <row r="9651" customFormat="false" ht="15" hidden="false" customHeight="false" outlineLevel="0" collapsed="false">
      <c r="A9651" s="0" t="s">
        <v>37983</v>
      </c>
      <c r="D9651" s="0" t="n">
        <v>0</v>
      </c>
      <c r="E9651" s="0" t="n">
        <v>0</v>
      </c>
      <c r="F9651" s="0" t="n">
        <v>0</v>
      </c>
      <c r="G9651" s="0" t="n">
        <v>0</v>
      </c>
    </row>
    <row r="9652" customFormat="false" ht="15" hidden="false" customHeight="false" outlineLevel="0" collapsed="false">
      <c r="A9652" s="0" t="s">
        <v>37984</v>
      </c>
      <c r="D9652" s="0" t="n">
        <v>0</v>
      </c>
      <c r="E9652" s="0" t="n">
        <v>0</v>
      </c>
      <c r="F9652" s="0" t="n">
        <v>0</v>
      </c>
      <c r="G9652" s="0" t="n">
        <v>0</v>
      </c>
    </row>
    <row r="9653" customFormat="false" ht="15" hidden="false" customHeight="false" outlineLevel="0" collapsed="false">
      <c r="A9653" s="0" t="s">
        <v>37985</v>
      </c>
      <c r="D9653" s="0" t="n">
        <v>0</v>
      </c>
      <c r="E9653" s="0" t="n">
        <v>0</v>
      </c>
      <c r="F9653" s="0" t="n">
        <v>0</v>
      </c>
      <c r="G9653" s="0" t="n">
        <v>0</v>
      </c>
    </row>
    <row r="9654" customFormat="false" ht="15" hidden="false" customHeight="false" outlineLevel="0" collapsed="false">
      <c r="A9654" s="0" t="s">
        <v>37986</v>
      </c>
      <c r="D9654" s="0" t="n">
        <v>0</v>
      </c>
      <c r="E9654" s="0" t="n">
        <v>0</v>
      </c>
      <c r="F9654" s="0" t="n">
        <v>0</v>
      </c>
      <c r="G9654" s="0" t="n">
        <v>0</v>
      </c>
    </row>
    <row r="9655" customFormat="false" ht="15" hidden="false" customHeight="false" outlineLevel="0" collapsed="false">
      <c r="A9655" s="0" t="s">
        <v>37987</v>
      </c>
      <c r="D9655" s="0" t="n">
        <v>0</v>
      </c>
      <c r="E9655" s="0" t="n">
        <v>0</v>
      </c>
      <c r="F9655" s="0" t="n">
        <v>0</v>
      </c>
      <c r="G9655" s="0" t="n">
        <v>0</v>
      </c>
    </row>
    <row r="9656" customFormat="false" ht="15" hidden="false" customHeight="false" outlineLevel="0" collapsed="false">
      <c r="A9656" s="0" t="s">
        <v>37988</v>
      </c>
      <c r="D9656" s="0" t="n">
        <v>0</v>
      </c>
      <c r="E9656" s="0" t="n">
        <v>0</v>
      </c>
      <c r="F9656" s="0" t="n">
        <v>0</v>
      </c>
      <c r="G9656" s="0" t="n">
        <v>0</v>
      </c>
    </row>
    <row r="9657" customFormat="false" ht="15" hidden="false" customHeight="false" outlineLevel="0" collapsed="false">
      <c r="A9657" s="0" t="s">
        <v>37989</v>
      </c>
      <c r="D9657" s="0" t="n">
        <v>0</v>
      </c>
      <c r="E9657" s="0" t="n">
        <v>0</v>
      </c>
      <c r="F9657" s="0" t="n">
        <v>0</v>
      </c>
      <c r="G9657" s="0" t="n">
        <v>0</v>
      </c>
    </row>
    <row r="9658" customFormat="false" ht="15" hidden="false" customHeight="false" outlineLevel="0" collapsed="false">
      <c r="A9658" s="0" t="s">
        <v>37990</v>
      </c>
      <c r="D9658" s="0" t="n">
        <v>0</v>
      </c>
      <c r="E9658" s="0" t="n">
        <v>0</v>
      </c>
      <c r="F9658" s="0" t="n">
        <v>0</v>
      </c>
      <c r="G9658" s="0" t="n">
        <v>0</v>
      </c>
    </row>
    <row r="9659" customFormat="false" ht="15" hidden="false" customHeight="false" outlineLevel="0" collapsed="false">
      <c r="A9659" s="0" t="s">
        <v>37991</v>
      </c>
      <c r="D9659" s="0" t="n">
        <v>0</v>
      </c>
      <c r="E9659" s="0" t="n">
        <v>0</v>
      </c>
      <c r="F9659" s="0" t="n">
        <v>0</v>
      </c>
      <c r="G9659" s="0" t="n">
        <v>0</v>
      </c>
    </row>
    <row r="9660" customFormat="false" ht="15" hidden="false" customHeight="false" outlineLevel="0" collapsed="false">
      <c r="A9660" s="0" t="s">
        <v>37992</v>
      </c>
      <c r="D9660" s="0" t="n">
        <v>0</v>
      </c>
      <c r="E9660" s="0" t="n">
        <v>0</v>
      </c>
      <c r="F9660" s="0" t="n">
        <v>0</v>
      </c>
      <c r="G9660" s="0" t="n">
        <v>0</v>
      </c>
    </row>
    <row r="9661" customFormat="false" ht="15" hidden="false" customHeight="false" outlineLevel="0" collapsed="false">
      <c r="A9661" s="0" t="s">
        <v>37993</v>
      </c>
      <c r="D9661" s="0" t="n">
        <v>0</v>
      </c>
      <c r="E9661" s="0" t="n">
        <v>0</v>
      </c>
      <c r="F9661" s="0" t="n">
        <v>0</v>
      </c>
      <c r="G9661" s="0" t="n">
        <v>0</v>
      </c>
    </row>
    <row r="9662" customFormat="false" ht="15" hidden="false" customHeight="false" outlineLevel="0" collapsed="false">
      <c r="A9662" s="0" t="s">
        <v>37994</v>
      </c>
      <c r="D9662" s="0" t="n">
        <v>0</v>
      </c>
      <c r="E9662" s="0" t="n">
        <v>0</v>
      </c>
      <c r="F9662" s="0" t="n">
        <v>0</v>
      </c>
      <c r="G9662" s="0" t="n">
        <v>0</v>
      </c>
    </row>
    <row r="9663" customFormat="false" ht="15" hidden="false" customHeight="false" outlineLevel="0" collapsed="false">
      <c r="A9663" s="0" t="s">
        <v>37995</v>
      </c>
      <c r="D9663" s="0" t="n">
        <v>0</v>
      </c>
      <c r="E9663" s="0" t="n">
        <v>0</v>
      </c>
      <c r="F9663" s="0" t="n">
        <v>0</v>
      </c>
      <c r="G9663" s="0" t="n">
        <v>0</v>
      </c>
    </row>
    <row r="9664" customFormat="false" ht="15" hidden="false" customHeight="false" outlineLevel="0" collapsed="false">
      <c r="A9664" s="0" t="s">
        <v>37996</v>
      </c>
      <c r="D9664" s="0" t="n">
        <v>0</v>
      </c>
      <c r="E9664" s="0" t="n">
        <v>0</v>
      </c>
      <c r="F9664" s="0" t="n">
        <v>0</v>
      </c>
      <c r="G9664" s="0" t="n">
        <v>0</v>
      </c>
    </row>
    <row r="9665" customFormat="false" ht="15" hidden="false" customHeight="false" outlineLevel="0" collapsed="false">
      <c r="A9665" s="0" t="s">
        <v>37997</v>
      </c>
      <c r="D9665" s="0" t="n">
        <v>0</v>
      </c>
      <c r="E9665" s="0" t="n">
        <v>0</v>
      </c>
      <c r="F9665" s="0" t="n">
        <v>0</v>
      </c>
      <c r="G9665" s="0" t="n">
        <v>0</v>
      </c>
    </row>
    <row r="9666" customFormat="false" ht="15" hidden="false" customHeight="false" outlineLevel="0" collapsed="false">
      <c r="A9666" s="0" t="s">
        <v>37998</v>
      </c>
      <c r="D9666" s="0" t="n">
        <v>0</v>
      </c>
      <c r="E9666" s="0" t="n">
        <v>0</v>
      </c>
      <c r="F9666" s="0" t="n">
        <v>0</v>
      </c>
      <c r="G9666" s="0" t="n">
        <v>0</v>
      </c>
    </row>
    <row r="9667" customFormat="false" ht="15" hidden="false" customHeight="false" outlineLevel="0" collapsed="false">
      <c r="A9667" s="0" t="s">
        <v>37999</v>
      </c>
      <c r="D9667" s="0" t="n">
        <v>0</v>
      </c>
      <c r="E9667" s="0" t="n">
        <v>0</v>
      </c>
      <c r="F9667" s="0" t="n">
        <v>0</v>
      </c>
      <c r="G9667" s="0" t="n">
        <v>0</v>
      </c>
    </row>
    <row r="9668" customFormat="false" ht="15" hidden="false" customHeight="false" outlineLevel="0" collapsed="false">
      <c r="A9668" s="0" t="s">
        <v>38000</v>
      </c>
      <c r="D9668" s="0" t="n">
        <v>0</v>
      </c>
      <c r="E9668" s="0" t="n">
        <v>0</v>
      </c>
      <c r="F9668" s="0" t="n">
        <v>0</v>
      </c>
      <c r="G9668" s="0" t="n">
        <v>0</v>
      </c>
    </row>
    <row r="9669" customFormat="false" ht="15" hidden="false" customHeight="false" outlineLevel="0" collapsed="false">
      <c r="A9669" s="0" t="s">
        <v>38001</v>
      </c>
      <c r="D9669" s="0" t="n">
        <v>0</v>
      </c>
      <c r="E9669" s="0" t="n">
        <v>0</v>
      </c>
      <c r="F9669" s="0" t="n">
        <v>0</v>
      </c>
      <c r="G9669" s="0" t="n">
        <v>0</v>
      </c>
    </row>
    <row r="9670" customFormat="false" ht="15" hidden="false" customHeight="false" outlineLevel="0" collapsed="false">
      <c r="A9670" s="0" t="s">
        <v>38002</v>
      </c>
      <c r="D9670" s="0" t="n">
        <v>0</v>
      </c>
      <c r="E9670" s="0" t="n">
        <v>0</v>
      </c>
      <c r="F9670" s="0" t="n">
        <v>0</v>
      </c>
      <c r="G9670" s="0" t="n">
        <v>0</v>
      </c>
    </row>
    <row r="9671" customFormat="false" ht="15" hidden="false" customHeight="false" outlineLevel="0" collapsed="false">
      <c r="A9671" s="0" t="s">
        <v>38003</v>
      </c>
      <c r="D9671" s="0" t="n">
        <v>0</v>
      </c>
      <c r="E9671" s="0" t="n">
        <v>0</v>
      </c>
      <c r="F9671" s="0" t="n">
        <v>0</v>
      </c>
      <c r="G9671" s="0" t="n">
        <v>0</v>
      </c>
    </row>
    <row r="9672" customFormat="false" ht="15" hidden="false" customHeight="false" outlineLevel="0" collapsed="false">
      <c r="A9672" s="0" t="s">
        <v>38004</v>
      </c>
      <c r="D9672" s="0" t="n">
        <v>0</v>
      </c>
      <c r="E9672" s="0" t="n">
        <v>0</v>
      </c>
      <c r="F9672" s="0" t="n">
        <v>0</v>
      </c>
      <c r="G9672" s="0" t="n">
        <v>0</v>
      </c>
    </row>
    <row r="9673" customFormat="false" ht="15" hidden="false" customHeight="false" outlineLevel="0" collapsed="false">
      <c r="A9673" s="0" t="s">
        <v>38005</v>
      </c>
      <c r="D9673" s="0" t="n">
        <v>0</v>
      </c>
      <c r="E9673" s="0" t="n">
        <v>0</v>
      </c>
      <c r="F9673" s="0" t="n">
        <v>0</v>
      </c>
      <c r="G9673" s="0" t="n">
        <v>0</v>
      </c>
    </row>
    <row r="9674" customFormat="false" ht="15" hidden="false" customHeight="false" outlineLevel="0" collapsed="false">
      <c r="A9674" s="0" t="s">
        <v>38006</v>
      </c>
      <c r="D9674" s="0" t="n">
        <v>0</v>
      </c>
      <c r="E9674" s="0" t="n">
        <v>0</v>
      </c>
      <c r="F9674" s="0" t="n">
        <v>0</v>
      </c>
      <c r="G9674" s="0" t="n">
        <v>0</v>
      </c>
    </row>
    <row r="9675" customFormat="false" ht="15" hidden="false" customHeight="false" outlineLevel="0" collapsed="false">
      <c r="A9675" s="0" t="s">
        <v>38007</v>
      </c>
      <c r="D9675" s="0" t="n">
        <v>0</v>
      </c>
      <c r="E9675" s="0" t="n">
        <v>0</v>
      </c>
      <c r="F9675" s="0" t="n">
        <v>0</v>
      </c>
      <c r="G9675" s="0" t="n">
        <v>0</v>
      </c>
    </row>
    <row r="9676" customFormat="false" ht="15" hidden="false" customHeight="false" outlineLevel="0" collapsed="false">
      <c r="A9676" s="0" t="s">
        <v>38008</v>
      </c>
      <c r="D9676" s="0" t="n">
        <v>0</v>
      </c>
      <c r="E9676" s="0" t="n">
        <v>0</v>
      </c>
      <c r="F9676" s="0" t="n">
        <v>0</v>
      </c>
      <c r="G9676" s="0" t="n">
        <v>0</v>
      </c>
    </row>
    <row r="9677" customFormat="false" ht="15" hidden="false" customHeight="false" outlineLevel="0" collapsed="false">
      <c r="A9677" s="0" t="s">
        <v>38009</v>
      </c>
      <c r="D9677" s="0" t="n">
        <v>0</v>
      </c>
      <c r="E9677" s="0" t="n">
        <v>0</v>
      </c>
      <c r="F9677" s="0" t="n">
        <v>0</v>
      </c>
      <c r="G9677" s="0" t="n">
        <v>0</v>
      </c>
    </row>
    <row r="9678" customFormat="false" ht="15" hidden="false" customHeight="false" outlineLevel="0" collapsed="false">
      <c r="A9678" s="0" t="s">
        <v>38010</v>
      </c>
      <c r="D9678" s="0" t="n">
        <v>0</v>
      </c>
      <c r="E9678" s="0" t="n">
        <v>0</v>
      </c>
      <c r="F9678" s="0" t="n">
        <v>0</v>
      </c>
      <c r="G9678" s="0" t="n">
        <v>0</v>
      </c>
    </row>
    <row r="9679" customFormat="false" ht="15" hidden="false" customHeight="false" outlineLevel="0" collapsed="false">
      <c r="A9679" s="0" t="s">
        <v>38011</v>
      </c>
      <c r="D9679" s="0" t="n">
        <v>0</v>
      </c>
      <c r="E9679" s="0" t="n">
        <v>0</v>
      </c>
      <c r="F9679" s="0" t="n">
        <v>0</v>
      </c>
      <c r="G9679" s="0" t="n">
        <v>0</v>
      </c>
    </row>
    <row r="9680" customFormat="false" ht="15" hidden="false" customHeight="false" outlineLevel="0" collapsed="false">
      <c r="A9680" s="0" t="s">
        <v>38012</v>
      </c>
      <c r="D9680" s="0" t="n">
        <v>0</v>
      </c>
      <c r="E9680" s="0" t="n">
        <v>0</v>
      </c>
      <c r="F9680" s="0" t="n">
        <v>0</v>
      </c>
      <c r="G9680" s="0" t="n">
        <v>0</v>
      </c>
    </row>
    <row r="9681" customFormat="false" ht="15" hidden="false" customHeight="false" outlineLevel="0" collapsed="false">
      <c r="A9681" s="0" t="s">
        <v>38013</v>
      </c>
      <c r="D9681" s="0" t="n">
        <v>0</v>
      </c>
      <c r="E9681" s="0" t="n">
        <v>0</v>
      </c>
      <c r="F9681" s="0" t="n">
        <v>0</v>
      </c>
      <c r="G9681" s="0" t="n">
        <v>0</v>
      </c>
    </row>
    <row r="9682" customFormat="false" ht="15" hidden="false" customHeight="false" outlineLevel="0" collapsed="false">
      <c r="A9682" s="0" t="s">
        <v>38014</v>
      </c>
      <c r="D9682" s="0" t="n">
        <v>0</v>
      </c>
      <c r="E9682" s="0" t="n">
        <v>0</v>
      </c>
      <c r="F9682" s="0" t="n">
        <v>0</v>
      </c>
      <c r="G9682" s="0" t="n">
        <v>0</v>
      </c>
    </row>
    <row r="9683" customFormat="false" ht="15" hidden="false" customHeight="false" outlineLevel="0" collapsed="false">
      <c r="A9683" s="0" t="s">
        <v>38015</v>
      </c>
      <c r="D9683" s="0" t="n">
        <v>0</v>
      </c>
      <c r="E9683" s="0" t="n">
        <v>0</v>
      </c>
      <c r="F9683" s="0" t="n">
        <v>0</v>
      </c>
      <c r="G9683" s="0" t="n">
        <v>0</v>
      </c>
    </row>
    <row r="9684" customFormat="false" ht="15" hidden="false" customHeight="false" outlineLevel="0" collapsed="false">
      <c r="A9684" s="0" t="s">
        <v>38016</v>
      </c>
      <c r="D9684" s="0" t="n">
        <v>0</v>
      </c>
      <c r="E9684" s="0" t="n">
        <v>0</v>
      </c>
      <c r="F9684" s="0" t="n">
        <v>0</v>
      </c>
      <c r="G9684" s="0" t="n">
        <v>0</v>
      </c>
    </row>
    <row r="9685" customFormat="false" ht="15" hidden="false" customHeight="false" outlineLevel="0" collapsed="false">
      <c r="A9685" s="0" t="s">
        <v>38017</v>
      </c>
      <c r="D9685" s="0" t="n">
        <v>0</v>
      </c>
      <c r="E9685" s="0" t="n">
        <v>0</v>
      </c>
      <c r="F9685" s="0" t="n">
        <v>0</v>
      </c>
      <c r="G9685" s="0" t="n">
        <v>0</v>
      </c>
    </row>
    <row r="9686" customFormat="false" ht="15" hidden="false" customHeight="false" outlineLevel="0" collapsed="false">
      <c r="A9686" s="0" t="s">
        <v>38018</v>
      </c>
      <c r="D9686" s="0" t="n">
        <v>0</v>
      </c>
      <c r="E9686" s="0" t="n">
        <v>0</v>
      </c>
      <c r="F9686" s="0" t="n">
        <v>0</v>
      </c>
      <c r="G9686" s="0" t="n">
        <v>0</v>
      </c>
    </row>
    <row r="9687" customFormat="false" ht="15" hidden="false" customHeight="false" outlineLevel="0" collapsed="false">
      <c r="A9687" s="0" t="s">
        <v>38019</v>
      </c>
      <c r="D9687" s="0" t="n">
        <v>0</v>
      </c>
      <c r="E9687" s="0" t="n">
        <v>0</v>
      </c>
      <c r="F9687" s="0" t="n">
        <v>0</v>
      </c>
      <c r="G9687" s="0" t="n">
        <v>0</v>
      </c>
    </row>
    <row r="9688" customFormat="false" ht="15" hidden="false" customHeight="false" outlineLevel="0" collapsed="false">
      <c r="A9688" s="0" t="s">
        <v>38020</v>
      </c>
      <c r="D9688" s="0" t="n">
        <v>0</v>
      </c>
      <c r="E9688" s="0" t="n">
        <v>0</v>
      </c>
      <c r="F9688" s="0" t="n">
        <v>0</v>
      </c>
      <c r="G9688" s="0" t="n">
        <v>0</v>
      </c>
    </row>
    <row r="9689" customFormat="false" ht="15" hidden="false" customHeight="false" outlineLevel="0" collapsed="false">
      <c r="A9689" s="0" t="s">
        <v>38021</v>
      </c>
      <c r="D9689" s="0" t="n">
        <v>0</v>
      </c>
      <c r="E9689" s="0" t="n">
        <v>0</v>
      </c>
      <c r="F9689" s="0" t="n">
        <v>0</v>
      </c>
      <c r="G9689" s="0" t="n">
        <v>0</v>
      </c>
    </row>
    <row r="9690" customFormat="false" ht="15" hidden="false" customHeight="false" outlineLevel="0" collapsed="false">
      <c r="A9690" s="0" t="s">
        <v>38022</v>
      </c>
      <c r="D9690" s="0" t="n">
        <v>0</v>
      </c>
      <c r="E9690" s="0" t="n">
        <v>0</v>
      </c>
      <c r="F9690" s="0" t="n">
        <v>0</v>
      </c>
      <c r="G9690" s="0" t="n">
        <v>0</v>
      </c>
    </row>
    <row r="9691" customFormat="false" ht="15" hidden="false" customHeight="false" outlineLevel="0" collapsed="false">
      <c r="A9691" s="0" t="s">
        <v>38023</v>
      </c>
      <c r="D9691" s="0" t="n">
        <v>0</v>
      </c>
      <c r="E9691" s="0" t="n">
        <v>0</v>
      </c>
      <c r="F9691" s="0" t="n">
        <v>0</v>
      </c>
      <c r="G9691" s="0" t="n">
        <v>0</v>
      </c>
    </row>
    <row r="9692" customFormat="false" ht="15" hidden="false" customHeight="false" outlineLevel="0" collapsed="false">
      <c r="A9692" s="0" t="s">
        <v>38024</v>
      </c>
      <c r="D9692" s="0" t="n">
        <v>0</v>
      </c>
      <c r="E9692" s="0" t="n">
        <v>0</v>
      </c>
      <c r="F9692" s="0" t="n">
        <v>0</v>
      </c>
      <c r="G9692" s="0" t="n">
        <v>0</v>
      </c>
    </row>
    <row r="9693" customFormat="false" ht="15" hidden="false" customHeight="false" outlineLevel="0" collapsed="false">
      <c r="A9693" s="0" t="s">
        <v>38025</v>
      </c>
      <c r="D9693" s="0" t="n">
        <v>0</v>
      </c>
      <c r="E9693" s="0" t="n">
        <v>0</v>
      </c>
      <c r="F9693" s="0" t="n">
        <v>0</v>
      </c>
      <c r="G9693" s="0" t="n">
        <v>0</v>
      </c>
    </row>
    <row r="9694" customFormat="false" ht="15" hidden="false" customHeight="false" outlineLevel="0" collapsed="false">
      <c r="A9694" s="0" t="s">
        <v>38026</v>
      </c>
      <c r="D9694" s="0" t="n">
        <v>0</v>
      </c>
      <c r="E9694" s="0" t="n">
        <v>0</v>
      </c>
      <c r="F9694" s="0" t="n">
        <v>0</v>
      </c>
      <c r="G9694" s="0" t="n">
        <v>0</v>
      </c>
    </row>
    <row r="9695" customFormat="false" ht="15" hidden="false" customHeight="false" outlineLevel="0" collapsed="false">
      <c r="A9695" s="0" t="s">
        <v>38027</v>
      </c>
      <c r="D9695" s="0" t="n">
        <v>0</v>
      </c>
      <c r="E9695" s="0" t="n">
        <v>0</v>
      </c>
      <c r="F9695" s="0" t="n">
        <v>0</v>
      </c>
      <c r="G9695" s="0" t="n">
        <v>0</v>
      </c>
    </row>
    <row r="9696" customFormat="false" ht="15" hidden="false" customHeight="false" outlineLevel="0" collapsed="false">
      <c r="A9696" s="0" t="s">
        <v>38028</v>
      </c>
      <c r="D9696" s="0" t="n">
        <v>0</v>
      </c>
      <c r="E9696" s="0" t="n">
        <v>0</v>
      </c>
      <c r="F9696" s="0" t="n">
        <v>0</v>
      </c>
      <c r="G9696" s="0" t="n">
        <v>0</v>
      </c>
    </row>
    <row r="9697" customFormat="false" ht="15" hidden="false" customHeight="false" outlineLevel="0" collapsed="false">
      <c r="A9697" s="0" t="s">
        <v>38029</v>
      </c>
      <c r="D9697" s="0" t="n">
        <v>0</v>
      </c>
      <c r="E9697" s="0" t="n">
        <v>0</v>
      </c>
      <c r="F9697" s="0" t="n">
        <v>0</v>
      </c>
      <c r="G9697" s="0" t="n">
        <v>0</v>
      </c>
    </row>
    <row r="9698" customFormat="false" ht="15" hidden="false" customHeight="false" outlineLevel="0" collapsed="false">
      <c r="A9698" s="0" t="s">
        <v>38030</v>
      </c>
      <c r="D9698" s="0" t="n">
        <v>0</v>
      </c>
      <c r="E9698" s="0" t="n">
        <v>0</v>
      </c>
      <c r="F9698" s="0" t="n">
        <v>0</v>
      </c>
      <c r="G9698" s="0" t="n">
        <v>0</v>
      </c>
    </row>
    <row r="9699" customFormat="false" ht="15" hidden="false" customHeight="false" outlineLevel="0" collapsed="false">
      <c r="A9699" s="0" t="s">
        <v>38031</v>
      </c>
      <c r="D9699" s="0" t="n">
        <v>0</v>
      </c>
      <c r="E9699" s="0" t="n">
        <v>0</v>
      </c>
      <c r="F9699" s="0" t="n">
        <v>0</v>
      </c>
      <c r="G9699" s="0" t="n">
        <v>0</v>
      </c>
    </row>
    <row r="9700" customFormat="false" ht="15" hidden="false" customHeight="false" outlineLevel="0" collapsed="false">
      <c r="A9700" s="0" t="s">
        <v>38032</v>
      </c>
      <c r="D9700" s="0" t="n">
        <v>0</v>
      </c>
      <c r="E9700" s="0" t="n">
        <v>0</v>
      </c>
      <c r="F9700" s="0" t="n">
        <v>0</v>
      </c>
      <c r="G9700" s="0" t="n">
        <v>0</v>
      </c>
    </row>
    <row r="9701" customFormat="false" ht="15" hidden="false" customHeight="false" outlineLevel="0" collapsed="false">
      <c r="A9701" s="0" t="s">
        <v>38033</v>
      </c>
      <c r="D9701" s="0" t="n">
        <v>0</v>
      </c>
      <c r="E9701" s="0" t="n">
        <v>0</v>
      </c>
      <c r="F9701" s="0" t="n">
        <v>0</v>
      </c>
      <c r="G9701" s="0" t="n">
        <v>0</v>
      </c>
    </row>
    <row r="9702" customFormat="false" ht="15" hidden="false" customHeight="false" outlineLevel="0" collapsed="false">
      <c r="A9702" s="0" t="s">
        <v>38034</v>
      </c>
      <c r="D9702" s="0" t="n">
        <v>0</v>
      </c>
      <c r="E9702" s="0" t="n">
        <v>0</v>
      </c>
      <c r="F9702" s="0" t="n">
        <v>0</v>
      </c>
      <c r="G9702" s="0" t="n">
        <v>0</v>
      </c>
    </row>
    <row r="9703" customFormat="false" ht="15" hidden="false" customHeight="false" outlineLevel="0" collapsed="false">
      <c r="A9703" s="0" t="s">
        <v>38035</v>
      </c>
      <c r="D9703" s="0" t="n">
        <v>0</v>
      </c>
      <c r="E9703" s="0" t="n">
        <v>0</v>
      </c>
      <c r="F9703" s="0" t="n">
        <v>0</v>
      </c>
      <c r="G9703" s="0" t="n">
        <v>0</v>
      </c>
    </row>
    <row r="9704" customFormat="false" ht="15" hidden="false" customHeight="false" outlineLevel="0" collapsed="false">
      <c r="A9704" s="0" t="s">
        <v>38036</v>
      </c>
      <c r="D9704" s="0" t="n">
        <v>0</v>
      </c>
      <c r="E9704" s="0" t="n">
        <v>0</v>
      </c>
      <c r="F9704" s="0" t="n">
        <v>0</v>
      </c>
      <c r="G9704" s="0" t="n">
        <v>0</v>
      </c>
    </row>
    <row r="9705" customFormat="false" ht="15" hidden="false" customHeight="false" outlineLevel="0" collapsed="false">
      <c r="A9705" s="0" t="s">
        <v>38037</v>
      </c>
      <c r="D9705" s="0" t="n">
        <v>0</v>
      </c>
      <c r="E9705" s="0" t="n">
        <v>0</v>
      </c>
      <c r="F9705" s="0" t="n">
        <v>0</v>
      </c>
      <c r="G9705" s="0" t="n">
        <v>0</v>
      </c>
    </row>
    <row r="9706" customFormat="false" ht="15" hidden="false" customHeight="false" outlineLevel="0" collapsed="false">
      <c r="A9706" s="0" t="s">
        <v>38038</v>
      </c>
      <c r="D9706" s="0" t="n">
        <v>0</v>
      </c>
      <c r="E9706" s="0" t="n">
        <v>0</v>
      </c>
      <c r="F9706" s="0" t="n">
        <v>0</v>
      </c>
      <c r="G9706" s="0" t="n">
        <v>0</v>
      </c>
    </row>
    <row r="9707" customFormat="false" ht="15" hidden="false" customHeight="false" outlineLevel="0" collapsed="false">
      <c r="A9707" s="0" t="s">
        <v>38039</v>
      </c>
      <c r="D9707" s="0" t="n">
        <v>0</v>
      </c>
      <c r="E9707" s="0" t="n">
        <v>0</v>
      </c>
      <c r="F9707" s="0" t="n">
        <v>0</v>
      </c>
      <c r="G9707" s="0" t="n">
        <v>0</v>
      </c>
    </row>
    <row r="9708" customFormat="false" ht="15" hidden="false" customHeight="false" outlineLevel="0" collapsed="false">
      <c r="A9708" s="0" t="s">
        <v>38040</v>
      </c>
      <c r="D9708" s="0" t="n">
        <v>0</v>
      </c>
      <c r="E9708" s="0" t="n">
        <v>0</v>
      </c>
      <c r="F9708" s="0" t="n">
        <v>0</v>
      </c>
      <c r="G9708" s="0" t="n">
        <v>0</v>
      </c>
    </row>
    <row r="9709" customFormat="false" ht="15" hidden="false" customHeight="false" outlineLevel="0" collapsed="false">
      <c r="A9709" s="0" t="s">
        <v>38041</v>
      </c>
      <c r="D9709" s="0" t="n">
        <v>0</v>
      </c>
      <c r="E9709" s="0" t="n">
        <v>0</v>
      </c>
      <c r="F9709" s="0" t="n">
        <v>0</v>
      </c>
      <c r="G9709" s="0" t="n">
        <v>0</v>
      </c>
    </row>
    <row r="9710" customFormat="false" ht="15" hidden="false" customHeight="false" outlineLevel="0" collapsed="false">
      <c r="A9710" s="0" t="s">
        <v>38042</v>
      </c>
      <c r="D9710" s="0" t="n">
        <v>0</v>
      </c>
      <c r="E9710" s="0" t="n">
        <v>0</v>
      </c>
      <c r="F9710" s="0" t="n">
        <v>0</v>
      </c>
      <c r="G9710" s="0" t="n">
        <v>0</v>
      </c>
    </row>
    <row r="9711" customFormat="false" ht="15" hidden="false" customHeight="false" outlineLevel="0" collapsed="false">
      <c r="A9711" s="0" t="s">
        <v>38043</v>
      </c>
      <c r="D9711" s="0" t="n">
        <v>0</v>
      </c>
      <c r="E9711" s="0" t="n">
        <v>0</v>
      </c>
      <c r="F9711" s="0" t="n">
        <v>0</v>
      </c>
      <c r="G9711" s="0" t="n">
        <v>0</v>
      </c>
    </row>
    <row r="9712" customFormat="false" ht="15" hidden="false" customHeight="false" outlineLevel="0" collapsed="false">
      <c r="A9712" s="0" t="s">
        <v>38044</v>
      </c>
      <c r="D9712" s="0" t="n">
        <v>0</v>
      </c>
      <c r="E9712" s="0" t="n">
        <v>0</v>
      </c>
      <c r="F9712" s="0" t="n">
        <v>0</v>
      </c>
      <c r="G9712" s="0" t="n">
        <v>0</v>
      </c>
    </row>
    <row r="9713" customFormat="false" ht="15" hidden="false" customHeight="false" outlineLevel="0" collapsed="false">
      <c r="A9713" s="0" t="s">
        <v>38045</v>
      </c>
      <c r="D9713" s="0" t="n">
        <v>0</v>
      </c>
      <c r="E9713" s="0" t="n">
        <v>0</v>
      </c>
      <c r="F9713" s="0" t="n">
        <v>0</v>
      </c>
      <c r="G9713" s="0" t="n">
        <v>0</v>
      </c>
    </row>
    <row r="9714" customFormat="false" ht="15" hidden="false" customHeight="false" outlineLevel="0" collapsed="false">
      <c r="A9714" s="0" t="s">
        <v>38046</v>
      </c>
      <c r="D9714" s="0" t="n">
        <v>0</v>
      </c>
      <c r="E9714" s="0" t="n">
        <v>0</v>
      </c>
      <c r="F9714" s="0" t="n">
        <v>0</v>
      </c>
      <c r="G9714" s="0" t="n">
        <v>0</v>
      </c>
    </row>
    <row r="9715" customFormat="false" ht="15" hidden="false" customHeight="false" outlineLevel="0" collapsed="false">
      <c r="A9715" s="0" t="s">
        <v>38047</v>
      </c>
      <c r="D9715" s="0" t="n">
        <v>0</v>
      </c>
      <c r="E9715" s="0" t="n">
        <v>0</v>
      </c>
      <c r="F9715" s="0" t="n">
        <v>0</v>
      </c>
      <c r="G9715" s="0" t="n">
        <v>0</v>
      </c>
    </row>
    <row r="9716" customFormat="false" ht="15" hidden="false" customHeight="false" outlineLevel="0" collapsed="false">
      <c r="A9716" s="0" t="s">
        <v>38048</v>
      </c>
      <c r="D9716" s="0" t="n">
        <v>0</v>
      </c>
      <c r="E9716" s="0" t="n">
        <v>0</v>
      </c>
      <c r="F9716" s="0" t="n">
        <v>0</v>
      </c>
      <c r="G9716" s="0" t="n">
        <v>0</v>
      </c>
    </row>
    <row r="9717" customFormat="false" ht="15" hidden="false" customHeight="false" outlineLevel="0" collapsed="false">
      <c r="A9717" s="0" t="s">
        <v>38049</v>
      </c>
      <c r="D9717" s="0" t="n">
        <v>0</v>
      </c>
      <c r="E9717" s="0" t="n">
        <v>0</v>
      </c>
      <c r="F9717" s="0" t="n">
        <v>0</v>
      </c>
      <c r="G9717" s="0" t="n">
        <v>0</v>
      </c>
    </row>
    <row r="9718" customFormat="false" ht="15" hidden="false" customHeight="false" outlineLevel="0" collapsed="false">
      <c r="A9718" s="0" t="s">
        <v>38050</v>
      </c>
      <c r="D9718" s="0" t="n">
        <v>0</v>
      </c>
      <c r="E9718" s="0" t="n">
        <v>0</v>
      </c>
      <c r="F9718" s="0" t="n">
        <v>0</v>
      </c>
      <c r="G9718" s="0" t="n">
        <v>0</v>
      </c>
    </row>
    <row r="9719" customFormat="false" ht="15" hidden="false" customHeight="false" outlineLevel="0" collapsed="false">
      <c r="A9719" s="0" t="s">
        <v>38051</v>
      </c>
      <c r="D9719" s="0" t="n">
        <v>0</v>
      </c>
      <c r="E9719" s="0" t="n">
        <v>0</v>
      </c>
      <c r="F9719" s="0" t="n">
        <v>0</v>
      </c>
      <c r="G9719" s="0" t="n">
        <v>0</v>
      </c>
    </row>
    <row r="9720" customFormat="false" ht="15" hidden="false" customHeight="false" outlineLevel="0" collapsed="false">
      <c r="A9720" s="0" t="s">
        <v>38052</v>
      </c>
      <c r="D9720" s="0" t="n">
        <v>0</v>
      </c>
      <c r="E9720" s="0" t="n">
        <v>0</v>
      </c>
      <c r="F9720" s="0" t="n">
        <v>0</v>
      </c>
      <c r="G9720" s="0" t="n">
        <v>0</v>
      </c>
    </row>
    <row r="9721" customFormat="false" ht="15" hidden="false" customHeight="false" outlineLevel="0" collapsed="false">
      <c r="A9721" s="0" t="s">
        <v>38053</v>
      </c>
      <c r="D9721" s="0" t="n">
        <v>0</v>
      </c>
      <c r="E9721" s="0" t="n">
        <v>0</v>
      </c>
      <c r="F9721" s="0" t="n">
        <v>0</v>
      </c>
      <c r="G9721" s="0" t="n">
        <v>0</v>
      </c>
    </row>
    <row r="9722" customFormat="false" ht="15" hidden="false" customHeight="false" outlineLevel="0" collapsed="false">
      <c r="A9722" s="0" t="s">
        <v>38054</v>
      </c>
      <c r="D9722" s="0" t="n">
        <v>0</v>
      </c>
      <c r="E9722" s="0" t="n">
        <v>0</v>
      </c>
      <c r="F9722" s="0" t="n">
        <v>0</v>
      </c>
      <c r="G9722" s="0" t="n">
        <v>0</v>
      </c>
    </row>
    <row r="9723" customFormat="false" ht="15" hidden="false" customHeight="false" outlineLevel="0" collapsed="false">
      <c r="A9723" s="0" t="s">
        <v>38055</v>
      </c>
      <c r="D9723" s="0" t="n">
        <v>0</v>
      </c>
      <c r="E9723" s="0" t="n">
        <v>0</v>
      </c>
      <c r="F9723" s="0" t="n">
        <v>0</v>
      </c>
      <c r="G9723" s="0" t="n">
        <v>0</v>
      </c>
    </row>
    <row r="9724" customFormat="false" ht="15" hidden="false" customHeight="false" outlineLevel="0" collapsed="false">
      <c r="A9724" s="0" t="s">
        <v>38056</v>
      </c>
      <c r="D9724" s="0" t="n">
        <v>0</v>
      </c>
      <c r="E9724" s="0" t="n">
        <v>0</v>
      </c>
      <c r="F9724" s="0" t="n">
        <v>0</v>
      </c>
      <c r="G9724" s="0" t="n">
        <v>0</v>
      </c>
    </row>
    <row r="9725" customFormat="false" ht="15" hidden="false" customHeight="false" outlineLevel="0" collapsed="false">
      <c r="A9725" s="0" t="s">
        <v>38057</v>
      </c>
      <c r="D9725" s="0" t="n">
        <v>0</v>
      </c>
      <c r="E9725" s="0" t="n">
        <v>0</v>
      </c>
      <c r="F9725" s="0" t="n">
        <v>0</v>
      </c>
      <c r="G9725" s="0" t="n">
        <v>0</v>
      </c>
    </row>
    <row r="9726" customFormat="false" ht="15" hidden="false" customHeight="false" outlineLevel="0" collapsed="false">
      <c r="A9726" s="0" t="s">
        <v>38058</v>
      </c>
      <c r="D9726" s="0" t="n">
        <v>0</v>
      </c>
      <c r="E9726" s="0" t="n">
        <v>0</v>
      </c>
      <c r="F9726" s="0" t="n">
        <v>0</v>
      </c>
      <c r="G9726" s="0" t="n">
        <v>0</v>
      </c>
    </row>
    <row r="9727" customFormat="false" ht="15" hidden="false" customHeight="false" outlineLevel="0" collapsed="false">
      <c r="A9727" s="0" t="s">
        <v>38059</v>
      </c>
      <c r="D9727" s="0" t="n">
        <v>0</v>
      </c>
      <c r="E9727" s="0" t="n">
        <v>0</v>
      </c>
      <c r="F9727" s="0" t="n">
        <v>0</v>
      </c>
      <c r="G9727" s="0" t="n">
        <v>0</v>
      </c>
    </row>
    <row r="9728" customFormat="false" ht="15" hidden="false" customHeight="false" outlineLevel="0" collapsed="false">
      <c r="A9728" s="0" t="s">
        <v>38060</v>
      </c>
      <c r="D9728" s="0" t="n">
        <v>0</v>
      </c>
      <c r="E9728" s="0" t="n">
        <v>0</v>
      </c>
      <c r="F9728" s="0" t="n">
        <v>0</v>
      </c>
      <c r="G9728" s="0" t="n">
        <v>0</v>
      </c>
    </row>
    <row r="9729" customFormat="false" ht="15" hidden="false" customHeight="false" outlineLevel="0" collapsed="false">
      <c r="A9729" s="0" t="s">
        <v>38061</v>
      </c>
      <c r="D9729" s="0" t="n">
        <v>0</v>
      </c>
      <c r="E9729" s="0" t="n">
        <v>0</v>
      </c>
      <c r="F9729" s="0" t="n">
        <v>0</v>
      </c>
      <c r="G9729" s="0" t="n">
        <v>0</v>
      </c>
    </row>
    <row r="9730" customFormat="false" ht="15" hidden="false" customHeight="false" outlineLevel="0" collapsed="false">
      <c r="A9730" s="0" t="s">
        <v>38062</v>
      </c>
      <c r="D9730" s="0" t="n">
        <v>0</v>
      </c>
      <c r="E9730" s="0" t="n">
        <v>0</v>
      </c>
      <c r="F9730" s="0" t="n">
        <v>0</v>
      </c>
      <c r="G9730" s="0" t="n">
        <v>0</v>
      </c>
    </row>
    <row r="9731" customFormat="false" ht="15" hidden="false" customHeight="false" outlineLevel="0" collapsed="false">
      <c r="A9731" s="0" t="s">
        <v>38063</v>
      </c>
      <c r="D9731" s="0" t="n">
        <v>0</v>
      </c>
      <c r="E9731" s="0" t="n">
        <v>0</v>
      </c>
      <c r="F9731" s="0" t="n">
        <v>0</v>
      </c>
      <c r="G9731" s="0" t="n">
        <v>0</v>
      </c>
    </row>
    <row r="9732" customFormat="false" ht="15" hidden="false" customHeight="false" outlineLevel="0" collapsed="false">
      <c r="A9732" s="0" t="s">
        <v>38064</v>
      </c>
      <c r="D9732" s="0" t="n">
        <v>0</v>
      </c>
      <c r="E9732" s="0" t="n">
        <v>0</v>
      </c>
      <c r="F9732" s="0" t="n">
        <v>0</v>
      </c>
      <c r="G9732" s="0" t="n">
        <v>0</v>
      </c>
    </row>
    <row r="9733" customFormat="false" ht="15" hidden="false" customHeight="false" outlineLevel="0" collapsed="false">
      <c r="A9733" s="0" t="s">
        <v>38065</v>
      </c>
      <c r="D9733" s="0" t="n">
        <v>0</v>
      </c>
      <c r="E9733" s="0" t="n">
        <v>0</v>
      </c>
      <c r="F9733" s="0" t="n">
        <v>0</v>
      </c>
      <c r="G9733" s="0" t="n">
        <v>0</v>
      </c>
    </row>
    <row r="9734" customFormat="false" ht="15" hidden="false" customHeight="false" outlineLevel="0" collapsed="false">
      <c r="A9734" s="0" t="s">
        <v>38066</v>
      </c>
      <c r="D9734" s="0" t="n">
        <v>0</v>
      </c>
      <c r="E9734" s="0" t="n">
        <v>0</v>
      </c>
      <c r="F9734" s="0" t="n">
        <v>0</v>
      </c>
      <c r="G9734" s="0" t="n">
        <v>0</v>
      </c>
    </row>
    <row r="9735" customFormat="false" ht="15" hidden="false" customHeight="false" outlineLevel="0" collapsed="false">
      <c r="A9735" s="0" t="s">
        <v>38067</v>
      </c>
      <c r="D9735" s="0" t="n">
        <v>0</v>
      </c>
      <c r="E9735" s="0" t="n">
        <v>0</v>
      </c>
      <c r="F9735" s="0" t="n">
        <v>0</v>
      </c>
      <c r="G9735" s="0" t="n">
        <v>0</v>
      </c>
    </row>
    <row r="9736" customFormat="false" ht="15" hidden="false" customHeight="false" outlineLevel="0" collapsed="false">
      <c r="A9736" s="0" t="s">
        <v>38068</v>
      </c>
      <c r="D9736" s="0" t="n">
        <v>0</v>
      </c>
      <c r="E9736" s="0" t="n">
        <v>0</v>
      </c>
      <c r="F9736" s="0" t="n">
        <v>0</v>
      </c>
      <c r="G9736" s="0" t="n">
        <v>0</v>
      </c>
    </row>
    <row r="9737" customFormat="false" ht="15" hidden="false" customHeight="false" outlineLevel="0" collapsed="false">
      <c r="A9737" s="0" t="s">
        <v>38069</v>
      </c>
      <c r="D9737" s="0" t="n">
        <v>0</v>
      </c>
      <c r="E9737" s="0" t="n">
        <v>0</v>
      </c>
      <c r="F9737" s="0" t="n">
        <v>0</v>
      </c>
      <c r="G9737" s="0" t="n">
        <v>0</v>
      </c>
    </row>
    <row r="9738" customFormat="false" ht="15" hidden="false" customHeight="false" outlineLevel="0" collapsed="false">
      <c r="A9738" s="0" t="s">
        <v>38070</v>
      </c>
      <c r="D9738" s="0" t="n">
        <v>0</v>
      </c>
      <c r="E9738" s="0" t="n">
        <v>0</v>
      </c>
      <c r="F9738" s="0" t="n">
        <v>0</v>
      </c>
      <c r="G9738" s="0" t="n">
        <v>0</v>
      </c>
    </row>
    <row r="9739" customFormat="false" ht="15" hidden="false" customHeight="false" outlineLevel="0" collapsed="false">
      <c r="A9739" s="0" t="s">
        <v>38071</v>
      </c>
      <c r="D9739" s="0" t="n">
        <v>0</v>
      </c>
      <c r="E9739" s="0" t="n">
        <v>0</v>
      </c>
      <c r="F9739" s="0" t="n">
        <v>0</v>
      </c>
      <c r="G9739" s="0" t="n">
        <v>0</v>
      </c>
    </row>
    <row r="9740" customFormat="false" ht="15" hidden="false" customHeight="false" outlineLevel="0" collapsed="false">
      <c r="A9740" s="0" t="s">
        <v>38072</v>
      </c>
      <c r="D9740" s="0" t="n">
        <v>0</v>
      </c>
      <c r="E9740" s="0" t="n">
        <v>0</v>
      </c>
      <c r="F9740" s="0" t="n">
        <v>0</v>
      </c>
      <c r="G9740" s="0" t="n">
        <v>0</v>
      </c>
    </row>
    <row r="9741" customFormat="false" ht="15" hidden="false" customHeight="false" outlineLevel="0" collapsed="false">
      <c r="A9741" s="0" t="s">
        <v>38073</v>
      </c>
      <c r="D9741" s="0" t="n">
        <v>0</v>
      </c>
      <c r="E9741" s="0" t="n">
        <v>0</v>
      </c>
      <c r="F9741" s="0" t="n">
        <v>0</v>
      </c>
      <c r="G9741" s="0" t="n">
        <v>0</v>
      </c>
    </row>
    <row r="9742" customFormat="false" ht="15" hidden="false" customHeight="false" outlineLevel="0" collapsed="false">
      <c r="A9742" s="0" t="s">
        <v>38074</v>
      </c>
      <c r="D9742" s="0" t="n">
        <v>0</v>
      </c>
      <c r="E9742" s="0" t="n">
        <v>0</v>
      </c>
      <c r="F9742" s="0" t="n">
        <v>0</v>
      </c>
      <c r="G9742" s="0" t="n">
        <v>0</v>
      </c>
    </row>
    <row r="9743" customFormat="false" ht="15" hidden="false" customHeight="false" outlineLevel="0" collapsed="false">
      <c r="A9743" s="0" t="s">
        <v>38075</v>
      </c>
      <c r="D9743" s="0" t="n">
        <v>0</v>
      </c>
      <c r="E9743" s="0" t="n">
        <v>0</v>
      </c>
      <c r="F9743" s="0" t="n">
        <v>0</v>
      </c>
      <c r="G9743" s="0" t="n">
        <v>0</v>
      </c>
    </row>
    <row r="9744" customFormat="false" ht="15" hidden="false" customHeight="false" outlineLevel="0" collapsed="false">
      <c r="A9744" s="0" t="s">
        <v>38076</v>
      </c>
      <c r="D9744" s="0" t="n">
        <v>0</v>
      </c>
      <c r="E9744" s="0" t="n">
        <v>0</v>
      </c>
      <c r="F9744" s="0" t="n">
        <v>0</v>
      </c>
      <c r="G9744" s="0" t="n">
        <v>0</v>
      </c>
    </row>
    <row r="9745" customFormat="false" ht="15" hidden="false" customHeight="false" outlineLevel="0" collapsed="false">
      <c r="A9745" s="0" t="s">
        <v>38077</v>
      </c>
      <c r="D9745" s="0" t="n">
        <v>0</v>
      </c>
      <c r="E9745" s="0" t="n">
        <v>0</v>
      </c>
      <c r="F9745" s="0" t="n">
        <v>0</v>
      </c>
      <c r="G9745" s="0" t="n">
        <v>0</v>
      </c>
    </row>
    <row r="9746" customFormat="false" ht="15" hidden="false" customHeight="false" outlineLevel="0" collapsed="false">
      <c r="A9746" s="0" t="s">
        <v>38078</v>
      </c>
      <c r="D9746" s="0" t="n">
        <v>0</v>
      </c>
      <c r="E9746" s="0" t="n">
        <v>0</v>
      </c>
      <c r="F9746" s="0" t="n">
        <v>0</v>
      </c>
      <c r="G9746" s="0" t="n">
        <v>0</v>
      </c>
    </row>
    <row r="9747" customFormat="false" ht="15" hidden="false" customHeight="false" outlineLevel="0" collapsed="false">
      <c r="A9747" s="0" t="s">
        <v>38079</v>
      </c>
      <c r="D9747" s="0" t="n">
        <v>0</v>
      </c>
      <c r="E9747" s="0" t="n">
        <v>0</v>
      </c>
      <c r="F9747" s="0" t="n">
        <v>0</v>
      </c>
      <c r="G9747" s="0" t="n">
        <v>0</v>
      </c>
    </row>
    <row r="9748" customFormat="false" ht="15" hidden="false" customHeight="false" outlineLevel="0" collapsed="false">
      <c r="A9748" s="0" t="s">
        <v>38080</v>
      </c>
      <c r="D9748" s="0" t="n">
        <v>0</v>
      </c>
      <c r="E9748" s="0" t="n">
        <v>0</v>
      </c>
      <c r="F9748" s="0" t="n">
        <v>0</v>
      </c>
      <c r="G9748" s="0" t="n">
        <v>0</v>
      </c>
    </row>
    <row r="9749" customFormat="false" ht="15" hidden="false" customHeight="false" outlineLevel="0" collapsed="false">
      <c r="A9749" s="0" t="s">
        <v>38081</v>
      </c>
      <c r="D9749" s="0" t="n">
        <v>0</v>
      </c>
      <c r="E9749" s="0" t="n">
        <v>0</v>
      </c>
      <c r="F9749" s="0" t="n">
        <v>0</v>
      </c>
      <c r="G9749" s="0" t="n">
        <v>0</v>
      </c>
    </row>
    <row r="9750" customFormat="false" ht="15" hidden="false" customHeight="false" outlineLevel="0" collapsed="false">
      <c r="A9750" s="0" t="s">
        <v>38082</v>
      </c>
      <c r="D9750" s="0" t="n">
        <v>0</v>
      </c>
      <c r="E9750" s="0" t="n">
        <v>0</v>
      </c>
      <c r="F9750" s="0" t="n">
        <v>0</v>
      </c>
      <c r="G9750" s="0" t="n">
        <v>0</v>
      </c>
    </row>
    <row r="9751" customFormat="false" ht="15" hidden="false" customHeight="false" outlineLevel="0" collapsed="false">
      <c r="A9751" s="0" t="s">
        <v>38083</v>
      </c>
      <c r="D9751" s="0" t="n">
        <v>0</v>
      </c>
      <c r="E9751" s="0" t="n">
        <v>0</v>
      </c>
      <c r="F9751" s="0" t="n">
        <v>0</v>
      </c>
      <c r="G9751" s="0" t="n">
        <v>0</v>
      </c>
    </row>
    <row r="9752" customFormat="false" ht="15" hidden="false" customHeight="false" outlineLevel="0" collapsed="false">
      <c r="A9752" s="0" t="s">
        <v>38084</v>
      </c>
      <c r="D9752" s="0" t="n">
        <v>0</v>
      </c>
      <c r="E9752" s="0" t="n">
        <v>0</v>
      </c>
      <c r="F9752" s="0" t="n">
        <v>0</v>
      </c>
      <c r="G9752" s="0" t="n">
        <v>0</v>
      </c>
    </row>
    <row r="9753" customFormat="false" ht="15" hidden="false" customHeight="false" outlineLevel="0" collapsed="false">
      <c r="A9753" s="0" t="s">
        <v>38085</v>
      </c>
      <c r="D9753" s="0" t="n">
        <v>0</v>
      </c>
      <c r="E9753" s="0" t="n">
        <v>0</v>
      </c>
      <c r="F9753" s="0" t="n">
        <v>0</v>
      </c>
      <c r="G9753" s="0" t="n">
        <v>0</v>
      </c>
    </row>
    <row r="9754" customFormat="false" ht="15" hidden="false" customHeight="false" outlineLevel="0" collapsed="false">
      <c r="A9754" s="0" t="s">
        <v>38086</v>
      </c>
      <c r="D9754" s="0" t="n">
        <v>0</v>
      </c>
      <c r="E9754" s="0" t="n">
        <v>0</v>
      </c>
      <c r="F9754" s="0" t="n">
        <v>0</v>
      </c>
      <c r="G9754" s="0" t="n">
        <v>0</v>
      </c>
    </row>
    <row r="9755" customFormat="false" ht="15" hidden="false" customHeight="false" outlineLevel="0" collapsed="false">
      <c r="A9755" s="0" t="s">
        <v>38087</v>
      </c>
      <c r="D9755" s="0" t="n">
        <v>0</v>
      </c>
      <c r="E9755" s="0" t="n">
        <v>0</v>
      </c>
      <c r="F9755" s="0" t="n">
        <v>0</v>
      </c>
      <c r="G9755" s="0" t="n">
        <v>0</v>
      </c>
    </row>
    <row r="9756" customFormat="false" ht="15" hidden="false" customHeight="false" outlineLevel="0" collapsed="false">
      <c r="A9756" s="0" t="s">
        <v>38088</v>
      </c>
      <c r="D9756" s="0" t="n">
        <v>0</v>
      </c>
      <c r="E9756" s="0" t="n">
        <v>0</v>
      </c>
      <c r="F9756" s="0" t="n">
        <v>0</v>
      </c>
      <c r="G9756" s="0" t="n">
        <v>0</v>
      </c>
    </row>
    <row r="9757" customFormat="false" ht="15" hidden="false" customHeight="false" outlineLevel="0" collapsed="false">
      <c r="A9757" s="0" t="s">
        <v>38089</v>
      </c>
      <c r="D9757" s="0" t="n">
        <v>0</v>
      </c>
      <c r="E9757" s="0" t="n">
        <v>0</v>
      </c>
      <c r="F9757" s="0" t="n">
        <v>0</v>
      </c>
      <c r="G9757" s="0" t="n">
        <v>0</v>
      </c>
    </row>
    <row r="9758" customFormat="false" ht="15" hidden="false" customHeight="false" outlineLevel="0" collapsed="false">
      <c r="A9758" s="0" t="s">
        <v>38090</v>
      </c>
      <c r="D9758" s="0" t="n">
        <v>0</v>
      </c>
      <c r="E9758" s="0" t="n">
        <v>0</v>
      </c>
      <c r="F9758" s="0" t="n">
        <v>0</v>
      </c>
      <c r="G9758" s="0" t="n">
        <v>0</v>
      </c>
    </row>
    <row r="9759" customFormat="false" ht="15" hidden="false" customHeight="false" outlineLevel="0" collapsed="false">
      <c r="A9759" s="0" t="s">
        <v>38091</v>
      </c>
      <c r="D9759" s="0" t="n">
        <v>0</v>
      </c>
      <c r="E9759" s="0" t="n">
        <v>0</v>
      </c>
      <c r="F9759" s="0" t="n">
        <v>0</v>
      </c>
      <c r="G9759" s="0" t="n">
        <v>0</v>
      </c>
    </row>
    <row r="9760" customFormat="false" ht="15" hidden="false" customHeight="false" outlineLevel="0" collapsed="false">
      <c r="A9760" s="0" t="s">
        <v>38092</v>
      </c>
      <c r="D9760" s="0" t="n">
        <v>0</v>
      </c>
      <c r="E9760" s="0" t="n">
        <v>0</v>
      </c>
      <c r="F9760" s="0" t="n">
        <v>0</v>
      </c>
      <c r="G9760" s="0" t="n">
        <v>0</v>
      </c>
    </row>
    <row r="9761" customFormat="false" ht="15" hidden="false" customHeight="false" outlineLevel="0" collapsed="false">
      <c r="A9761" s="0" t="s">
        <v>38093</v>
      </c>
      <c r="D9761" s="0" t="n">
        <v>0</v>
      </c>
      <c r="E9761" s="0" t="n">
        <v>0</v>
      </c>
      <c r="F9761" s="0" t="n">
        <v>0</v>
      </c>
      <c r="G9761" s="0" t="n">
        <v>0</v>
      </c>
    </row>
    <row r="9762" customFormat="false" ht="15" hidden="false" customHeight="false" outlineLevel="0" collapsed="false">
      <c r="A9762" s="0" t="s">
        <v>38094</v>
      </c>
      <c r="D9762" s="0" t="n">
        <v>0</v>
      </c>
      <c r="E9762" s="0" t="n">
        <v>0</v>
      </c>
      <c r="F9762" s="0" t="n">
        <v>0</v>
      </c>
      <c r="G9762" s="0" t="n">
        <v>0</v>
      </c>
    </row>
    <row r="9763" customFormat="false" ht="15" hidden="false" customHeight="false" outlineLevel="0" collapsed="false">
      <c r="A9763" s="0" t="s">
        <v>38095</v>
      </c>
      <c r="D9763" s="0" t="n">
        <v>0</v>
      </c>
      <c r="E9763" s="0" t="n">
        <v>0</v>
      </c>
      <c r="F9763" s="0" t="n">
        <v>0</v>
      </c>
      <c r="G9763" s="0" t="n">
        <v>0</v>
      </c>
    </row>
    <row r="9764" customFormat="false" ht="15" hidden="false" customHeight="false" outlineLevel="0" collapsed="false">
      <c r="A9764" s="0" t="s">
        <v>38096</v>
      </c>
      <c r="D9764" s="0" t="n">
        <v>0</v>
      </c>
      <c r="E9764" s="0" t="n">
        <v>0</v>
      </c>
      <c r="F9764" s="0" t="n">
        <v>0</v>
      </c>
      <c r="G9764" s="0" t="n">
        <v>0</v>
      </c>
    </row>
    <row r="9765" customFormat="false" ht="15" hidden="false" customHeight="false" outlineLevel="0" collapsed="false">
      <c r="A9765" s="0" t="s">
        <v>38097</v>
      </c>
      <c r="D9765" s="0" t="n">
        <v>0</v>
      </c>
      <c r="E9765" s="0" t="n">
        <v>0</v>
      </c>
      <c r="F9765" s="0" t="n">
        <v>0</v>
      </c>
      <c r="G9765" s="0" t="n">
        <v>0</v>
      </c>
    </row>
    <row r="9766" customFormat="false" ht="15" hidden="false" customHeight="false" outlineLevel="0" collapsed="false">
      <c r="A9766" s="0" t="s">
        <v>38098</v>
      </c>
      <c r="D9766" s="0" t="n">
        <v>0</v>
      </c>
      <c r="E9766" s="0" t="n">
        <v>0</v>
      </c>
      <c r="F9766" s="0" t="n">
        <v>0</v>
      </c>
      <c r="G9766" s="0" t="n">
        <v>0</v>
      </c>
    </row>
    <row r="9767" customFormat="false" ht="15" hidden="false" customHeight="false" outlineLevel="0" collapsed="false">
      <c r="A9767" s="0" t="s">
        <v>38099</v>
      </c>
      <c r="D9767" s="0" t="n">
        <v>0</v>
      </c>
      <c r="E9767" s="0" t="n">
        <v>0</v>
      </c>
      <c r="F9767" s="0" t="n">
        <v>0</v>
      </c>
      <c r="G9767" s="0" t="n">
        <v>0</v>
      </c>
    </row>
    <row r="9768" customFormat="false" ht="15" hidden="false" customHeight="false" outlineLevel="0" collapsed="false">
      <c r="A9768" s="0" t="s">
        <v>38100</v>
      </c>
      <c r="D9768" s="0" t="n">
        <v>0</v>
      </c>
      <c r="E9768" s="0" t="n">
        <v>0</v>
      </c>
      <c r="F9768" s="0" t="n">
        <v>0</v>
      </c>
      <c r="G9768" s="0" t="n">
        <v>0</v>
      </c>
    </row>
    <row r="9769" customFormat="false" ht="15" hidden="false" customHeight="false" outlineLevel="0" collapsed="false">
      <c r="A9769" s="0" t="s">
        <v>38101</v>
      </c>
      <c r="D9769" s="0" t="n">
        <v>0</v>
      </c>
      <c r="E9769" s="0" t="n">
        <v>0</v>
      </c>
      <c r="F9769" s="0" t="n">
        <v>0</v>
      </c>
      <c r="G9769" s="0" t="n">
        <v>0</v>
      </c>
    </row>
    <row r="9770" customFormat="false" ht="15" hidden="false" customHeight="false" outlineLevel="0" collapsed="false">
      <c r="A9770" s="0" t="s">
        <v>38102</v>
      </c>
      <c r="D9770" s="0" t="n">
        <v>0</v>
      </c>
      <c r="E9770" s="0" t="n">
        <v>0</v>
      </c>
      <c r="F9770" s="0" t="n">
        <v>0</v>
      </c>
      <c r="G9770" s="0" t="n">
        <v>0</v>
      </c>
    </row>
    <row r="9771" customFormat="false" ht="15" hidden="false" customHeight="false" outlineLevel="0" collapsed="false">
      <c r="A9771" s="0" t="s">
        <v>38103</v>
      </c>
      <c r="D9771" s="0" t="n">
        <v>0</v>
      </c>
      <c r="E9771" s="0" t="n">
        <v>0</v>
      </c>
      <c r="F9771" s="0" t="n">
        <v>0</v>
      </c>
      <c r="G9771" s="0" t="n">
        <v>0</v>
      </c>
    </row>
    <row r="9772" customFormat="false" ht="15" hidden="false" customHeight="false" outlineLevel="0" collapsed="false">
      <c r="A9772" s="0" t="s">
        <v>38104</v>
      </c>
      <c r="D9772" s="0" t="n">
        <v>0</v>
      </c>
      <c r="E9772" s="0" t="n">
        <v>0</v>
      </c>
      <c r="F9772" s="0" t="n">
        <v>0</v>
      </c>
      <c r="G9772" s="0" t="n">
        <v>0</v>
      </c>
    </row>
    <row r="9773" customFormat="false" ht="15" hidden="false" customHeight="false" outlineLevel="0" collapsed="false">
      <c r="A9773" s="0" t="s">
        <v>38105</v>
      </c>
      <c r="D9773" s="0" t="n">
        <v>0</v>
      </c>
      <c r="E9773" s="0" t="n">
        <v>0</v>
      </c>
      <c r="F9773" s="0" t="n">
        <v>0</v>
      </c>
      <c r="G9773" s="0" t="n">
        <v>0</v>
      </c>
    </row>
    <row r="9774" customFormat="false" ht="15" hidden="false" customHeight="false" outlineLevel="0" collapsed="false">
      <c r="A9774" s="0" t="s">
        <v>38106</v>
      </c>
      <c r="D9774" s="0" t="n">
        <v>0</v>
      </c>
      <c r="E9774" s="0" t="n">
        <v>0</v>
      </c>
      <c r="F9774" s="0" t="n">
        <v>0</v>
      </c>
      <c r="G9774" s="0" t="n">
        <v>0</v>
      </c>
    </row>
    <row r="9775" customFormat="false" ht="15" hidden="false" customHeight="false" outlineLevel="0" collapsed="false">
      <c r="A9775" s="0" t="s">
        <v>38107</v>
      </c>
      <c r="D9775" s="0" t="n">
        <v>0</v>
      </c>
      <c r="E9775" s="0" t="n">
        <v>0</v>
      </c>
      <c r="F9775" s="0" t="n">
        <v>0</v>
      </c>
      <c r="G9775" s="0" t="n">
        <v>0</v>
      </c>
    </row>
    <row r="9776" customFormat="false" ht="15" hidden="false" customHeight="false" outlineLevel="0" collapsed="false">
      <c r="A9776" s="0" t="s">
        <v>38108</v>
      </c>
      <c r="D9776" s="0" t="n">
        <v>0</v>
      </c>
      <c r="E9776" s="0" t="n">
        <v>0</v>
      </c>
      <c r="F9776" s="0" t="n">
        <v>0</v>
      </c>
      <c r="G9776" s="0" t="n">
        <v>0</v>
      </c>
    </row>
    <row r="9777" customFormat="false" ht="15" hidden="false" customHeight="false" outlineLevel="0" collapsed="false">
      <c r="A9777" s="0" t="s">
        <v>38109</v>
      </c>
      <c r="D9777" s="0" t="n">
        <v>0</v>
      </c>
      <c r="E9777" s="0" t="n">
        <v>0</v>
      </c>
      <c r="F9777" s="0" t="n">
        <v>0</v>
      </c>
      <c r="G9777" s="0" t="n">
        <v>0</v>
      </c>
    </row>
    <row r="9778" customFormat="false" ht="15" hidden="false" customHeight="false" outlineLevel="0" collapsed="false">
      <c r="A9778" s="0" t="s">
        <v>38110</v>
      </c>
      <c r="D9778" s="0" t="n">
        <v>0</v>
      </c>
      <c r="E9778" s="0" t="n">
        <v>0</v>
      </c>
      <c r="F9778" s="0" t="n">
        <v>0</v>
      </c>
      <c r="G9778" s="0" t="n">
        <v>0</v>
      </c>
    </row>
    <row r="9779" customFormat="false" ht="15" hidden="false" customHeight="false" outlineLevel="0" collapsed="false">
      <c r="A9779" s="0" t="s">
        <v>38111</v>
      </c>
      <c r="D9779" s="0" t="n">
        <v>0</v>
      </c>
      <c r="E9779" s="0" t="n">
        <v>0</v>
      </c>
      <c r="F9779" s="0" t="n">
        <v>0</v>
      </c>
      <c r="G9779" s="0" t="n">
        <v>0</v>
      </c>
    </row>
    <row r="9780" customFormat="false" ht="15" hidden="false" customHeight="false" outlineLevel="0" collapsed="false">
      <c r="A9780" s="0" t="s">
        <v>38112</v>
      </c>
      <c r="D9780" s="0" t="n">
        <v>0</v>
      </c>
      <c r="E9780" s="0" t="n">
        <v>0</v>
      </c>
      <c r="F9780" s="0" t="n">
        <v>0</v>
      </c>
      <c r="G9780" s="0" t="n">
        <v>0</v>
      </c>
    </row>
    <row r="9781" customFormat="false" ht="15" hidden="false" customHeight="false" outlineLevel="0" collapsed="false">
      <c r="A9781" s="0" t="s">
        <v>38113</v>
      </c>
      <c r="D9781" s="0" t="n">
        <v>0</v>
      </c>
      <c r="E9781" s="0" t="n">
        <v>0</v>
      </c>
      <c r="F9781" s="0" t="n">
        <v>0</v>
      </c>
      <c r="G9781" s="0" t="n">
        <v>0</v>
      </c>
    </row>
    <row r="9782" customFormat="false" ht="15" hidden="false" customHeight="false" outlineLevel="0" collapsed="false">
      <c r="A9782" s="0" t="s">
        <v>38114</v>
      </c>
      <c r="D9782" s="0" t="n">
        <v>0</v>
      </c>
      <c r="E9782" s="0" t="n">
        <v>0</v>
      </c>
      <c r="F9782" s="0" t="n">
        <v>0</v>
      </c>
      <c r="G9782" s="0" t="n">
        <v>0</v>
      </c>
    </row>
    <row r="9783" customFormat="false" ht="15" hidden="false" customHeight="false" outlineLevel="0" collapsed="false">
      <c r="A9783" s="0" t="s">
        <v>38115</v>
      </c>
      <c r="D9783" s="0" t="n">
        <v>0</v>
      </c>
      <c r="E9783" s="0" t="n">
        <v>0</v>
      </c>
      <c r="F9783" s="0" t="n">
        <v>0</v>
      </c>
      <c r="G9783" s="0" t="n">
        <v>0</v>
      </c>
    </row>
    <row r="9784" customFormat="false" ht="15" hidden="false" customHeight="false" outlineLevel="0" collapsed="false">
      <c r="A9784" s="0" t="s">
        <v>38116</v>
      </c>
      <c r="D9784" s="0" t="n">
        <v>0</v>
      </c>
      <c r="E9784" s="0" t="n">
        <v>0</v>
      </c>
      <c r="F9784" s="0" t="n">
        <v>0</v>
      </c>
      <c r="G9784" s="0" t="n">
        <v>0</v>
      </c>
    </row>
    <row r="9785" customFormat="false" ht="15" hidden="false" customHeight="false" outlineLevel="0" collapsed="false">
      <c r="A9785" s="0" t="s">
        <v>38117</v>
      </c>
      <c r="D9785" s="0" t="n">
        <v>0</v>
      </c>
      <c r="E9785" s="0" t="n">
        <v>0</v>
      </c>
      <c r="F9785" s="0" t="n">
        <v>0</v>
      </c>
      <c r="G9785" s="0" t="n">
        <v>0</v>
      </c>
    </row>
    <row r="9786" customFormat="false" ht="15" hidden="false" customHeight="false" outlineLevel="0" collapsed="false">
      <c r="A9786" s="0" t="s">
        <v>38118</v>
      </c>
      <c r="D9786" s="0" t="n">
        <v>0</v>
      </c>
      <c r="E9786" s="0" t="n">
        <v>0</v>
      </c>
      <c r="F9786" s="0" t="n">
        <v>0</v>
      </c>
      <c r="G9786" s="0" t="n">
        <v>0</v>
      </c>
    </row>
    <row r="9787" customFormat="false" ht="15" hidden="false" customHeight="false" outlineLevel="0" collapsed="false">
      <c r="A9787" s="0" t="s">
        <v>38119</v>
      </c>
      <c r="D9787" s="0" t="n">
        <v>0</v>
      </c>
      <c r="E9787" s="0" t="n">
        <v>0</v>
      </c>
      <c r="F9787" s="0" t="n">
        <v>0</v>
      </c>
      <c r="G9787" s="0" t="n">
        <v>0</v>
      </c>
    </row>
    <row r="9788" customFormat="false" ht="15" hidden="false" customHeight="false" outlineLevel="0" collapsed="false">
      <c r="A9788" s="0" t="s">
        <v>38120</v>
      </c>
      <c r="D9788" s="0" t="n">
        <v>0</v>
      </c>
      <c r="E9788" s="0" t="n">
        <v>0</v>
      </c>
      <c r="F9788" s="0" t="n">
        <v>0</v>
      </c>
      <c r="G9788" s="0" t="n">
        <v>0</v>
      </c>
    </row>
    <row r="9789" customFormat="false" ht="15" hidden="false" customHeight="false" outlineLevel="0" collapsed="false">
      <c r="A9789" s="0" t="s">
        <v>38121</v>
      </c>
      <c r="D9789" s="0" t="n">
        <v>0</v>
      </c>
      <c r="E9789" s="0" t="n">
        <v>0</v>
      </c>
      <c r="F9789" s="0" t="n">
        <v>0</v>
      </c>
      <c r="G9789" s="0" t="n">
        <v>0</v>
      </c>
    </row>
    <row r="9790" customFormat="false" ht="15" hidden="false" customHeight="false" outlineLevel="0" collapsed="false">
      <c r="A9790" s="0" t="s">
        <v>38122</v>
      </c>
      <c r="D9790" s="0" t="n">
        <v>0</v>
      </c>
      <c r="E9790" s="0" t="n">
        <v>0</v>
      </c>
      <c r="F9790" s="0" t="n">
        <v>0</v>
      </c>
      <c r="G9790" s="0" t="n">
        <v>0</v>
      </c>
    </row>
    <row r="9791" customFormat="false" ht="15" hidden="false" customHeight="false" outlineLevel="0" collapsed="false">
      <c r="A9791" s="0" t="s">
        <v>38123</v>
      </c>
      <c r="D9791" s="0" t="n">
        <v>0</v>
      </c>
      <c r="E9791" s="0" t="n">
        <v>0</v>
      </c>
      <c r="F9791" s="0" t="n">
        <v>0</v>
      </c>
      <c r="G9791" s="0" t="n">
        <v>0</v>
      </c>
    </row>
    <row r="9792" customFormat="false" ht="15" hidden="false" customHeight="false" outlineLevel="0" collapsed="false">
      <c r="A9792" s="0" t="s">
        <v>38124</v>
      </c>
      <c r="D9792" s="0" t="n">
        <v>0</v>
      </c>
      <c r="E9792" s="0" t="n">
        <v>0</v>
      </c>
      <c r="F9792" s="0" t="n">
        <v>0</v>
      </c>
      <c r="G9792" s="0" t="n">
        <v>0</v>
      </c>
    </row>
    <row r="9793" customFormat="false" ht="15" hidden="false" customHeight="false" outlineLevel="0" collapsed="false">
      <c r="A9793" s="0" t="s">
        <v>38125</v>
      </c>
      <c r="D9793" s="0" t="n">
        <v>0</v>
      </c>
      <c r="E9793" s="0" t="n">
        <v>0</v>
      </c>
      <c r="F9793" s="0" t="n">
        <v>0</v>
      </c>
      <c r="G9793" s="0" t="n">
        <v>0</v>
      </c>
    </row>
    <row r="9794" customFormat="false" ht="15" hidden="false" customHeight="false" outlineLevel="0" collapsed="false">
      <c r="A9794" s="0" t="s">
        <v>38126</v>
      </c>
      <c r="D9794" s="0" t="n">
        <v>0</v>
      </c>
      <c r="E9794" s="0" t="n">
        <v>0</v>
      </c>
      <c r="F9794" s="0" t="n">
        <v>0</v>
      </c>
      <c r="G9794" s="0" t="n">
        <v>0</v>
      </c>
    </row>
    <row r="9795" customFormat="false" ht="15" hidden="false" customHeight="false" outlineLevel="0" collapsed="false">
      <c r="A9795" s="0" t="s">
        <v>38127</v>
      </c>
      <c r="D9795" s="0" t="n">
        <v>0</v>
      </c>
      <c r="E9795" s="0" t="n">
        <v>0</v>
      </c>
      <c r="F9795" s="0" t="n">
        <v>0</v>
      </c>
      <c r="G9795" s="0" t="n">
        <v>0</v>
      </c>
    </row>
    <row r="9796" customFormat="false" ht="15" hidden="false" customHeight="false" outlineLevel="0" collapsed="false">
      <c r="A9796" s="0" t="s">
        <v>38128</v>
      </c>
      <c r="D9796" s="0" t="n">
        <v>0</v>
      </c>
      <c r="E9796" s="0" t="n">
        <v>0</v>
      </c>
      <c r="F9796" s="0" t="n">
        <v>0</v>
      </c>
      <c r="G9796" s="0" t="n">
        <v>0</v>
      </c>
    </row>
    <row r="9797" customFormat="false" ht="15" hidden="false" customHeight="false" outlineLevel="0" collapsed="false">
      <c r="A9797" s="0" t="s">
        <v>38129</v>
      </c>
      <c r="D9797" s="0" t="n">
        <v>0</v>
      </c>
      <c r="E9797" s="0" t="n">
        <v>0</v>
      </c>
      <c r="F9797" s="0" t="n">
        <v>0</v>
      </c>
      <c r="G9797" s="0" t="n">
        <v>0</v>
      </c>
    </row>
    <row r="9798" customFormat="false" ht="15" hidden="false" customHeight="false" outlineLevel="0" collapsed="false">
      <c r="A9798" s="0" t="s">
        <v>38130</v>
      </c>
      <c r="D9798" s="0" t="n">
        <v>0</v>
      </c>
      <c r="E9798" s="0" t="n">
        <v>0</v>
      </c>
      <c r="F9798" s="0" t="n">
        <v>0</v>
      </c>
      <c r="G9798" s="0" t="n">
        <v>0</v>
      </c>
    </row>
    <row r="9799" customFormat="false" ht="15" hidden="false" customHeight="false" outlineLevel="0" collapsed="false">
      <c r="A9799" s="0" t="s">
        <v>38131</v>
      </c>
      <c r="D9799" s="0" t="n">
        <v>0</v>
      </c>
      <c r="E9799" s="0" t="n">
        <v>0</v>
      </c>
      <c r="F9799" s="0" t="n">
        <v>0</v>
      </c>
      <c r="G9799" s="0" t="n">
        <v>0</v>
      </c>
    </row>
    <row r="9800" customFormat="false" ht="15" hidden="false" customHeight="false" outlineLevel="0" collapsed="false">
      <c r="A9800" s="0" t="s">
        <v>38132</v>
      </c>
      <c r="D9800" s="0" t="n">
        <v>0</v>
      </c>
      <c r="E9800" s="0" t="n">
        <v>0</v>
      </c>
      <c r="F9800" s="0" t="n">
        <v>0</v>
      </c>
      <c r="G9800" s="0" t="n">
        <v>0</v>
      </c>
    </row>
    <row r="9801" customFormat="false" ht="15" hidden="false" customHeight="false" outlineLevel="0" collapsed="false">
      <c r="A9801" s="0" t="s">
        <v>38133</v>
      </c>
      <c r="D9801" s="0" t="n">
        <v>0</v>
      </c>
      <c r="E9801" s="0" t="n">
        <v>0</v>
      </c>
      <c r="F9801" s="0" t="n">
        <v>0</v>
      </c>
      <c r="G9801" s="0" t="n">
        <v>0</v>
      </c>
    </row>
    <row r="9802" customFormat="false" ht="15" hidden="false" customHeight="false" outlineLevel="0" collapsed="false">
      <c r="A9802" s="0" t="s">
        <v>38134</v>
      </c>
      <c r="D9802" s="0" t="n">
        <v>0</v>
      </c>
      <c r="E9802" s="0" t="n">
        <v>0</v>
      </c>
      <c r="F9802" s="0" t="n">
        <v>0</v>
      </c>
      <c r="G9802" s="0" t="n">
        <v>0</v>
      </c>
    </row>
    <row r="9803" customFormat="false" ht="15" hidden="false" customHeight="false" outlineLevel="0" collapsed="false">
      <c r="A9803" s="0" t="s">
        <v>38135</v>
      </c>
      <c r="D9803" s="0" t="n">
        <v>0</v>
      </c>
      <c r="E9803" s="0" t="n">
        <v>0</v>
      </c>
      <c r="F9803" s="0" t="n">
        <v>0</v>
      </c>
      <c r="G9803" s="0" t="n">
        <v>0</v>
      </c>
    </row>
    <row r="9804" customFormat="false" ht="15" hidden="false" customHeight="false" outlineLevel="0" collapsed="false">
      <c r="A9804" s="0" t="s">
        <v>38136</v>
      </c>
      <c r="D9804" s="0" t="n">
        <v>0</v>
      </c>
      <c r="E9804" s="0" t="n">
        <v>0</v>
      </c>
      <c r="F9804" s="0" t="n">
        <v>0</v>
      </c>
      <c r="G9804" s="0" t="n">
        <v>0</v>
      </c>
    </row>
    <row r="9805" customFormat="false" ht="15" hidden="false" customHeight="false" outlineLevel="0" collapsed="false">
      <c r="A9805" s="0" t="s">
        <v>38137</v>
      </c>
      <c r="D9805" s="0" t="n">
        <v>0</v>
      </c>
      <c r="E9805" s="0" t="n">
        <v>0</v>
      </c>
      <c r="F9805" s="0" t="n">
        <v>0</v>
      </c>
      <c r="G9805" s="0" t="n">
        <v>0</v>
      </c>
    </row>
    <row r="9806" customFormat="false" ht="15" hidden="false" customHeight="false" outlineLevel="0" collapsed="false">
      <c r="A9806" s="0" t="s">
        <v>38138</v>
      </c>
      <c r="D9806" s="0" t="n">
        <v>0</v>
      </c>
      <c r="E9806" s="0" t="n">
        <v>0</v>
      </c>
      <c r="F9806" s="0" t="n">
        <v>0</v>
      </c>
      <c r="G9806" s="0" t="n">
        <v>0</v>
      </c>
    </row>
    <row r="9807" customFormat="false" ht="15" hidden="false" customHeight="false" outlineLevel="0" collapsed="false">
      <c r="A9807" s="0" t="s">
        <v>38139</v>
      </c>
      <c r="D9807" s="0" t="n">
        <v>0</v>
      </c>
      <c r="E9807" s="0" t="n">
        <v>0</v>
      </c>
      <c r="F9807" s="0" t="n">
        <v>0</v>
      </c>
      <c r="G9807" s="0" t="n">
        <v>0</v>
      </c>
    </row>
    <row r="9808" customFormat="false" ht="15" hidden="false" customHeight="false" outlineLevel="0" collapsed="false">
      <c r="A9808" s="0" t="s">
        <v>38140</v>
      </c>
      <c r="D9808" s="0" t="n">
        <v>0</v>
      </c>
      <c r="E9808" s="0" t="n">
        <v>0</v>
      </c>
      <c r="F9808" s="0" t="n">
        <v>0</v>
      </c>
      <c r="G9808" s="0" t="n">
        <v>0</v>
      </c>
    </row>
    <row r="9809" customFormat="false" ht="15" hidden="false" customHeight="false" outlineLevel="0" collapsed="false">
      <c r="A9809" s="0" t="s">
        <v>38141</v>
      </c>
      <c r="D9809" s="0" t="n">
        <v>0</v>
      </c>
      <c r="E9809" s="0" t="n">
        <v>0</v>
      </c>
      <c r="F9809" s="0" t="n">
        <v>0</v>
      </c>
      <c r="G9809" s="0" t="n">
        <v>0</v>
      </c>
    </row>
    <row r="9810" customFormat="false" ht="15" hidden="false" customHeight="false" outlineLevel="0" collapsed="false">
      <c r="A9810" s="0" t="s">
        <v>38142</v>
      </c>
      <c r="D9810" s="0" t="n">
        <v>0</v>
      </c>
      <c r="E9810" s="0" t="n">
        <v>0</v>
      </c>
      <c r="F9810" s="0" t="n">
        <v>0</v>
      </c>
      <c r="G9810" s="0" t="n">
        <v>0</v>
      </c>
    </row>
    <row r="9811" customFormat="false" ht="15" hidden="false" customHeight="false" outlineLevel="0" collapsed="false">
      <c r="A9811" s="0" t="s">
        <v>38143</v>
      </c>
      <c r="D9811" s="0" t="n">
        <v>0</v>
      </c>
      <c r="E9811" s="0" t="n">
        <v>0</v>
      </c>
      <c r="F9811" s="0" t="n">
        <v>0</v>
      </c>
      <c r="G9811" s="0" t="n">
        <v>0</v>
      </c>
    </row>
    <row r="9812" customFormat="false" ht="15" hidden="false" customHeight="false" outlineLevel="0" collapsed="false">
      <c r="A9812" s="0" t="s">
        <v>38144</v>
      </c>
      <c r="D9812" s="0" t="n">
        <v>0</v>
      </c>
      <c r="E9812" s="0" t="n">
        <v>0</v>
      </c>
      <c r="F9812" s="0" t="n">
        <v>0</v>
      </c>
      <c r="G9812" s="0" t="n">
        <v>0</v>
      </c>
    </row>
    <row r="9813" customFormat="false" ht="15" hidden="false" customHeight="false" outlineLevel="0" collapsed="false">
      <c r="A9813" s="0" t="s">
        <v>38145</v>
      </c>
      <c r="D9813" s="0" t="n">
        <v>0</v>
      </c>
      <c r="E9813" s="0" t="n">
        <v>0</v>
      </c>
      <c r="F9813" s="0" t="n">
        <v>0</v>
      </c>
      <c r="G9813" s="0" t="n">
        <v>0</v>
      </c>
    </row>
    <row r="9814" customFormat="false" ht="15" hidden="false" customHeight="false" outlineLevel="0" collapsed="false">
      <c r="A9814" s="0" t="s">
        <v>38146</v>
      </c>
      <c r="D9814" s="0" t="n">
        <v>0</v>
      </c>
      <c r="E9814" s="0" t="n">
        <v>0</v>
      </c>
      <c r="F9814" s="0" t="n">
        <v>0</v>
      </c>
      <c r="G9814" s="0" t="n">
        <v>0</v>
      </c>
    </row>
    <row r="9815" customFormat="false" ht="15" hidden="false" customHeight="false" outlineLevel="0" collapsed="false">
      <c r="A9815" s="0" t="s">
        <v>38147</v>
      </c>
      <c r="D9815" s="0" t="n">
        <v>0</v>
      </c>
      <c r="E9815" s="0" t="n">
        <v>0</v>
      </c>
      <c r="F9815" s="0" t="n">
        <v>0</v>
      </c>
      <c r="G9815" s="0" t="n">
        <v>0</v>
      </c>
    </row>
    <row r="9816" customFormat="false" ht="15" hidden="false" customHeight="false" outlineLevel="0" collapsed="false">
      <c r="A9816" s="0" t="s">
        <v>38148</v>
      </c>
      <c r="D9816" s="0" t="n">
        <v>0</v>
      </c>
      <c r="E9816" s="0" t="n">
        <v>0</v>
      </c>
      <c r="F9816" s="0" t="n">
        <v>0</v>
      </c>
      <c r="G9816" s="0" t="n">
        <v>0</v>
      </c>
    </row>
    <row r="9817" customFormat="false" ht="15" hidden="false" customHeight="false" outlineLevel="0" collapsed="false">
      <c r="A9817" s="0" t="s">
        <v>38149</v>
      </c>
      <c r="D9817" s="0" t="n">
        <v>0</v>
      </c>
      <c r="E9817" s="0" t="n">
        <v>0</v>
      </c>
      <c r="F9817" s="0" t="n">
        <v>0</v>
      </c>
      <c r="G9817" s="0" t="n">
        <v>0</v>
      </c>
    </row>
    <row r="9818" customFormat="false" ht="15" hidden="false" customHeight="false" outlineLevel="0" collapsed="false">
      <c r="A9818" s="0" t="s">
        <v>38150</v>
      </c>
      <c r="D9818" s="0" t="n">
        <v>0</v>
      </c>
      <c r="E9818" s="0" t="n">
        <v>0</v>
      </c>
      <c r="F9818" s="0" t="n">
        <v>0</v>
      </c>
      <c r="G9818" s="0" t="n">
        <v>0</v>
      </c>
    </row>
    <row r="9819" customFormat="false" ht="15" hidden="false" customHeight="false" outlineLevel="0" collapsed="false">
      <c r="A9819" s="0" t="s">
        <v>38151</v>
      </c>
      <c r="D9819" s="0" t="n">
        <v>0</v>
      </c>
      <c r="E9819" s="0" t="n">
        <v>0</v>
      </c>
      <c r="F9819" s="0" t="n">
        <v>0</v>
      </c>
      <c r="G9819" s="0" t="n">
        <v>0</v>
      </c>
    </row>
    <row r="9820" customFormat="false" ht="15" hidden="false" customHeight="false" outlineLevel="0" collapsed="false">
      <c r="A9820" s="0" t="s">
        <v>38152</v>
      </c>
      <c r="D9820" s="0" t="n">
        <v>0</v>
      </c>
      <c r="E9820" s="0" t="n">
        <v>0</v>
      </c>
      <c r="F9820" s="0" t="n">
        <v>0</v>
      </c>
      <c r="G9820" s="0" t="n">
        <v>0</v>
      </c>
    </row>
    <row r="9821" customFormat="false" ht="15" hidden="false" customHeight="false" outlineLevel="0" collapsed="false">
      <c r="A9821" s="0" t="s">
        <v>38153</v>
      </c>
      <c r="D9821" s="0" t="n">
        <v>0</v>
      </c>
      <c r="E9821" s="0" t="n">
        <v>0</v>
      </c>
      <c r="F9821" s="0" t="n">
        <v>0</v>
      </c>
      <c r="G9821" s="0" t="n">
        <v>0</v>
      </c>
    </row>
    <row r="9822" customFormat="false" ht="15" hidden="false" customHeight="false" outlineLevel="0" collapsed="false">
      <c r="A9822" s="0" t="s">
        <v>38154</v>
      </c>
      <c r="D9822" s="0" t="n">
        <v>0</v>
      </c>
      <c r="E9822" s="0" t="n">
        <v>0</v>
      </c>
      <c r="F9822" s="0" t="n">
        <v>0</v>
      </c>
      <c r="G9822" s="0" t="n">
        <v>0</v>
      </c>
    </row>
    <row r="9823" customFormat="false" ht="15" hidden="false" customHeight="false" outlineLevel="0" collapsed="false">
      <c r="A9823" s="0" t="s">
        <v>38155</v>
      </c>
      <c r="D9823" s="0" t="n">
        <v>0</v>
      </c>
      <c r="E9823" s="0" t="n">
        <v>0</v>
      </c>
      <c r="F9823" s="0" t="n">
        <v>0</v>
      </c>
      <c r="G9823" s="0" t="n">
        <v>0</v>
      </c>
    </row>
    <row r="9824" customFormat="false" ht="15" hidden="false" customHeight="false" outlineLevel="0" collapsed="false">
      <c r="A9824" s="0" t="s">
        <v>38156</v>
      </c>
      <c r="D9824" s="0" t="n">
        <v>0</v>
      </c>
      <c r="E9824" s="0" t="n">
        <v>0</v>
      </c>
      <c r="F9824" s="0" t="n">
        <v>0</v>
      </c>
      <c r="G9824" s="0" t="n">
        <v>0</v>
      </c>
    </row>
    <row r="9825" customFormat="false" ht="15" hidden="false" customHeight="false" outlineLevel="0" collapsed="false">
      <c r="A9825" s="0" t="s">
        <v>38157</v>
      </c>
      <c r="D9825" s="0" t="n">
        <v>0</v>
      </c>
      <c r="E9825" s="0" t="n">
        <v>0</v>
      </c>
      <c r="F9825" s="0" t="n">
        <v>0</v>
      </c>
      <c r="G9825" s="0" t="n">
        <v>0</v>
      </c>
    </row>
    <row r="9826" customFormat="false" ht="15" hidden="false" customHeight="false" outlineLevel="0" collapsed="false">
      <c r="A9826" s="0" t="s">
        <v>38158</v>
      </c>
      <c r="D9826" s="0" t="n">
        <v>0</v>
      </c>
      <c r="E9826" s="0" t="n">
        <v>0</v>
      </c>
      <c r="F9826" s="0" t="n">
        <v>0</v>
      </c>
      <c r="G9826" s="0" t="n">
        <v>0</v>
      </c>
    </row>
    <row r="9827" customFormat="false" ht="15" hidden="false" customHeight="false" outlineLevel="0" collapsed="false">
      <c r="A9827" s="0" t="s">
        <v>38159</v>
      </c>
      <c r="D9827" s="0" t="n">
        <v>0</v>
      </c>
      <c r="E9827" s="0" t="n">
        <v>0</v>
      </c>
      <c r="F9827" s="0" t="n">
        <v>0</v>
      </c>
      <c r="G9827" s="0" t="n">
        <v>0</v>
      </c>
    </row>
    <row r="9828" customFormat="false" ht="15" hidden="false" customHeight="false" outlineLevel="0" collapsed="false">
      <c r="A9828" s="0" t="s">
        <v>38160</v>
      </c>
      <c r="D9828" s="0" t="n">
        <v>0</v>
      </c>
      <c r="E9828" s="0" t="n">
        <v>0</v>
      </c>
      <c r="F9828" s="0" t="n">
        <v>0</v>
      </c>
      <c r="G9828" s="0" t="n">
        <v>0</v>
      </c>
    </row>
    <row r="9829" customFormat="false" ht="15" hidden="false" customHeight="false" outlineLevel="0" collapsed="false">
      <c r="A9829" s="0" t="s">
        <v>38161</v>
      </c>
      <c r="D9829" s="0" t="n">
        <v>0</v>
      </c>
      <c r="E9829" s="0" t="n">
        <v>0</v>
      </c>
      <c r="F9829" s="0" t="n">
        <v>0</v>
      </c>
      <c r="G9829" s="0" t="n">
        <v>0</v>
      </c>
    </row>
    <row r="9830" customFormat="false" ht="15" hidden="false" customHeight="false" outlineLevel="0" collapsed="false">
      <c r="A9830" s="0" t="s">
        <v>38162</v>
      </c>
      <c r="D9830" s="0" t="n">
        <v>0</v>
      </c>
      <c r="E9830" s="0" t="n">
        <v>0</v>
      </c>
      <c r="F9830" s="0" t="n">
        <v>0</v>
      </c>
      <c r="G9830" s="0" t="n">
        <v>0</v>
      </c>
    </row>
    <row r="9831" customFormat="false" ht="15" hidden="false" customHeight="false" outlineLevel="0" collapsed="false">
      <c r="A9831" s="0" t="s">
        <v>38163</v>
      </c>
      <c r="D9831" s="0" t="n">
        <v>0</v>
      </c>
      <c r="E9831" s="0" t="n">
        <v>0</v>
      </c>
      <c r="F9831" s="0" t="n">
        <v>0</v>
      </c>
      <c r="G9831" s="0" t="n">
        <v>0</v>
      </c>
    </row>
    <row r="9832" customFormat="false" ht="15" hidden="false" customHeight="false" outlineLevel="0" collapsed="false">
      <c r="A9832" s="0" t="s">
        <v>38164</v>
      </c>
      <c r="D9832" s="0" t="n">
        <v>0</v>
      </c>
      <c r="E9832" s="0" t="n">
        <v>0</v>
      </c>
      <c r="F9832" s="0" t="n">
        <v>0</v>
      </c>
      <c r="G9832" s="0" t="n">
        <v>0</v>
      </c>
    </row>
    <row r="9833" customFormat="false" ht="15" hidden="false" customHeight="false" outlineLevel="0" collapsed="false">
      <c r="A9833" s="0" t="s">
        <v>38165</v>
      </c>
      <c r="D9833" s="0" t="n">
        <v>0</v>
      </c>
      <c r="E9833" s="0" t="n">
        <v>0</v>
      </c>
      <c r="F9833" s="0" t="n">
        <v>0</v>
      </c>
      <c r="G9833" s="0" t="n">
        <v>0</v>
      </c>
    </row>
    <row r="9834" customFormat="false" ht="15" hidden="false" customHeight="false" outlineLevel="0" collapsed="false">
      <c r="A9834" s="0" t="s">
        <v>38166</v>
      </c>
      <c r="D9834" s="0" t="n">
        <v>0</v>
      </c>
      <c r="E9834" s="0" t="n">
        <v>0</v>
      </c>
      <c r="F9834" s="0" t="n">
        <v>0</v>
      </c>
      <c r="G9834" s="0" t="n">
        <v>0</v>
      </c>
    </row>
    <row r="9835" customFormat="false" ht="15" hidden="false" customHeight="false" outlineLevel="0" collapsed="false">
      <c r="A9835" s="0" t="s">
        <v>38167</v>
      </c>
      <c r="D9835" s="0" t="n">
        <v>0</v>
      </c>
      <c r="E9835" s="0" t="n">
        <v>0</v>
      </c>
      <c r="F9835" s="0" t="n">
        <v>0</v>
      </c>
      <c r="G9835" s="0" t="n">
        <v>0</v>
      </c>
    </row>
    <row r="9836" customFormat="false" ht="15" hidden="false" customHeight="false" outlineLevel="0" collapsed="false">
      <c r="A9836" s="0" t="s">
        <v>38168</v>
      </c>
      <c r="D9836" s="0" t="n">
        <v>0</v>
      </c>
      <c r="E9836" s="0" t="n">
        <v>0</v>
      </c>
      <c r="F9836" s="0" t="n">
        <v>0</v>
      </c>
      <c r="G9836" s="0" t="n">
        <v>0</v>
      </c>
    </row>
    <row r="9837" customFormat="false" ht="15" hidden="false" customHeight="false" outlineLevel="0" collapsed="false">
      <c r="A9837" s="0" t="s">
        <v>38169</v>
      </c>
      <c r="D9837" s="0" t="n">
        <v>0</v>
      </c>
      <c r="E9837" s="0" t="n">
        <v>0</v>
      </c>
      <c r="F9837" s="0" t="n">
        <v>0</v>
      </c>
      <c r="G9837" s="0" t="n">
        <v>0</v>
      </c>
    </row>
    <row r="9838" customFormat="false" ht="15" hidden="false" customHeight="false" outlineLevel="0" collapsed="false">
      <c r="A9838" s="0" t="s">
        <v>38170</v>
      </c>
      <c r="D9838" s="0" t="n">
        <v>0</v>
      </c>
      <c r="E9838" s="0" t="n">
        <v>0</v>
      </c>
      <c r="F9838" s="0" t="n">
        <v>0</v>
      </c>
      <c r="G9838" s="0" t="n">
        <v>0</v>
      </c>
    </row>
    <row r="9839" customFormat="false" ht="15" hidden="false" customHeight="false" outlineLevel="0" collapsed="false">
      <c r="A9839" s="0" t="s">
        <v>38171</v>
      </c>
      <c r="D9839" s="0" t="n">
        <v>0</v>
      </c>
      <c r="E9839" s="0" t="n">
        <v>0</v>
      </c>
      <c r="F9839" s="0" t="n">
        <v>0</v>
      </c>
      <c r="G9839" s="0" t="n">
        <v>0</v>
      </c>
    </row>
    <row r="9840" customFormat="false" ht="15" hidden="false" customHeight="false" outlineLevel="0" collapsed="false">
      <c r="A9840" s="0" t="s">
        <v>38172</v>
      </c>
      <c r="D9840" s="0" t="n">
        <v>0</v>
      </c>
      <c r="E9840" s="0" t="n">
        <v>0</v>
      </c>
      <c r="F9840" s="0" t="n">
        <v>0</v>
      </c>
      <c r="G9840" s="0" t="n">
        <v>0</v>
      </c>
    </row>
    <row r="9841" customFormat="false" ht="15" hidden="false" customHeight="false" outlineLevel="0" collapsed="false">
      <c r="A9841" s="0" t="s">
        <v>38173</v>
      </c>
      <c r="D9841" s="0" t="n">
        <v>0</v>
      </c>
      <c r="E9841" s="0" t="n">
        <v>0</v>
      </c>
      <c r="F9841" s="0" t="n">
        <v>0</v>
      </c>
      <c r="G9841" s="0" t="n">
        <v>0</v>
      </c>
    </row>
    <row r="9842" customFormat="false" ht="15" hidden="false" customHeight="false" outlineLevel="0" collapsed="false">
      <c r="A9842" s="0" t="s">
        <v>38174</v>
      </c>
      <c r="D9842" s="0" t="n">
        <v>0</v>
      </c>
      <c r="E9842" s="0" t="n">
        <v>0</v>
      </c>
      <c r="F9842" s="0" t="n">
        <v>0</v>
      </c>
      <c r="G9842" s="0" t="n">
        <v>0</v>
      </c>
    </row>
    <row r="9843" customFormat="false" ht="15" hidden="false" customHeight="false" outlineLevel="0" collapsed="false">
      <c r="A9843" s="0" t="s">
        <v>38175</v>
      </c>
      <c r="D9843" s="0" t="n">
        <v>0</v>
      </c>
      <c r="E9843" s="0" t="n">
        <v>0</v>
      </c>
      <c r="F9843" s="0" t="n">
        <v>0</v>
      </c>
      <c r="G9843" s="0" t="n">
        <v>0</v>
      </c>
    </row>
    <row r="9844" customFormat="false" ht="15" hidden="false" customHeight="false" outlineLevel="0" collapsed="false">
      <c r="A9844" s="0" t="s">
        <v>38176</v>
      </c>
      <c r="D9844" s="0" t="n">
        <v>0</v>
      </c>
      <c r="E9844" s="0" t="n">
        <v>0</v>
      </c>
      <c r="F9844" s="0" t="n">
        <v>0</v>
      </c>
      <c r="G9844" s="0" t="n">
        <v>0</v>
      </c>
    </row>
    <row r="9845" customFormat="false" ht="15" hidden="false" customHeight="false" outlineLevel="0" collapsed="false">
      <c r="A9845" s="0" t="s">
        <v>38177</v>
      </c>
      <c r="D9845" s="0" t="n">
        <v>0</v>
      </c>
      <c r="E9845" s="0" t="n">
        <v>0</v>
      </c>
      <c r="F9845" s="0" t="n">
        <v>0</v>
      </c>
      <c r="G9845" s="0" t="n">
        <v>0</v>
      </c>
    </row>
    <row r="9846" customFormat="false" ht="15" hidden="false" customHeight="false" outlineLevel="0" collapsed="false">
      <c r="A9846" s="0" t="s">
        <v>38178</v>
      </c>
      <c r="D9846" s="0" t="n">
        <v>0</v>
      </c>
      <c r="E9846" s="0" t="n">
        <v>0</v>
      </c>
      <c r="F9846" s="0" t="n">
        <v>0</v>
      </c>
      <c r="G9846" s="0" t="n">
        <v>0</v>
      </c>
    </row>
    <row r="9847" customFormat="false" ht="15" hidden="false" customHeight="false" outlineLevel="0" collapsed="false">
      <c r="A9847" s="0" t="s">
        <v>38179</v>
      </c>
      <c r="D9847" s="0" t="n">
        <v>0</v>
      </c>
      <c r="E9847" s="0" t="n">
        <v>0</v>
      </c>
      <c r="F9847" s="0" t="n">
        <v>0</v>
      </c>
      <c r="G9847" s="0" t="n">
        <v>0</v>
      </c>
    </row>
    <row r="9848" customFormat="false" ht="15" hidden="false" customHeight="false" outlineLevel="0" collapsed="false">
      <c r="A9848" s="0" t="s">
        <v>38180</v>
      </c>
      <c r="D9848" s="0" t="n">
        <v>0</v>
      </c>
      <c r="E9848" s="0" t="n">
        <v>0</v>
      </c>
      <c r="F9848" s="0" t="n">
        <v>0</v>
      </c>
      <c r="G9848" s="0" t="n">
        <v>0</v>
      </c>
    </row>
    <row r="9849" customFormat="false" ht="15" hidden="false" customHeight="false" outlineLevel="0" collapsed="false">
      <c r="A9849" s="0" t="s">
        <v>38181</v>
      </c>
      <c r="D9849" s="0" t="n">
        <v>0</v>
      </c>
      <c r="E9849" s="0" t="n">
        <v>0</v>
      </c>
      <c r="F9849" s="0" t="n">
        <v>0</v>
      </c>
      <c r="G9849" s="0" t="n">
        <v>0</v>
      </c>
    </row>
    <row r="9850" customFormat="false" ht="15" hidden="false" customHeight="false" outlineLevel="0" collapsed="false">
      <c r="A9850" s="0" t="s">
        <v>38182</v>
      </c>
      <c r="D9850" s="0" t="n">
        <v>0</v>
      </c>
      <c r="E9850" s="0" t="n">
        <v>0</v>
      </c>
      <c r="F9850" s="0" t="n">
        <v>0</v>
      </c>
      <c r="G9850" s="0" t="n">
        <v>0</v>
      </c>
    </row>
    <row r="9851" customFormat="false" ht="15" hidden="false" customHeight="false" outlineLevel="0" collapsed="false">
      <c r="A9851" s="0" t="s">
        <v>38183</v>
      </c>
      <c r="D9851" s="0" t="n">
        <v>0</v>
      </c>
      <c r="E9851" s="0" t="n">
        <v>0</v>
      </c>
      <c r="F9851" s="0" t="n">
        <v>0</v>
      </c>
      <c r="G9851" s="0" t="n">
        <v>0</v>
      </c>
    </row>
    <row r="9852" customFormat="false" ht="15" hidden="false" customHeight="false" outlineLevel="0" collapsed="false">
      <c r="A9852" s="0" t="s">
        <v>38184</v>
      </c>
      <c r="D9852" s="0" t="n">
        <v>0</v>
      </c>
      <c r="E9852" s="0" t="n">
        <v>0</v>
      </c>
      <c r="F9852" s="0" t="n">
        <v>0</v>
      </c>
      <c r="G9852" s="0" t="n">
        <v>0</v>
      </c>
    </row>
    <row r="9853" customFormat="false" ht="15" hidden="false" customHeight="false" outlineLevel="0" collapsed="false">
      <c r="A9853" s="0" t="s">
        <v>38185</v>
      </c>
      <c r="D9853" s="0" t="n">
        <v>0</v>
      </c>
      <c r="E9853" s="0" t="n">
        <v>0</v>
      </c>
      <c r="F9853" s="0" t="n">
        <v>0</v>
      </c>
      <c r="G9853" s="0" t="n">
        <v>0</v>
      </c>
    </row>
    <row r="9854" customFormat="false" ht="15" hidden="false" customHeight="false" outlineLevel="0" collapsed="false">
      <c r="A9854" s="0" t="s">
        <v>38186</v>
      </c>
      <c r="D9854" s="0" t="n">
        <v>0</v>
      </c>
      <c r="E9854" s="0" t="n">
        <v>0</v>
      </c>
      <c r="F9854" s="0" t="n">
        <v>0</v>
      </c>
      <c r="G9854" s="0" t="n">
        <v>0</v>
      </c>
    </row>
    <row r="9855" customFormat="false" ht="15" hidden="false" customHeight="false" outlineLevel="0" collapsed="false">
      <c r="A9855" s="0" t="s">
        <v>38187</v>
      </c>
      <c r="D9855" s="0" t="n">
        <v>0</v>
      </c>
      <c r="E9855" s="0" t="n">
        <v>0</v>
      </c>
      <c r="F9855" s="0" t="n">
        <v>0</v>
      </c>
      <c r="G9855" s="0" t="n">
        <v>0</v>
      </c>
    </row>
    <row r="9856" customFormat="false" ht="15" hidden="false" customHeight="false" outlineLevel="0" collapsed="false">
      <c r="A9856" s="0" t="s">
        <v>38188</v>
      </c>
      <c r="D9856" s="0" t="n">
        <v>0</v>
      </c>
      <c r="E9856" s="0" t="n">
        <v>0</v>
      </c>
      <c r="F9856" s="0" t="n">
        <v>0</v>
      </c>
      <c r="G9856" s="0" t="n">
        <v>0</v>
      </c>
    </row>
    <row r="9857" customFormat="false" ht="15" hidden="false" customHeight="false" outlineLevel="0" collapsed="false">
      <c r="A9857" s="0" t="s">
        <v>38189</v>
      </c>
      <c r="D9857" s="0" t="n">
        <v>0</v>
      </c>
      <c r="E9857" s="0" t="n">
        <v>0</v>
      </c>
      <c r="F9857" s="0" t="n">
        <v>0</v>
      </c>
      <c r="G9857" s="0" t="n">
        <v>0</v>
      </c>
    </row>
    <row r="9858" customFormat="false" ht="15" hidden="false" customHeight="false" outlineLevel="0" collapsed="false">
      <c r="A9858" s="0" t="s">
        <v>38190</v>
      </c>
      <c r="D9858" s="0" t="n">
        <v>0</v>
      </c>
      <c r="E9858" s="0" t="n">
        <v>0</v>
      </c>
      <c r="F9858" s="0" t="n">
        <v>0</v>
      </c>
      <c r="G9858" s="0" t="n">
        <v>0</v>
      </c>
    </row>
    <row r="9859" customFormat="false" ht="15" hidden="false" customHeight="false" outlineLevel="0" collapsed="false">
      <c r="A9859" s="0" t="s">
        <v>38191</v>
      </c>
      <c r="D9859" s="0" t="n">
        <v>0</v>
      </c>
      <c r="E9859" s="0" t="n">
        <v>0</v>
      </c>
      <c r="F9859" s="0" t="n">
        <v>0</v>
      </c>
      <c r="G9859" s="0" t="n">
        <v>0</v>
      </c>
    </row>
    <row r="9860" customFormat="false" ht="15" hidden="false" customHeight="false" outlineLevel="0" collapsed="false">
      <c r="A9860" s="0" t="s">
        <v>38192</v>
      </c>
      <c r="D9860" s="0" t="n">
        <v>0</v>
      </c>
      <c r="E9860" s="0" t="n">
        <v>0</v>
      </c>
      <c r="F9860" s="0" t="n">
        <v>0</v>
      </c>
      <c r="G9860" s="0" t="n">
        <v>0</v>
      </c>
    </row>
    <row r="9861" customFormat="false" ht="15" hidden="false" customHeight="false" outlineLevel="0" collapsed="false">
      <c r="A9861" s="0" t="s">
        <v>38193</v>
      </c>
      <c r="D9861" s="0" t="n">
        <v>0</v>
      </c>
      <c r="E9861" s="0" t="n">
        <v>0</v>
      </c>
      <c r="F9861" s="0" t="n">
        <v>0</v>
      </c>
      <c r="G9861" s="0" t="n">
        <v>0</v>
      </c>
    </row>
    <row r="9862" customFormat="false" ht="15" hidden="false" customHeight="false" outlineLevel="0" collapsed="false">
      <c r="A9862" s="0" t="s">
        <v>38194</v>
      </c>
      <c r="D9862" s="0" t="n">
        <v>0</v>
      </c>
      <c r="E9862" s="0" t="n">
        <v>0</v>
      </c>
      <c r="F9862" s="0" t="n">
        <v>0</v>
      </c>
      <c r="G9862" s="0" t="n">
        <v>0</v>
      </c>
    </row>
    <row r="9863" customFormat="false" ht="15" hidden="false" customHeight="false" outlineLevel="0" collapsed="false">
      <c r="A9863" s="0" t="s">
        <v>38195</v>
      </c>
      <c r="D9863" s="0" t="n">
        <v>0</v>
      </c>
      <c r="E9863" s="0" t="n">
        <v>0</v>
      </c>
      <c r="F9863" s="0" t="n">
        <v>0</v>
      </c>
      <c r="G9863" s="0" t="n">
        <v>0</v>
      </c>
    </row>
    <row r="9864" customFormat="false" ht="15" hidden="false" customHeight="false" outlineLevel="0" collapsed="false">
      <c r="A9864" s="0" t="s">
        <v>38196</v>
      </c>
      <c r="D9864" s="0" t="n">
        <v>0</v>
      </c>
      <c r="E9864" s="0" t="n">
        <v>0</v>
      </c>
      <c r="F9864" s="0" t="n">
        <v>0</v>
      </c>
      <c r="G9864" s="0" t="n">
        <v>0</v>
      </c>
    </row>
    <row r="9865" customFormat="false" ht="15" hidden="false" customHeight="false" outlineLevel="0" collapsed="false">
      <c r="A9865" s="0" t="s">
        <v>38197</v>
      </c>
      <c r="D9865" s="0" t="n">
        <v>0</v>
      </c>
      <c r="E9865" s="0" t="n">
        <v>0</v>
      </c>
      <c r="F9865" s="0" t="n">
        <v>0</v>
      </c>
      <c r="G9865" s="0" t="n">
        <v>0</v>
      </c>
    </row>
    <row r="9866" customFormat="false" ht="15" hidden="false" customHeight="false" outlineLevel="0" collapsed="false">
      <c r="A9866" s="0" t="s">
        <v>38198</v>
      </c>
      <c r="D9866" s="0" t="n">
        <v>0</v>
      </c>
      <c r="E9866" s="0" t="n">
        <v>0</v>
      </c>
      <c r="F9866" s="0" t="n">
        <v>0</v>
      </c>
      <c r="G9866" s="0" t="n">
        <v>0</v>
      </c>
    </row>
    <row r="9867" customFormat="false" ht="15" hidden="false" customHeight="false" outlineLevel="0" collapsed="false">
      <c r="A9867" s="0" t="s">
        <v>38199</v>
      </c>
      <c r="D9867" s="0" t="n">
        <v>0</v>
      </c>
      <c r="E9867" s="0" t="n">
        <v>0</v>
      </c>
      <c r="F9867" s="0" t="n">
        <v>0</v>
      </c>
      <c r="G9867" s="0" t="n">
        <v>0</v>
      </c>
    </row>
    <row r="9868" customFormat="false" ht="15" hidden="false" customHeight="false" outlineLevel="0" collapsed="false">
      <c r="A9868" s="0" t="s">
        <v>38200</v>
      </c>
      <c r="D9868" s="0" t="n">
        <v>0</v>
      </c>
      <c r="E9868" s="0" t="n">
        <v>0</v>
      </c>
      <c r="F9868" s="0" t="n">
        <v>0</v>
      </c>
      <c r="G9868" s="0" t="n">
        <v>0</v>
      </c>
    </row>
    <row r="9869" customFormat="false" ht="15" hidden="false" customHeight="false" outlineLevel="0" collapsed="false">
      <c r="A9869" s="0" t="s">
        <v>38201</v>
      </c>
      <c r="D9869" s="0" t="n">
        <v>0</v>
      </c>
      <c r="E9869" s="0" t="n">
        <v>0</v>
      </c>
      <c r="F9869" s="0" t="n">
        <v>0</v>
      </c>
      <c r="G9869" s="0" t="n">
        <v>0</v>
      </c>
    </row>
    <row r="9870" customFormat="false" ht="15" hidden="false" customHeight="false" outlineLevel="0" collapsed="false">
      <c r="A9870" s="0" t="s">
        <v>38202</v>
      </c>
      <c r="D9870" s="0" t="n">
        <v>0</v>
      </c>
      <c r="E9870" s="0" t="n">
        <v>0</v>
      </c>
      <c r="F9870" s="0" t="n">
        <v>0</v>
      </c>
      <c r="G9870" s="0" t="n">
        <v>0</v>
      </c>
    </row>
    <row r="9871" customFormat="false" ht="15" hidden="false" customHeight="false" outlineLevel="0" collapsed="false">
      <c r="A9871" s="0" t="s">
        <v>38203</v>
      </c>
      <c r="D9871" s="0" t="n">
        <v>0</v>
      </c>
      <c r="E9871" s="0" t="n">
        <v>0</v>
      </c>
      <c r="F9871" s="0" t="n">
        <v>0</v>
      </c>
      <c r="G9871" s="0" t="n">
        <v>0</v>
      </c>
    </row>
    <row r="9872" customFormat="false" ht="15" hidden="false" customHeight="false" outlineLevel="0" collapsed="false">
      <c r="A9872" s="0" t="s">
        <v>38204</v>
      </c>
      <c r="D9872" s="0" t="n">
        <v>0</v>
      </c>
      <c r="E9872" s="0" t="n">
        <v>0</v>
      </c>
      <c r="F9872" s="0" t="n">
        <v>0</v>
      </c>
      <c r="G9872" s="0" t="n">
        <v>0</v>
      </c>
    </row>
    <row r="9873" customFormat="false" ht="15" hidden="false" customHeight="false" outlineLevel="0" collapsed="false">
      <c r="A9873" s="0" t="s">
        <v>38205</v>
      </c>
      <c r="D9873" s="0" t="n">
        <v>0</v>
      </c>
      <c r="E9873" s="0" t="n">
        <v>0</v>
      </c>
      <c r="F9873" s="0" t="n">
        <v>0</v>
      </c>
      <c r="G9873" s="0" t="n">
        <v>0</v>
      </c>
    </row>
    <row r="9874" customFormat="false" ht="15" hidden="false" customHeight="false" outlineLevel="0" collapsed="false">
      <c r="A9874" s="0" t="s">
        <v>38206</v>
      </c>
      <c r="D9874" s="0" t="n">
        <v>0</v>
      </c>
      <c r="E9874" s="0" t="n">
        <v>0</v>
      </c>
      <c r="F9874" s="0" t="n">
        <v>0</v>
      </c>
      <c r="G9874" s="0" t="n">
        <v>0</v>
      </c>
    </row>
    <row r="9875" customFormat="false" ht="15" hidden="false" customHeight="false" outlineLevel="0" collapsed="false">
      <c r="A9875" s="0" t="s">
        <v>38207</v>
      </c>
      <c r="D9875" s="0" t="n">
        <v>0</v>
      </c>
      <c r="E9875" s="0" t="n">
        <v>0</v>
      </c>
      <c r="F9875" s="0" t="n">
        <v>0</v>
      </c>
      <c r="G9875" s="0" t="n">
        <v>0</v>
      </c>
    </row>
    <row r="9876" customFormat="false" ht="15" hidden="false" customHeight="false" outlineLevel="0" collapsed="false">
      <c r="A9876" s="0" t="s">
        <v>38208</v>
      </c>
      <c r="D9876" s="0" t="n">
        <v>0</v>
      </c>
      <c r="E9876" s="0" t="n">
        <v>0</v>
      </c>
      <c r="F9876" s="0" t="n">
        <v>0</v>
      </c>
      <c r="G9876" s="0" t="n">
        <v>0</v>
      </c>
    </row>
    <row r="9877" customFormat="false" ht="15" hidden="false" customHeight="false" outlineLevel="0" collapsed="false">
      <c r="A9877" s="0" t="s">
        <v>38209</v>
      </c>
      <c r="D9877" s="0" t="n">
        <v>0</v>
      </c>
      <c r="E9877" s="0" t="n">
        <v>0</v>
      </c>
      <c r="F9877" s="0" t="n">
        <v>0</v>
      </c>
      <c r="G9877" s="0" t="n">
        <v>0</v>
      </c>
    </row>
    <row r="9878" customFormat="false" ht="15" hidden="false" customHeight="false" outlineLevel="0" collapsed="false">
      <c r="A9878" s="0" t="s">
        <v>38210</v>
      </c>
      <c r="D9878" s="0" t="n">
        <v>0</v>
      </c>
      <c r="E9878" s="0" t="n">
        <v>0</v>
      </c>
      <c r="F9878" s="0" t="n">
        <v>0</v>
      </c>
      <c r="G9878" s="0" t="n">
        <v>0</v>
      </c>
    </row>
    <row r="9879" customFormat="false" ht="15" hidden="false" customHeight="false" outlineLevel="0" collapsed="false">
      <c r="A9879" s="0" t="s">
        <v>38211</v>
      </c>
      <c r="D9879" s="0" t="n">
        <v>0</v>
      </c>
      <c r="E9879" s="0" t="n">
        <v>0</v>
      </c>
      <c r="F9879" s="0" t="n">
        <v>0</v>
      </c>
      <c r="G9879" s="0" t="n">
        <v>0</v>
      </c>
    </row>
    <row r="9880" customFormat="false" ht="15" hidden="false" customHeight="false" outlineLevel="0" collapsed="false">
      <c r="A9880" s="0" t="s">
        <v>38212</v>
      </c>
      <c r="D9880" s="0" t="n">
        <v>0</v>
      </c>
      <c r="E9880" s="0" t="n">
        <v>0</v>
      </c>
      <c r="F9880" s="0" t="n">
        <v>0</v>
      </c>
      <c r="G9880" s="0" t="n">
        <v>0</v>
      </c>
    </row>
    <row r="9881" customFormat="false" ht="15" hidden="false" customHeight="false" outlineLevel="0" collapsed="false">
      <c r="A9881" s="0" t="s">
        <v>38213</v>
      </c>
      <c r="D9881" s="0" t="n">
        <v>0</v>
      </c>
      <c r="E9881" s="0" t="n">
        <v>0</v>
      </c>
      <c r="F9881" s="0" t="n">
        <v>0</v>
      </c>
      <c r="G9881" s="0" t="n">
        <v>0</v>
      </c>
    </row>
    <row r="9882" customFormat="false" ht="15" hidden="false" customHeight="false" outlineLevel="0" collapsed="false">
      <c r="A9882" s="0" t="s">
        <v>38214</v>
      </c>
      <c r="D9882" s="0" t="n">
        <v>0</v>
      </c>
      <c r="E9882" s="0" t="n">
        <v>0</v>
      </c>
      <c r="F9882" s="0" t="n">
        <v>0</v>
      </c>
      <c r="G9882" s="0" t="n">
        <v>0</v>
      </c>
    </row>
    <row r="9883" customFormat="false" ht="15" hidden="false" customHeight="false" outlineLevel="0" collapsed="false">
      <c r="A9883" s="0" t="s">
        <v>38215</v>
      </c>
      <c r="D9883" s="0" t="n">
        <v>0</v>
      </c>
      <c r="E9883" s="0" t="n">
        <v>0</v>
      </c>
      <c r="F9883" s="0" t="n">
        <v>0</v>
      </c>
      <c r="G9883" s="0" t="n">
        <v>0</v>
      </c>
    </row>
    <row r="9884" customFormat="false" ht="15" hidden="false" customHeight="false" outlineLevel="0" collapsed="false">
      <c r="A9884" s="0" t="s">
        <v>38216</v>
      </c>
      <c r="D9884" s="0" t="n">
        <v>0</v>
      </c>
      <c r="E9884" s="0" t="n">
        <v>0</v>
      </c>
      <c r="F9884" s="0" t="n">
        <v>0</v>
      </c>
      <c r="G9884" s="0" t="n">
        <v>0</v>
      </c>
    </row>
    <row r="9885" customFormat="false" ht="15" hidden="false" customHeight="false" outlineLevel="0" collapsed="false">
      <c r="A9885" s="0" t="s">
        <v>38217</v>
      </c>
      <c r="D9885" s="0" t="n">
        <v>0</v>
      </c>
      <c r="E9885" s="0" t="n">
        <v>0</v>
      </c>
      <c r="F9885" s="0" t="n">
        <v>0</v>
      </c>
      <c r="G9885" s="0" t="n">
        <v>0</v>
      </c>
    </row>
    <row r="9886" customFormat="false" ht="15" hidden="false" customHeight="false" outlineLevel="0" collapsed="false">
      <c r="A9886" s="0" t="s">
        <v>38218</v>
      </c>
      <c r="D9886" s="0" t="n">
        <v>0</v>
      </c>
      <c r="E9886" s="0" t="n">
        <v>0</v>
      </c>
      <c r="F9886" s="0" t="n">
        <v>0</v>
      </c>
      <c r="G9886" s="0" t="n">
        <v>0</v>
      </c>
    </row>
    <row r="9887" customFormat="false" ht="15" hidden="false" customHeight="false" outlineLevel="0" collapsed="false">
      <c r="A9887" s="0" t="s">
        <v>38219</v>
      </c>
      <c r="D9887" s="0" t="n">
        <v>0</v>
      </c>
      <c r="E9887" s="0" t="n">
        <v>0</v>
      </c>
      <c r="F9887" s="0" t="n">
        <v>0</v>
      </c>
      <c r="G9887" s="0" t="n">
        <v>0</v>
      </c>
    </row>
    <row r="9888" customFormat="false" ht="15" hidden="false" customHeight="false" outlineLevel="0" collapsed="false">
      <c r="A9888" s="0" t="s">
        <v>38220</v>
      </c>
      <c r="D9888" s="0" t="n">
        <v>0</v>
      </c>
      <c r="E9888" s="0" t="n">
        <v>0</v>
      </c>
      <c r="F9888" s="0" t="n">
        <v>0</v>
      </c>
      <c r="G9888" s="0" t="n">
        <v>0</v>
      </c>
    </row>
    <row r="9889" customFormat="false" ht="15" hidden="false" customHeight="false" outlineLevel="0" collapsed="false">
      <c r="A9889" s="0" t="s">
        <v>38221</v>
      </c>
      <c r="D9889" s="0" t="n">
        <v>0</v>
      </c>
      <c r="E9889" s="0" t="n">
        <v>0</v>
      </c>
      <c r="F9889" s="0" t="n">
        <v>0</v>
      </c>
      <c r="G9889" s="0" t="n">
        <v>0</v>
      </c>
    </row>
    <row r="9890" customFormat="false" ht="15" hidden="false" customHeight="false" outlineLevel="0" collapsed="false">
      <c r="A9890" s="0" t="s">
        <v>38222</v>
      </c>
      <c r="D9890" s="0" t="n">
        <v>0</v>
      </c>
      <c r="E9890" s="0" t="n">
        <v>0</v>
      </c>
      <c r="F9890" s="0" t="n">
        <v>0</v>
      </c>
      <c r="G9890" s="0" t="n">
        <v>0</v>
      </c>
    </row>
    <row r="9891" customFormat="false" ht="15" hidden="false" customHeight="false" outlineLevel="0" collapsed="false">
      <c r="A9891" s="0" t="s">
        <v>38223</v>
      </c>
      <c r="D9891" s="0" t="n">
        <v>0</v>
      </c>
      <c r="E9891" s="0" t="n">
        <v>0</v>
      </c>
      <c r="F9891" s="0" t="n">
        <v>0</v>
      </c>
      <c r="G9891" s="0" t="n">
        <v>0</v>
      </c>
    </row>
    <row r="9892" customFormat="false" ht="15" hidden="false" customHeight="false" outlineLevel="0" collapsed="false">
      <c r="A9892" s="0" t="s">
        <v>38224</v>
      </c>
      <c r="D9892" s="0" t="n">
        <v>0</v>
      </c>
      <c r="E9892" s="0" t="n">
        <v>0</v>
      </c>
      <c r="F9892" s="0" t="n">
        <v>0</v>
      </c>
      <c r="G9892" s="0" t="n">
        <v>0</v>
      </c>
    </row>
    <row r="9893" customFormat="false" ht="15" hidden="false" customHeight="false" outlineLevel="0" collapsed="false">
      <c r="A9893" s="0" t="s">
        <v>38225</v>
      </c>
      <c r="D9893" s="0" t="n">
        <v>0</v>
      </c>
      <c r="E9893" s="0" t="n">
        <v>0</v>
      </c>
      <c r="F9893" s="0" t="n">
        <v>0</v>
      </c>
      <c r="G9893" s="0" t="n">
        <v>0</v>
      </c>
    </row>
    <row r="9894" customFormat="false" ht="15" hidden="false" customHeight="false" outlineLevel="0" collapsed="false">
      <c r="A9894" s="0" t="s">
        <v>38226</v>
      </c>
      <c r="D9894" s="0" t="n">
        <v>0</v>
      </c>
      <c r="E9894" s="0" t="n">
        <v>0</v>
      </c>
      <c r="F9894" s="0" t="n">
        <v>0</v>
      </c>
      <c r="G9894" s="0" t="n">
        <v>0</v>
      </c>
    </row>
    <row r="9895" customFormat="false" ht="15" hidden="false" customHeight="false" outlineLevel="0" collapsed="false">
      <c r="A9895" s="0" t="s">
        <v>38227</v>
      </c>
      <c r="D9895" s="0" t="n">
        <v>0</v>
      </c>
      <c r="E9895" s="0" t="n">
        <v>0</v>
      </c>
      <c r="F9895" s="0" t="n">
        <v>0</v>
      </c>
      <c r="G9895" s="0" t="n">
        <v>0</v>
      </c>
    </row>
    <row r="9896" customFormat="false" ht="15" hidden="false" customHeight="false" outlineLevel="0" collapsed="false">
      <c r="A9896" s="0" t="s">
        <v>38228</v>
      </c>
      <c r="D9896" s="0" t="n">
        <v>0</v>
      </c>
      <c r="E9896" s="0" t="n">
        <v>0</v>
      </c>
      <c r="F9896" s="0" t="n">
        <v>0</v>
      </c>
      <c r="G9896" s="0" t="n">
        <v>0</v>
      </c>
    </row>
    <row r="9897" customFormat="false" ht="15" hidden="false" customHeight="false" outlineLevel="0" collapsed="false">
      <c r="A9897" s="0" t="s">
        <v>38229</v>
      </c>
      <c r="D9897" s="0" t="n">
        <v>0</v>
      </c>
      <c r="E9897" s="0" t="n">
        <v>0</v>
      </c>
      <c r="F9897" s="0" t="n">
        <v>0</v>
      </c>
      <c r="G9897" s="0" t="n">
        <v>0</v>
      </c>
    </row>
    <row r="9898" customFormat="false" ht="15" hidden="false" customHeight="false" outlineLevel="0" collapsed="false">
      <c r="A9898" s="0" t="s">
        <v>38230</v>
      </c>
      <c r="D9898" s="0" t="n">
        <v>0</v>
      </c>
      <c r="E9898" s="0" t="n">
        <v>0</v>
      </c>
      <c r="F9898" s="0" t="n">
        <v>0</v>
      </c>
      <c r="G9898" s="0" t="n">
        <v>0</v>
      </c>
    </row>
    <row r="9899" customFormat="false" ht="15" hidden="false" customHeight="false" outlineLevel="0" collapsed="false">
      <c r="A9899" s="0" t="s">
        <v>38231</v>
      </c>
      <c r="D9899" s="0" t="n">
        <v>0</v>
      </c>
      <c r="E9899" s="0" t="n">
        <v>0</v>
      </c>
      <c r="F9899" s="0" t="n">
        <v>0</v>
      </c>
      <c r="G9899" s="0" t="n">
        <v>0</v>
      </c>
    </row>
    <row r="9900" customFormat="false" ht="15" hidden="false" customHeight="false" outlineLevel="0" collapsed="false">
      <c r="A9900" s="0" t="s">
        <v>38232</v>
      </c>
      <c r="D9900" s="0" t="n">
        <v>0</v>
      </c>
      <c r="E9900" s="0" t="n">
        <v>0</v>
      </c>
      <c r="F9900" s="0" t="n">
        <v>0</v>
      </c>
      <c r="G9900" s="0" t="n">
        <v>0</v>
      </c>
    </row>
    <row r="9901" customFormat="false" ht="15" hidden="false" customHeight="false" outlineLevel="0" collapsed="false">
      <c r="A9901" s="0" t="s">
        <v>38233</v>
      </c>
      <c r="D9901" s="0" t="n">
        <v>0</v>
      </c>
      <c r="E9901" s="0" t="n">
        <v>0</v>
      </c>
      <c r="F9901" s="0" t="n">
        <v>0</v>
      </c>
      <c r="G9901" s="0" t="n">
        <v>0</v>
      </c>
    </row>
    <row r="9902" customFormat="false" ht="15" hidden="false" customHeight="false" outlineLevel="0" collapsed="false">
      <c r="A9902" s="0" t="s">
        <v>38234</v>
      </c>
      <c r="D9902" s="0" t="n">
        <v>0</v>
      </c>
      <c r="E9902" s="0" t="n">
        <v>0</v>
      </c>
      <c r="F9902" s="0" t="n">
        <v>0</v>
      </c>
      <c r="G9902" s="0" t="n">
        <v>0</v>
      </c>
    </row>
    <row r="9903" customFormat="false" ht="15" hidden="false" customHeight="false" outlineLevel="0" collapsed="false">
      <c r="A9903" s="0" t="s">
        <v>38235</v>
      </c>
      <c r="D9903" s="0" t="n">
        <v>0</v>
      </c>
      <c r="E9903" s="0" t="n">
        <v>0</v>
      </c>
      <c r="F9903" s="0" t="n">
        <v>0</v>
      </c>
      <c r="G9903" s="0" t="n">
        <v>0</v>
      </c>
    </row>
    <row r="9904" customFormat="false" ht="15" hidden="false" customHeight="false" outlineLevel="0" collapsed="false">
      <c r="A9904" s="0" t="s">
        <v>38236</v>
      </c>
      <c r="D9904" s="0" t="n">
        <v>0</v>
      </c>
      <c r="E9904" s="0" t="n">
        <v>0</v>
      </c>
      <c r="F9904" s="0" t="n">
        <v>0</v>
      </c>
      <c r="G9904" s="0" t="n">
        <v>0</v>
      </c>
    </row>
    <row r="9905" customFormat="false" ht="15" hidden="false" customHeight="false" outlineLevel="0" collapsed="false">
      <c r="A9905" s="0" t="s">
        <v>38237</v>
      </c>
      <c r="D9905" s="0" t="n">
        <v>0</v>
      </c>
      <c r="E9905" s="0" t="n">
        <v>0</v>
      </c>
      <c r="F9905" s="0" t="n">
        <v>0</v>
      </c>
      <c r="G9905" s="0" t="n">
        <v>0</v>
      </c>
    </row>
    <row r="9906" customFormat="false" ht="15" hidden="false" customHeight="false" outlineLevel="0" collapsed="false">
      <c r="A9906" s="0" t="s">
        <v>38238</v>
      </c>
      <c r="D9906" s="0" t="n">
        <v>0</v>
      </c>
      <c r="E9906" s="0" t="n">
        <v>0</v>
      </c>
      <c r="F9906" s="0" t="n">
        <v>0</v>
      </c>
      <c r="G9906" s="0" t="n">
        <v>0</v>
      </c>
    </row>
    <row r="9907" customFormat="false" ht="15" hidden="false" customHeight="false" outlineLevel="0" collapsed="false">
      <c r="A9907" s="0" t="s">
        <v>38239</v>
      </c>
      <c r="D9907" s="0" t="n">
        <v>0</v>
      </c>
      <c r="E9907" s="0" t="n">
        <v>0</v>
      </c>
      <c r="F9907" s="0" t="n">
        <v>0</v>
      </c>
      <c r="G9907" s="0" t="n">
        <v>0</v>
      </c>
    </row>
    <row r="9908" customFormat="false" ht="15" hidden="false" customHeight="false" outlineLevel="0" collapsed="false">
      <c r="A9908" s="0" t="s">
        <v>38240</v>
      </c>
      <c r="D9908" s="0" t="n">
        <v>0</v>
      </c>
      <c r="E9908" s="0" t="n">
        <v>0</v>
      </c>
      <c r="F9908" s="0" t="n">
        <v>0</v>
      </c>
      <c r="G9908" s="0" t="n">
        <v>0</v>
      </c>
    </row>
    <row r="9909" customFormat="false" ht="15" hidden="false" customHeight="false" outlineLevel="0" collapsed="false">
      <c r="A9909" s="0" t="s">
        <v>38241</v>
      </c>
      <c r="D9909" s="0" t="n">
        <v>0</v>
      </c>
      <c r="E9909" s="0" t="n">
        <v>0</v>
      </c>
      <c r="F9909" s="0" t="n">
        <v>0</v>
      </c>
      <c r="G9909" s="0" t="n">
        <v>0</v>
      </c>
    </row>
    <row r="9910" customFormat="false" ht="15" hidden="false" customHeight="false" outlineLevel="0" collapsed="false">
      <c r="A9910" s="0" t="s">
        <v>38242</v>
      </c>
      <c r="D9910" s="0" t="n">
        <v>0</v>
      </c>
      <c r="E9910" s="0" t="n">
        <v>0</v>
      </c>
      <c r="F9910" s="0" t="n">
        <v>0</v>
      </c>
      <c r="G9910" s="0" t="n">
        <v>0</v>
      </c>
    </row>
    <row r="9911" customFormat="false" ht="15" hidden="false" customHeight="false" outlineLevel="0" collapsed="false">
      <c r="A9911" s="0" t="s">
        <v>38243</v>
      </c>
      <c r="D9911" s="0" t="n">
        <v>0</v>
      </c>
      <c r="E9911" s="0" t="n">
        <v>0</v>
      </c>
      <c r="F9911" s="0" t="n">
        <v>0</v>
      </c>
      <c r="G9911" s="0" t="n">
        <v>0</v>
      </c>
    </row>
    <row r="9912" customFormat="false" ht="15" hidden="false" customHeight="false" outlineLevel="0" collapsed="false">
      <c r="A9912" s="0" t="s">
        <v>38244</v>
      </c>
      <c r="D9912" s="0" t="n">
        <v>0</v>
      </c>
      <c r="E9912" s="0" t="n">
        <v>0</v>
      </c>
      <c r="F9912" s="0" t="n">
        <v>0</v>
      </c>
      <c r="G9912" s="0" t="n">
        <v>0</v>
      </c>
    </row>
    <row r="9913" customFormat="false" ht="15" hidden="false" customHeight="false" outlineLevel="0" collapsed="false">
      <c r="A9913" s="0" t="s">
        <v>38245</v>
      </c>
      <c r="D9913" s="0" t="n">
        <v>0</v>
      </c>
      <c r="E9913" s="0" t="n">
        <v>0</v>
      </c>
      <c r="F9913" s="0" t="n">
        <v>0</v>
      </c>
      <c r="G9913" s="0" t="n">
        <v>0</v>
      </c>
    </row>
    <row r="9914" customFormat="false" ht="15" hidden="false" customHeight="false" outlineLevel="0" collapsed="false">
      <c r="A9914" s="0" t="s">
        <v>38246</v>
      </c>
      <c r="D9914" s="0" t="n">
        <v>0</v>
      </c>
      <c r="E9914" s="0" t="n">
        <v>0</v>
      </c>
      <c r="F9914" s="0" t="n">
        <v>0</v>
      </c>
      <c r="G9914" s="0" t="n">
        <v>0</v>
      </c>
    </row>
    <row r="9915" customFormat="false" ht="15" hidden="false" customHeight="false" outlineLevel="0" collapsed="false">
      <c r="A9915" s="0" t="s">
        <v>38247</v>
      </c>
      <c r="D9915" s="0" t="n">
        <v>0</v>
      </c>
      <c r="E9915" s="0" t="n">
        <v>0</v>
      </c>
      <c r="F9915" s="0" t="n">
        <v>0</v>
      </c>
      <c r="G9915" s="0" t="n">
        <v>0</v>
      </c>
    </row>
    <row r="9916" customFormat="false" ht="15" hidden="false" customHeight="false" outlineLevel="0" collapsed="false">
      <c r="A9916" s="0" t="s">
        <v>38248</v>
      </c>
      <c r="D9916" s="0" t="n">
        <v>0</v>
      </c>
      <c r="E9916" s="0" t="n">
        <v>0</v>
      </c>
      <c r="F9916" s="0" t="n">
        <v>0</v>
      </c>
      <c r="G9916" s="0" t="n">
        <v>0</v>
      </c>
    </row>
    <row r="9917" customFormat="false" ht="15" hidden="false" customHeight="false" outlineLevel="0" collapsed="false">
      <c r="A9917" s="0" t="s">
        <v>38249</v>
      </c>
      <c r="D9917" s="0" t="n">
        <v>0</v>
      </c>
      <c r="E9917" s="0" t="n">
        <v>0</v>
      </c>
      <c r="F9917" s="0" t="n">
        <v>0</v>
      </c>
      <c r="G9917" s="0" t="n">
        <v>0</v>
      </c>
    </row>
    <row r="9918" customFormat="false" ht="15" hidden="false" customHeight="false" outlineLevel="0" collapsed="false">
      <c r="A9918" s="0" t="s">
        <v>38250</v>
      </c>
      <c r="D9918" s="0" t="n">
        <v>0</v>
      </c>
      <c r="E9918" s="0" t="n">
        <v>0</v>
      </c>
      <c r="F9918" s="0" t="n">
        <v>0</v>
      </c>
      <c r="G9918" s="0" t="n">
        <v>0</v>
      </c>
    </row>
    <row r="9919" customFormat="false" ht="15" hidden="false" customHeight="false" outlineLevel="0" collapsed="false">
      <c r="A9919" s="0" t="s">
        <v>38251</v>
      </c>
      <c r="D9919" s="0" t="n">
        <v>0</v>
      </c>
      <c r="E9919" s="0" t="n">
        <v>0</v>
      </c>
      <c r="F9919" s="0" t="n">
        <v>0</v>
      </c>
      <c r="G9919" s="0" t="n">
        <v>0</v>
      </c>
    </row>
    <row r="9920" customFormat="false" ht="15" hidden="false" customHeight="false" outlineLevel="0" collapsed="false">
      <c r="A9920" s="0" t="s">
        <v>38252</v>
      </c>
      <c r="D9920" s="0" t="n">
        <v>0</v>
      </c>
      <c r="E9920" s="0" t="n">
        <v>0</v>
      </c>
      <c r="F9920" s="0" t="n">
        <v>0</v>
      </c>
      <c r="G9920" s="0" t="n">
        <v>0</v>
      </c>
    </row>
    <row r="9921" customFormat="false" ht="15" hidden="false" customHeight="false" outlineLevel="0" collapsed="false">
      <c r="A9921" s="0" t="s">
        <v>38253</v>
      </c>
      <c r="D9921" s="0" t="n">
        <v>0</v>
      </c>
      <c r="E9921" s="0" t="n">
        <v>0</v>
      </c>
      <c r="F9921" s="0" t="n">
        <v>0</v>
      </c>
      <c r="G9921" s="0" t="n">
        <v>0</v>
      </c>
    </row>
    <row r="9922" customFormat="false" ht="15" hidden="false" customHeight="false" outlineLevel="0" collapsed="false">
      <c r="A9922" s="0" t="s">
        <v>38254</v>
      </c>
      <c r="D9922" s="0" t="n">
        <v>0</v>
      </c>
      <c r="E9922" s="0" t="n">
        <v>0</v>
      </c>
      <c r="F9922" s="0" t="n">
        <v>0</v>
      </c>
      <c r="G9922" s="0" t="n">
        <v>0</v>
      </c>
    </row>
    <row r="9923" customFormat="false" ht="15" hidden="false" customHeight="false" outlineLevel="0" collapsed="false">
      <c r="A9923" s="0" t="s">
        <v>38255</v>
      </c>
      <c r="D9923" s="0" t="n">
        <v>0</v>
      </c>
      <c r="E9923" s="0" t="n">
        <v>0</v>
      </c>
      <c r="F9923" s="0" t="n">
        <v>0</v>
      </c>
      <c r="G9923" s="0" t="n">
        <v>0</v>
      </c>
    </row>
    <row r="9924" customFormat="false" ht="15" hidden="false" customHeight="false" outlineLevel="0" collapsed="false">
      <c r="A9924" s="0" t="s">
        <v>38256</v>
      </c>
      <c r="D9924" s="0" t="n">
        <v>0</v>
      </c>
      <c r="E9924" s="0" t="n">
        <v>0</v>
      </c>
      <c r="F9924" s="0" t="n">
        <v>0</v>
      </c>
      <c r="G9924" s="0" t="n">
        <v>0</v>
      </c>
    </row>
    <row r="9925" customFormat="false" ht="15" hidden="false" customHeight="false" outlineLevel="0" collapsed="false">
      <c r="A9925" s="0" t="s">
        <v>38257</v>
      </c>
      <c r="D9925" s="0" t="n">
        <v>0</v>
      </c>
      <c r="E9925" s="0" t="n">
        <v>0</v>
      </c>
      <c r="F9925" s="0" t="n">
        <v>0</v>
      </c>
      <c r="G9925" s="0" t="n">
        <v>0</v>
      </c>
    </row>
    <row r="9926" customFormat="false" ht="15" hidden="false" customHeight="false" outlineLevel="0" collapsed="false">
      <c r="A9926" s="0" t="s">
        <v>38258</v>
      </c>
      <c r="D9926" s="0" t="n">
        <v>0</v>
      </c>
      <c r="E9926" s="0" t="n">
        <v>0</v>
      </c>
      <c r="F9926" s="0" t="n">
        <v>0</v>
      </c>
      <c r="G9926" s="0" t="n">
        <v>0</v>
      </c>
    </row>
    <row r="9927" customFormat="false" ht="15" hidden="false" customHeight="false" outlineLevel="0" collapsed="false">
      <c r="A9927" s="0" t="s">
        <v>38259</v>
      </c>
      <c r="D9927" s="0" t="n">
        <v>0</v>
      </c>
      <c r="E9927" s="0" t="n">
        <v>0</v>
      </c>
      <c r="F9927" s="0" t="n">
        <v>0</v>
      </c>
      <c r="G9927" s="0" t="n">
        <v>0</v>
      </c>
    </row>
    <row r="9928" customFormat="false" ht="15" hidden="false" customHeight="false" outlineLevel="0" collapsed="false">
      <c r="A9928" s="0" t="s">
        <v>38260</v>
      </c>
      <c r="D9928" s="0" t="n">
        <v>0</v>
      </c>
      <c r="E9928" s="0" t="n">
        <v>0</v>
      </c>
      <c r="F9928" s="0" t="n">
        <v>0</v>
      </c>
      <c r="G9928" s="0" t="n">
        <v>0</v>
      </c>
    </row>
    <row r="9929" customFormat="false" ht="15" hidden="false" customHeight="false" outlineLevel="0" collapsed="false">
      <c r="A9929" s="0" t="s">
        <v>38261</v>
      </c>
      <c r="D9929" s="0" t="n">
        <v>0</v>
      </c>
      <c r="E9929" s="0" t="n">
        <v>0</v>
      </c>
      <c r="F9929" s="0" t="n">
        <v>0</v>
      </c>
      <c r="G9929" s="0" t="n">
        <v>0</v>
      </c>
    </row>
    <row r="9930" customFormat="false" ht="15" hidden="false" customHeight="false" outlineLevel="0" collapsed="false">
      <c r="A9930" s="0" t="s">
        <v>38262</v>
      </c>
      <c r="D9930" s="0" t="n">
        <v>0</v>
      </c>
      <c r="E9930" s="0" t="n">
        <v>0</v>
      </c>
      <c r="F9930" s="0" t="n">
        <v>0</v>
      </c>
      <c r="G9930" s="0" t="n">
        <v>0</v>
      </c>
    </row>
    <row r="9931" customFormat="false" ht="15" hidden="false" customHeight="false" outlineLevel="0" collapsed="false">
      <c r="A9931" s="0" t="s">
        <v>38263</v>
      </c>
      <c r="D9931" s="0" t="n">
        <v>0</v>
      </c>
      <c r="E9931" s="0" t="n">
        <v>0</v>
      </c>
      <c r="F9931" s="0" t="n">
        <v>0</v>
      </c>
      <c r="G9931" s="0" t="n">
        <v>0</v>
      </c>
    </row>
    <row r="9932" customFormat="false" ht="15" hidden="false" customHeight="false" outlineLevel="0" collapsed="false">
      <c r="A9932" s="0" t="s">
        <v>38264</v>
      </c>
      <c r="D9932" s="0" t="n">
        <v>0</v>
      </c>
      <c r="E9932" s="0" t="n">
        <v>0</v>
      </c>
      <c r="F9932" s="0" t="n">
        <v>0</v>
      </c>
      <c r="G9932" s="0" t="n">
        <v>0</v>
      </c>
    </row>
    <row r="9933" customFormat="false" ht="15" hidden="false" customHeight="false" outlineLevel="0" collapsed="false">
      <c r="A9933" s="0" t="s">
        <v>38265</v>
      </c>
      <c r="D9933" s="0" t="n">
        <v>0</v>
      </c>
      <c r="E9933" s="0" t="n">
        <v>0</v>
      </c>
      <c r="F9933" s="0" t="n">
        <v>0</v>
      </c>
      <c r="G9933" s="0" t="n">
        <v>0</v>
      </c>
    </row>
    <row r="9934" customFormat="false" ht="15" hidden="false" customHeight="false" outlineLevel="0" collapsed="false">
      <c r="A9934" s="0" t="s">
        <v>38266</v>
      </c>
      <c r="D9934" s="0" t="n">
        <v>0</v>
      </c>
      <c r="E9934" s="0" t="n">
        <v>0</v>
      </c>
      <c r="F9934" s="0" t="n">
        <v>0</v>
      </c>
      <c r="G9934" s="0" t="n">
        <v>0</v>
      </c>
    </row>
    <row r="9935" customFormat="false" ht="15" hidden="false" customHeight="false" outlineLevel="0" collapsed="false">
      <c r="A9935" s="0" t="s">
        <v>38267</v>
      </c>
      <c r="D9935" s="0" t="n">
        <v>0</v>
      </c>
      <c r="E9935" s="0" t="n">
        <v>0</v>
      </c>
      <c r="F9935" s="0" t="n">
        <v>0</v>
      </c>
      <c r="G9935" s="0" t="n">
        <v>0</v>
      </c>
    </row>
    <row r="9936" customFormat="false" ht="15" hidden="false" customHeight="false" outlineLevel="0" collapsed="false">
      <c r="A9936" s="0" t="s">
        <v>38268</v>
      </c>
      <c r="D9936" s="0" t="n">
        <v>0</v>
      </c>
      <c r="E9936" s="0" t="n">
        <v>0</v>
      </c>
      <c r="F9936" s="0" t="n">
        <v>0</v>
      </c>
      <c r="G9936" s="0" t="n">
        <v>0</v>
      </c>
    </row>
    <row r="9937" customFormat="false" ht="15" hidden="false" customHeight="false" outlineLevel="0" collapsed="false">
      <c r="A9937" s="0" t="s">
        <v>38269</v>
      </c>
      <c r="D9937" s="0" t="n">
        <v>0</v>
      </c>
      <c r="E9937" s="0" t="n">
        <v>0</v>
      </c>
      <c r="F9937" s="0" t="n">
        <v>0</v>
      </c>
      <c r="G9937" s="0" t="n">
        <v>0</v>
      </c>
    </row>
    <row r="9938" customFormat="false" ht="15" hidden="false" customHeight="false" outlineLevel="0" collapsed="false">
      <c r="A9938" s="0" t="s">
        <v>38270</v>
      </c>
      <c r="D9938" s="0" t="n">
        <v>0</v>
      </c>
      <c r="E9938" s="0" t="n">
        <v>0</v>
      </c>
      <c r="F9938" s="0" t="n">
        <v>0</v>
      </c>
      <c r="G9938" s="0" t="n">
        <v>0</v>
      </c>
    </row>
    <row r="9939" customFormat="false" ht="15" hidden="false" customHeight="false" outlineLevel="0" collapsed="false">
      <c r="A9939" s="0" t="s">
        <v>38271</v>
      </c>
      <c r="D9939" s="0" t="n">
        <v>0</v>
      </c>
      <c r="E9939" s="0" t="n">
        <v>0</v>
      </c>
      <c r="F9939" s="0" t="n">
        <v>0</v>
      </c>
      <c r="G9939" s="0" t="n">
        <v>0</v>
      </c>
    </row>
    <row r="9940" customFormat="false" ht="15" hidden="false" customHeight="false" outlineLevel="0" collapsed="false">
      <c r="A9940" s="0" t="s">
        <v>38272</v>
      </c>
      <c r="D9940" s="0" t="n">
        <v>0</v>
      </c>
      <c r="E9940" s="0" t="n">
        <v>0</v>
      </c>
      <c r="F9940" s="0" t="n">
        <v>0</v>
      </c>
      <c r="G9940" s="0" t="n">
        <v>0</v>
      </c>
    </row>
    <row r="9941" customFormat="false" ht="15" hidden="false" customHeight="false" outlineLevel="0" collapsed="false">
      <c r="A9941" s="0" t="s">
        <v>38273</v>
      </c>
      <c r="D9941" s="0" t="n">
        <v>0</v>
      </c>
      <c r="E9941" s="0" t="n">
        <v>0</v>
      </c>
      <c r="F9941" s="0" t="n">
        <v>0</v>
      </c>
      <c r="G9941" s="0" t="n">
        <v>0</v>
      </c>
    </row>
    <row r="9942" customFormat="false" ht="15" hidden="false" customHeight="false" outlineLevel="0" collapsed="false">
      <c r="A9942" s="0" t="s">
        <v>38274</v>
      </c>
      <c r="D9942" s="0" t="n">
        <v>0</v>
      </c>
      <c r="E9942" s="0" t="n">
        <v>0</v>
      </c>
      <c r="F9942" s="0" t="n">
        <v>0</v>
      </c>
      <c r="G9942" s="0" t="n">
        <v>0</v>
      </c>
    </row>
    <row r="9943" customFormat="false" ht="15" hidden="false" customHeight="false" outlineLevel="0" collapsed="false">
      <c r="A9943" s="0" t="s">
        <v>38275</v>
      </c>
      <c r="D9943" s="0" t="n">
        <v>0</v>
      </c>
      <c r="E9943" s="0" t="n">
        <v>0</v>
      </c>
      <c r="F9943" s="0" t="n">
        <v>0</v>
      </c>
      <c r="G9943" s="0" t="n">
        <v>0</v>
      </c>
    </row>
    <row r="9944" customFormat="false" ht="15" hidden="false" customHeight="false" outlineLevel="0" collapsed="false">
      <c r="A9944" s="0" t="s">
        <v>38276</v>
      </c>
      <c r="D9944" s="0" t="n">
        <v>0</v>
      </c>
      <c r="E9944" s="0" t="n">
        <v>0</v>
      </c>
      <c r="F9944" s="0" t="n">
        <v>0</v>
      </c>
      <c r="G9944" s="0" t="n">
        <v>0</v>
      </c>
    </row>
    <row r="9945" customFormat="false" ht="15" hidden="false" customHeight="false" outlineLevel="0" collapsed="false">
      <c r="A9945" s="0" t="s">
        <v>38277</v>
      </c>
      <c r="D9945" s="0" t="n">
        <v>0</v>
      </c>
      <c r="E9945" s="0" t="n">
        <v>0</v>
      </c>
      <c r="F9945" s="0" t="n">
        <v>0</v>
      </c>
      <c r="G9945" s="0" t="n">
        <v>0</v>
      </c>
    </row>
    <row r="9946" customFormat="false" ht="15" hidden="false" customHeight="false" outlineLevel="0" collapsed="false">
      <c r="A9946" s="0" t="s">
        <v>38278</v>
      </c>
      <c r="D9946" s="0" t="n">
        <v>0</v>
      </c>
      <c r="E9946" s="0" t="n">
        <v>0</v>
      </c>
      <c r="F9946" s="0" t="n">
        <v>0</v>
      </c>
      <c r="G9946" s="0" t="n">
        <v>0</v>
      </c>
    </row>
    <row r="9947" customFormat="false" ht="15" hidden="false" customHeight="false" outlineLevel="0" collapsed="false">
      <c r="A9947" s="0" t="s">
        <v>38279</v>
      </c>
      <c r="D9947" s="0" t="n">
        <v>0</v>
      </c>
      <c r="E9947" s="0" t="n">
        <v>0</v>
      </c>
      <c r="F9947" s="0" t="n">
        <v>0</v>
      </c>
      <c r="G9947" s="0" t="n">
        <v>0</v>
      </c>
    </row>
    <row r="9948" customFormat="false" ht="15" hidden="false" customHeight="false" outlineLevel="0" collapsed="false">
      <c r="A9948" s="0" t="s">
        <v>38280</v>
      </c>
      <c r="D9948" s="0" t="n">
        <v>0</v>
      </c>
      <c r="E9948" s="0" t="n">
        <v>0</v>
      </c>
      <c r="F9948" s="0" t="n">
        <v>0</v>
      </c>
      <c r="G9948" s="0" t="n">
        <v>0</v>
      </c>
    </row>
    <row r="9949" customFormat="false" ht="15" hidden="false" customHeight="false" outlineLevel="0" collapsed="false">
      <c r="A9949" s="0" t="s">
        <v>38281</v>
      </c>
      <c r="D9949" s="0" t="n">
        <v>0</v>
      </c>
      <c r="E9949" s="0" t="n">
        <v>0</v>
      </c>
      <c r="F9949" s="0" t="n">
        <v>0</v>
      </c>
      <c r="G9949" s="0" t="n">
        <v>0</v>
      </c>
    </row>
    <row r="9950" customFormat="false" ht="15" hidden="false" customHeight="false" outlineLevel="0" collapsed="false">
      <c r="A9950" s="0" t="s">
        <v>38282</v>
      </c>
      <c r="D9950" s="0" t="n">
        <v>0</v>
      </c>
      <c r="E9950" s="0" t="n">
        <v>0</v>
      </c>
      <c r="F9950" s="0" t="n">
        <v>0</v>
      </c>
      <c r="G9950" s="0" t="n">
        <v>0</v>
      </c>
    </row>
    <row r="9951" customFormat="false" ht="15" hidden="false" customHeight="false" outlineLevel="0" collapsed="false">
      <c r="A9951" s="0" t="s">
        <v>38283</v>
      </c>
      <c r="D9951" s="0" t="n">
        <v>0</v>
      </c>
      <c r="E9951" s="0" t="n">
        <v>0</v>
      </c>
      <c r="F9951" s="0" t="n">
        <v>0</v>
      </c>
      <c r="G9951" s="0" t="n">
        <v>0</v>
      </c>
    </row>
    <row r="9952" customFormat="false" ht="15" hidden="false" customHeight="false" outlineLevel="0" collapsed="false">
      <c r="A9952" s="0" t="s">
        <v>38284</v>
      </c>
      <c r="D9952" s="0" t="n">
        <v>0</v>
      </c>
      <c r="E9952" s="0" t="n">
        <v>0</v>
      </c>
      <c r="F9952" s="0" t="n">
        <v>0</v>
      </c>
      <c r="G9952" s="0" t="n">
        <v>0</v>
      </c>
    </row>
    <row r="9953" customFormat="false" ht="15" hidden="false" customHeight="false" outlineLevel="0" collapsed="false">
      <c r="A9953" s="0" t="s">
        <v>38285</v>
      </c>
      <c r="D9953" s="0" t="n">
        <v>0</v>
      </c>
      <c r="E9953" s="0" t="n">
        <v>0</v>
      </c>
      <c r="F9953" s="0" t="n">
        <v>0</v>
      </c>
      <c r="G9953" s="0" t="n">
        <v>0</v>
      </c>
    </row>
    <row r="9954" customFormat="false" ht="15" hidden="false" customHeight="false" outlineLevel="0" collapsed="false">
      <c r="A9954" s="0" t="s">
        <v>38286</v>
      </c>
      <c r="D9954" s="0" t="n">
        <v>0</v>
      </c>
      <c r="E9954" s="0" t="n">
        <v>0</v>
      </c>
      <c r="F9954" s="0" t="n">
        <v>0</v>
      </c>
      <c r="G9954" s="0" t="n">
        <v>0</v>
      </c>
    </row>
    <row r="9955" customFormat="false" ht="15" hidden="false" customHeight="false" outlineLevel="0" collapsed="false">
      <c r="A9955" s="0" t="s">
        <v>38287</v>
      </c>
      <c r="D9955" s="0" t="n">
        <v>0</v>
      </c>
      <c r="E9955" s="0" t="n">
        <v>0</v>
      </c>
      <c r="F9955" s="0" t="n">
        <v>0</v>
      </c>
      <c r="G9955" s="0" t="n">
        <v>0</v>
      </c>
    </row>
    <row r="9956" customFormat="false" ht="15" hidden="false" customHeight="false" outlineLevel="0" collapsed="false">
      <c r="A9956" s="0" t="s">
        <v>38288</v>
      </c>
      <c r="D9956" s="0" t="n">
        <v>0</v>
      </c>
      <c r="E9956" s="0" t="n">
        <v>0</v>
      </c>
      <c r="F9956" s="0" t="n">
        <v>0</v>
      </c>
      <c r="G9956" s="0" t="n">
        <v>0</v>
      </c>
    </row>
    <row r="9957" customFormat="false" ht="15" hidden="false" customHeight="false" outlineLevel="0" collapsed="false">
      <c r="A9957" s="0" t="s">
        <v>38289</v>
      </c>
      <c r="D9957" s="0" t="n">
        <v>0</v>
      </c>
      <c r="E9957" s="0" t="n">
        <v>0</v>
      </c>
      <c r="F9957" s="0" t="n">
        <v>0</v>
      </c>
      <c r="G9957" s="0" t="n">
        <v>0</v>
      </c>
    </row>
    <row r="9958" customFormat="false" ht="15" hidden="false" customHeight="false" outlineLevel="0" collapsed="false">
      <c r="A9958" s="0" t="s">
        <v>38290</v>
      </c>
      <c r="D9958" s="0" t="n">
        <v>0</v>
      </c>
      <c r="E9958" s="0" t="n">
        <v>0</v>
      </c>
      <c r="F9958" s="0" t="n">
        <v>0</v>
      </c>
      <c r="G9958" s="0" t="n">
        <v>0</v>
      </c>
    </row>
    <row r="9959" customFormat="false" ht="15" hidden="false" customHeight="false" outlineLevel="0" collapsed="false">
      <c r="A9959" s="0" t="s">
        <v>38291</v>
      </c>
      <c r="D9959" s="0" t="n">
        <v>0</v>
      </c>
      <c r="E9959" s="0" t="n">
        <v>0</v>
      </c>
      <c r="F9959" s="0" t="n">
        <v>0</v>
      </c>
      <c r="G9959" s="0" t="n">
        <v>0</v>
      </c>
    </row>
    <row r="9960" customFormat="false" ht="15" hidden="false" customHeight="false" outlineLevel="0" collapsed="false">
      <c r="A9960" s="0" t="s">
        <v>38292</v>
      </c>
      <c r="D9960" s="0" t="n">
        <v>0</v>
      </c>
      <c r="E9960" s="0" t="n">
        <v>0</v>
      </c>
      <c r="F9960" s="0" t="n">
        <v>0</v>
      </c>
      <c r="G9960" s="0" t="n">
        <v>0</v>
      </c>
    </row>
    <row r="9961" customFormat="false" ht="15" hidden="false" customHeight="false" outlineLevel="0" collapsed="false">
      <c r="A9961" s="0" t="s">
        <v>38293</v>
      </c>
      <c r="D9961" s="0" t="n">
        <v>0</v>
      </c>
      <c r="E9961" s="0" t="n">
        <v>0</v>
      </c>
      <c r="F9961" s="0" t="n">
        <v>0</v>
      </c>
      <c r="G9961" s="0" t="n">
        <v>0</v>
      </c>
    </row>
    <row r="9962" customFormat="false" ht="15" hidden="false" customHeight="false" outlineLevel="0" collapsed="false">
      <c r="A9962" s="0" t="s">
        <v>38294</v>
      </c>
      <c r="D9962" s="0" t="n">
        <v>0</v>
      </c>
      <c r="E9962" s="0" t="n">
        <v>0</v>
      </c>
      <c r="F9962" s="0" t="n">
        <v>0</v>
      </c>
      <c r="G9962" s="0" t="n">
        <v>0</v>
      </c>
    </row>
    <row r="9963" customFormat="false" ht="15" hidden="false" customHeight="false" outlineLevel="0" collapsed="false">
      <c r="A9963" s="0" t="s">
        <v>38295</v>
      </c>
      <c r="D9963" s="0" t="n">
        <v>0</v>
      </c>
      <c r="E9963" s="0" t="n">
        <v>0</v>
      </c>
      <c r="F9963" s="0" t="n">
        <v>0</v>
      </c>
      <c r="G9963" s="0" t="n">
        <v>0</v>
      </c>
    </row>
    <row r="9964" customFormat="false" ht="15" hidden="false" customHeight="false" outlineLevel="0" collapsed="false">
      <c r="A9964" s="0" t="s">
        <v>38296</v>
      </c>
      <c r="D9964" s="0" t="n">
        <v>0</v>
      </c>
      <c r="E9964" s="0" t="n">
        <v>0</v>
      </c>
      <c r="F9964" s="0" t="n">
        <v>0</v>
      </c>
      <c r="G9964" s="0" t="n">
        <v>0</v>
      </c>
    </row>
    <row r="9965" customFormat="false" ht="15" hidden="false" customHeight="false" outlineLevel="0" collapsed="false">
      <c r="A9965" s="0" t="s">
        <v>38297</v>
      </c>
      <c r="D9965" s="0" t="n">
        <v>0</v>
      </c>
      <c r="E9965" s="0" t="n">
        <v>0</v>
      </c>
      <c r="F9965" s="0" t="n">
        <v>0</v>
      </c>
      <c r="G9965" s="0" t="n">
        <v>0</v>
      </c>
    </row>
    <row r="9966" customFormat="false" ht="15" hidden="false" customHeight="false" outlineLevel="0" collapsed="false">
      <c r="A9966" s="0" t="s">
        <v>38298</v>
      </c>
      <c r="D9966" s="0" t="n">
        <v>0</v>
      </c>
      <c r="E9966" s="0" t="n">
        <v>0</v>
      </c>
      <c r="F9966" s="0" t="n">
        <v>0</v>
      </c>
      <c r="G9966" s="0" t="n">
        <v>0</v>
      </c>
    </row>
    <row r="9967" customFormat="false" ht="15" hidden="false" customHeight="false" outlineLevel="0" collapsed="false">
      <c r="A9967" s="0" t="s">
        <v>38299</v>
      </c>
      <c r="D9967" s="0" t="n">
        <v>0</v>
      </c>
      <c r="E9967" s="0" t="n">
        <v>0</v>
      </c>
      <c r="F9967" s="0" t="n">
        <v>0</v>
      </c>
      <c r="G9967" s="0" t="n">
        <v>0</v>
      </c>
    </row>
    <row r="9968" customFormat="false" ht="15" hidden="false" customHeight="false" outlineLevel="0" collapsed="false">
      <c r="A9968" s="0" t="s">
        <v>38300</v>
      </c>
      <c r="D9968" s="0" t="n">
        <v>0</v>
      </c>
      <c r="E9968" s="0" t="n">
        <v>0</v>
      </c>
      <c r="F9968" s="0" t="n">
        <v>0</v>
      </c>
      <c r="G9968" s="0" t="n">
        <v>0</v>
      </c>
    </row>
    <row r="9969" customFormat="false" ht="15" hidden="false" customHeight="false" outlineLevel="0" collapsed="false">
      <c r="A9969" s="0" t="s">
        <v>38301</v>
      </c>
      <c r="D9969" s="0" t="n">
        <v>0</v>
      </c>
      <c r="E9969" s="0" t="n">
        <v>0</v>
      </c>
      <c r="F9969" s="0" t="n">
        <v>0</v>
      </c>
      <c r="G9969" s="0" t="n">
        <v>0</v>
      </c>
    </row>
    <row r="9970" customFormat="false" ht="15" hidden="false" customHeight="false" outlineLevel="0" collapsed="false">
      <c r="A9970" s="0" t="s">
        <v>38302</v>
      </c>
      <c r="D9970" s="0" t="n">
        <v>0</v>
      </c>
      <c r="E9970" s="0" t="n">
        <v>0</v>
      </c>
      <c r="F9970" s="0" t="n">
        <v>0</v>
      </c>
      <c r="G9970" s="0" t="n">
        <v>0</v>
      </c>
    </row>
    <row r="9971" customFormat="false" ht="15" hidden="false" customHeight="false" outlineLevel="0" collapsed="false">
      <c r="A9971" s="0" t="s">
        <v>38303</v>
      </c>
      <c r="D9971" s="0" t="n">
        <v>0</v>
      </c>
      <c r="E9971" s="0" t="n">
        <v>0</v>
      </c>
      <c r="F9971" s="0" t="n">
        <v>0</v>
      </c>
      <c r="G9971" s="0" t="n">
        <v>0</v>
      </c>
    </row>
    <row r="9972" customFormat="false" ht="15" hidden="false" customHeight="false" outlineLevel="0" collapsed="false">
      <c r="A9972" s="0" t="s">
        <v>38304</v>
      </c>
      <c r="D9972" s="0" t="n">
        <v>0</v>
      </c>
      <c r="E9972" s="0" t="n">
        <v>0</v>
      </c>
      <c r="F9972" s="0" t="n">
        <v>0</v>
      </c>
      <c r="G9972" s="0" t="n">
        <v>0</v>
      </c>
    </row>
    <row r="9973" customFormat="false" ht="15" hidden="false" customHeight="false" outlineLevel="0" collapsed="false">
      <c r="A9973" s="0" t="s">
        <v>38305</v>
      </c>
      <c r="D9973" s="0" t="n">
        <v>0</v>
      </c>
      <c r="E9973" s="0" t="n">
        <v>0</v>
      </c>
      <c r="F9973" s="0" t="n">
        <v>0</v>
      </c>
      <c r="G9973" s="0" t="n">
        <v>0</v>
      </c>
    </row>
    <row r="9974" customFormat="false" ht="15" hidden="false" customHeight="false" outlineLevel="0" collapsed="false">
      <c r="A9974" s="0" t="s">
        <v>38306</v>
      </c>
      <c r="D9974" s="0" t="n">
        <v>0</v>
      </c>
      <c r="E9974" s="0" t="n">
        <v>0</v>
      </c>
      <c r="F9974" s="0" t="n">
        <v>0</v>
      </c>
      <c r="G9974" s="0" t="n">
        <v>0</v>
      </c>
    </row>
    <row r="9975" customFormat="false" ht="15" hidden="false" customHeight="false" outlineLevel="0" collapsed="false">
      <c r="A9975" s="0" t="s">
        <v>38307</v>
      </c>
      <c r="D9975" s="0" t="n">
        <v>0</v>
      </c>
      <c r="E9975" s="0" t="n">
        <v>0</v>
      </c>
      <c r="F9975" s="0" t="n">
        <v>0</v>
      </c>
      <c r="G9975" s="0" t="n">
        <v>0</v>
      </c>
    </row>
    <row r="9976" customFormat="false" ht="15" hidden="false" customHeight="false" outlineLevel="0" collapsed="false">
      <c r="A9976" s="0" t="s">
        <v>38308</v>
      </c>
      <c r="D9976" s="0" t="n">
        <v>0</v>
      </c>
      <c r="E9976" s="0" t="n">
        <v>0</v>
      </c>
      <c r="F9976" s="0" t="n">
        <v>0</v>
      </c>
      <c r="G9976" s="0" t="n">
        <v>0</v>
      </c>
    </row>
    <row r="9977" customFormat="false" ht="15" hidden="false" customHeight="false" outlineLevel="0" collapsed="false">
      <c r="A9977" s="0" t="s">
        <v>38309</v>
      </c>
      <c r="D9977" s="0" t="n">
        <v>0</v>
      </c>
      <c r="E9977" s="0" t="n">
        <v>0</v>
      </c>
      <c r="F9977" s="0" t="n">
        <v>0</v>
      </c>
      <c r="G9977" s="0" t="n">
        <v>0</v>
      </c>
    </row>
    <row r="9978" customFormat="false" ht="15" hidden="false" customHeight="false" outlineLevel="0" collapsed="false">
      <c r="A9978" s="0" t="s">
        <v>38310</v>
      </c>
      <c r="D9978" s="0" t="n">
        <v>0</v>
      </c>
      <c r="E9978" s="0" t="n">
        <v>0</v>
      </c>
      <c r="F9978" s="0" t="n">
        <v>0</v>
      </c>
      <c r="G9978" s="0" t="n">
        <v>0</v>
      </c>
    </row>
    <row r="9979" customFormat="false" ht="15" hidden="false" customHeight="false" outlineLevel="0" collapsed="false">
      <c r="A9979" s="0" t="s">
        <v>38311</v>
      </c>
      <c r="D9979" s="0" t="n">
        <v>0</v>
      </c>
      <c r="E9979" s="0" t="n">
        <v>0</v>
      </c>
      <c r="F9979" s="0" t="n">
        <v>0</v>
      </c>
      <c r="G9979" s="0" t="n">
        <v>0</v>
      </c>
    </row>
    <row r="9980" customFormat="false" ht="15" hidden="false" customHeight="false" outlineLevel="0" collapsed="false">
      <c r="A9980" s="0" t="s">
        <v>38312</v>
      </c>
      <c r="D9980" s="0" t="n">
        <v>0</v>
      </c>
      <c r="E9980" s="0" t="n">
        <v>0</v>
      </c>
      <c r="F9980" s="0" t="n">
        <v>0</v>
      </c>
      <c r="G9980" s="0" t="n">
        <v>0</v>
      </c>
    </row>
    <row r="9981" customFormat="false" ht="15" hidden="false" customHeight="false" outlineLevel="0" collapsed="false">
      <c r="A9981" s="0" t="s">
        <v>38313</v>
      </c>
      <c r="D9981" s="0" t="n">
        <v>0</v>
      </c>
      <c r="E9981" s="0" t="n">
        <v>0</v>
      </c>
      <c r="F9981" s="0" t="n">
        <v>0</v>
      </c>
      <c r="G9981" s="0" t="n">
        <v>0</v>
      </c>
    </row>
    <row r="9982" customFormat="false" ht="15" hidden="false" customHeight="false" outlineLevel="0" collapsed="false">
      <c r="A9982" s="0" t="s">
        <v>38314</v>
      </c>
      <c r="D9982" s="0" t="n">
        <v>0</v>
      </c>
      <c r="E9982" s="0" t="n">
        <v>0</v>
      </c>
      <c r="F9982" s="0" t="n">
        <v>0</v>
      </c>
      <c r="G9982" s="0" t="n">
        <v>0</v>
      </c>
    </row>
    <row r="9983" customFormat="false" ht="15" hidden="false" customHeight="false" outlineLevel="0" collapsed="false">
      <c r="A9983" s="0" t="s">
        <v>38315</v>
      </c>
      <c r="D9983" s="0" t="n">
        <v>0</v>
      </c>
      <c r="E9983" s="0" t="n">
        <v>0</v>
      </c>
      <c r="F9983" s="0" t="n">
        <v>0</v>
      </c>
      <c r="G9983" s="0" t="n">
        <v>0</v>
      </c>
    </row>
    <row r="9984" customFormat="false" ht="15" hidden="false" customHeight="false" outlineLevel="0" collapsed="false">
      <c r="A9984" s="0" t="s">
        <v>38316</v>
      </c>
      <c r="D9984" s="0" t="n">
        <v>0</v>
      </c>
      <c r="E9984" s="0" t="n">
        <v>0</v>
      </c>
      <c r="F9984" s="0" t="n">
        <v>0</v>
      </c>
      <c r="G9984" s="0" t="n">
        <v>0</v>
      </c>
    </row>
    <row r="9985" customFormat="false" ht="15" hidden="false" customHeight="false" outlineLevel="0" collapsed="false">
      <c r="A9985" s="0" t="s">
        <v>38317</v>
      </c>
      <c r="D9985" s="0" t="n">
        <v>0</v>
      </c>
      <c r="E9985" s="0" t="n">
        <v>0</v>
      </c>
      <c r="F9985" s="0" t="n">
        <v>0</v>
      </c>
      <c r="G9985" s="0" t="n">
        <v>0</v>
      </c>
    </row>
    <row r="9986" customFormat="false" ht="15" hidden="false" customHeight="false" outlineLevel="0" collapsed="false">
      <c r="A9986" s="0" t="s">
        <v>38318</v>
      </c>
      <c r="D9986" s="0" t="n">
        <v>0</v>
      </c>
      <c r="E9986" s="0" t="n">
        <v>0</v>
      </c>
      <c r="F9986" s="0" t="n">
        <v>0</v>
      </c>
      <c r="G9986" s="0" t="n">
        <v>0</v>
      </c>
    </row>
    <row r="9987" customFormat="false" ht="15" hidden="false" customHeight="false" outlineLevel="0" collapsed="false">
      <c r="A9987" s="0" t="s">
        <v>38319</v>
      </c>
      <c r="D9987" s="0" t="n">
        <v>0</v>
      </c>
      <c r="E9987" s="0" t="n">
        <v>0</v>
      </c>
      <c r="F9987" s="0" t="n">
        <v>0</v>
      </c>
      <c r="G9987" s="0" t="n">
        <v>0</v>
      </c>
    </row>
    <row r="9988" customFormat="false" ht="15" hidden="false" customHeight="false" outlineLevel="0" collapsed="false">
      <c r="A9988" s="0" t="s">
        <v>38320</v>
      </c>
      <c r="D9988" s="0" t="n">
        <v>0</v>
      </c>
      <c r="E9988" s="0" t="n">
        <v>0</v>
      </c>
      <c r="F9988" s="0" t="n">
        <v>0</v>
      </c>
      <c r="G9988" s="0" t="n">
        <v>0</v>
      </c>
    </row>
    <row r="9989" customFormat="false" ht="15" hidden="false" customHeight="false" outlineLevel="0" collapsed="false">
      <c r="A9989" s="0" t="s">
        <v>38321</v>
      </c>
      <c r="D9989" s="0" t="n">
        <v>0</v>
      </c>
      <c r="E9989" s="0" t="n">
        <v>0</v>
      </c>
      <c r="F9989" s="0" t="n">
        <v>0</v>
      </c>
      <c r="G9989" s="0" t="n">
        <v>0</v>
      </c>
    </row>
    <row r="9990" customFormat="false" ht="15" hidden="false" customHeight="false" outlineLevel="0" collapsed="false">
      <c r="A9990" s="0" t="s">
        <v>38322</v>
      </c>
      <c r="D9990" s="0" t="n">
        <v>0</v>
      </c>
      <c r="E9990" s="0" t="n">
        <v>0</v>
      </c>
      <c r="F9990" s="0" t="n">
        <v>0</v>
      </c>
      <c r="G9990" s="0" t="n">
        <v>0</v>
      </c>
    </row>
    <row r="9991" customFormat="false" ht="15" hidden="false" customHeight="false" outlineLevel="0" collapsed="false">
      <c r="A9991" s="0" t="s">
        <v>38323</v>
      </c>
      <c r="D9991" s="0" t="n">
        <v>0</v>
      </c>
      <c r="E9991" s="0" t="n">
        <v>0</v>
      </c>
      <c r="F9991" s="0" t="n">
        <v>0</v>
      </c>
      <c r="G9991" s="0" t="n">
        <v>0</v>
      </c>
    </row>
    <row r="9992" customFormat="false" ht="15" hidden="false" customHeight="false" outlineLevel="0" collapsed="false">
      <c r="A9992" s="0" t="s">
        <v>38324</v>
      </c>
      <c r="D9992" s="0" t="n">
        <v>0</v>
      </c>
      <c r="E9992" s="0" t="n">
        <v>0</v>
      </c>
      <c r="F9992" s="0" t="n">
        <v>0</v>
      </c>
      <c r="G9992" s="0" t="n">
        <v>0</v>
      </c>
    </row>
    <row r="9993" customFormat="false" ht="15" hidden="false" customHeight="false" outlineLevel="0" collapsed="false">
      <c r="A9993" s="0" t="s">
        <v>38325</v>
      </c>
      <c r="D9993" s="0" t="n">
        <v>0</v>
      </c>
      <c r="E9993" s="0" t="n">
        <v>0</v>
      </c>
      <c r="F9993" s="0" t="n">
        <v>0</v>
      </c>
      <c r="G9993" s="0" t="n">
        <v>0</v>
      </c>
    </row>
    <row r="9994" customFormat="false" ht="15" hidden="false" customHeight="false" outlineLevel="0" collapsed="false">
      <c r="A9994" s="0" t="s">
        <v>38326</v>
      </c>
      <c r="D9994" s="0" t="n">
        <v>0</v>
      </c>
      <c r="E9994" s="0" t="n">
        <v>0</v>
      </c>
      <c r="F9994" s="0" t="n">
        <v>0</v>
      </c>
      <c r="G9994" s="0" t="n">
        <v>0</v>
      </c>
    </row>
    <row r="9995" customFormat="false" ht="15" hidden="false" customHeight="false" outlineLevel="0" collapsed="false">
      <c r="A9995" s="0" t="s">
        <v>38327</v>
      </c>
      <c r="D9995" s="0" t="n">
        <v>0</v>
      </c>
      <c r="E9995" s="0" t="n">
        <v>0</v>
      </c>
      <c r="F9995" s="0" t="n">
        <v>0</v>
      </c>
      <c r="G9995" s="0" t="n">
        <v>0</v>
      </c>
    </row>
    <row r="9996" customFormat="false" ht="15" hidden="false" customHeight="false" outlineLevel="0" collapsed="false">
      <c r="A9996" s="0" t="s">
        <v>38328</v>
      </c>
      <c r="D9996" s="0" t="n">
        <v>0</v>
      </c>
      <c r="E9996" s="0" t="n">
        <v>0</v>
      </c>
      <c r="F9996" s="0" t="n">
        <v>0</v>
      </c>
      <c r="G9996" s="0" t="n">
        <v>0</v>
      </c>
    </row>
    <row r="9997" customFormat="false" ht="15" hidden="false" customHeight="false" outlineLevel="0" collapsed="false">
      <c r="A9997" s="0" t="s">
        <v>38329</v>
      </c>
      <c r="D9997" s="0" t="n">
        <v>0</v>
      </c>
      <c r="E9997" s="0" t="n">
        <v>0</v>
      </c>
      <c r="F9997" s="0" t="n">
        <v>0</v>
      </c>
      <c r="G9997" s="0" t="n">
        <v>0</v>
      </c>
    </row>
    <row r="9998" customFormat="false" ht="15" hidden="false" customHeight="false" outlineLevel="0" collapsed="false">
      <c r="A9998" s="0" t="s">
        <v>38330</v>
      </c>
      <c r="D9998" s="0" t="n">
        <v>0</v>
      </c>
      <c r="E9998" s="0" t="n">
        <v>0</v>
      </c>
      <c r="F9998" s="0" t="n">
        <v>0</v>
      </c>
      <c r="G9998" s="0" t="n">
        <v>0</v>
      </c>
    </row>
    <row r="9999" customFormat="false" ht="15" hidden="false" customHeight="false" outlineLevel="0" collapsed="false">
      <c r="A9999" s="0" t="s">
        <v>38331</v>
      </c>
      <c r="D9999" s="0" t="n">
        <v>0</v>
      </c>
      <c r="E9999" s="0" t="n">
        <v>0</v>
      </c>
      <c r="F9999" s="0" t="n">
        <v>0</v>
      </c>
      <c r="G9999" s="0" t="n">
        <v>0</v>
      </c>
    </row>
    <row r="10000" customFormat="false" ht="15" hidden="false" customHeight="false" outlineLevel="0" collapsed="false">
      <c r="A10000" s="0" t="s">
        <v>38332</v>
      </c>
      <c r="D10000" s="0" t="n">
        <v>0</v>
      </c>
      <c r="E10000" s="0" t="n">
        <v>0</v>
      </c>
      <c r="F10000" s="0" t="n">
        <v>0</v>
      </c>
      <c r="G10000" s="0" t="n">
        <v>0</v>
      </c>
    </row>
    <row r="10001" customFormat="false" ht="15" hidden="false" customHeight="false" outlineLevel="0" collapsed="false">
      <c r="A10001" s="0" t="s">
        <v>38333</v>
      </c>
      <c r="D10001" s="0" t="n">
        <v>0</v>
      </c>
      <c r="E10001" s="0" t="n">
        <v>0</v>
      </c>
      <c r="F10001" s="0" t="n">
        <v>0</v>
      </c>
      <c r="G10001" s="0" t="n">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Apache POI</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2015-10-27T16:09:42Z</dcterms:created>
  <dc:creator>Apache POI</dc:creator>
  <dc:language>en-US</dc:language>
  <cp:revision>0</cp:revision>
</cp:coreProperties>
</file>