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aper_work\AOD_plot\MERRA\"/>
    </mc:Choice>
  </mc:AlternateContent>
  <bookViews>
    <workbookView xWindow="1110" yWindow="0" windowWidth="28800" windowHeight="12300"/>
  </bookViews>
  <sheets>
    <sheet name="Sheet2" sheetId="2" r:id="rId1"/>
    <sheet name="Sheet1" sheetId="1" r:id="rId2"/>
  </sheet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<sst xmlns="http://schemas.openxmlformats.org/spreadsheetml/2006/main" count="35" uniqueCount="35">
  <si>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date</t>
  </si>
  <si>
    <t>Beijing</t>
  </si>
  <si>
    <t>Dhaka</t>
  </si>
  <si>
    <t>Kanpur</t>
  </si>
  <si>
    <t>Mezaira</t>
  </si>
  <si>
    <t>Qoms</t>
  </si>
  <si>
    <t>Namco</t>
  </si>
  <si>
    <t>Langtang</t>
  </si>
  <si>
    <t>Lumbini</t>
  </si>
  <si>
    <t>Karachi</t>
  </si>
  <si>
    <t>Dushambe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</si>
  <si>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</si>
  <si>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</si>
  <si>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</si>
  <si>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</si>
  <si>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</si>
  <si>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</si>
  <si>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</si>
  <si>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</si>
  <si>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</si>
  <si>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</si>
  <si>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</si>
  <si>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</si>
  <si>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</si>
  <si>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</si>
  <si>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Beijing</t>
  </si>
  <si>
    <t>Average of Dhaka</t>
  </si>
  <si>
    <t>Average of Kanpur</t>
  </si>
  <si>
    <t>Average of Mezaira</t>
  </si>
  <si>
    <t>Average of Qoms</t>
  </si>
  <si>
    <t>Average of Namco</t>
  </si>
  <si>
    <t>Average of Langtang</t>
  </si>
  <si>
    <t>Average of Lumbini</t>
  </si>
  <si>
    <t>Average of Karachi</t>
  </si>
  <si>
    <t>Average of Dushambe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</si>
</sst>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076.417324421294" createdVersion="6" refreshedVersion="6" minRefreshableVersion="3" recordCount="365">
  <cacheSource type="worksheet">
    <worksheetSource ref="A1:K366" sheet="Sheet1"/>
  </cacheSource>
  <cacheFields count="12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11" base="0">
        <rangePr groupBy="days" startDate="2017-01-01T00:00:00" endDate="2018-01-01T00:00:00"/>
        <groupItems count="368">
          <s v="&lt;1/1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8"/>
        </groupItems>
      </fieldGroup>
    </cacheField>
    <cacheField name="Beijing" numFmtId="0">
      <sharedItems containsSemiMixedTypes="0" containsString="0" containsNumber="1" minValue="3.7488322999999997E-2" maxValue="2.8021517"/>
    </cacheField>
    <cacheField name="Dhaka" numFmtId="0">
      <sharedItems containsSemiMixedTypes="0" containsString="0" containsNumber="1" minValue="6.778431E-2" maxValue="1.3828404999999999"/>
    </cacheField>
    <cacheField name="Kanpur" numFmtId="0">
      <sharedItems containsSemiMixedTypes="0" containsString="0" containsNumber="1" minValue="8.8144020000000003E-2" maxValue="1.9764663"/>
    </cacheField>
    <cacheField name="Mezaira" numFmtId="0">
      <sharedItems containsSemiMixedTypes="0" containsString="0" containsNumber="1" minValue="7.116915E-2" maxValue="1.5003759000000001"/>
    </cacheField>
    <cacheField name="Qoms" numFmtId="0">
      <sharedItems containsSemiMixedTypes="0" containsString="0" containsNumber="1" minValue="8.8322309999999994E-3" maxValue="0.62318269999999998"/>
    </cacheField>
    <cacheField name="Namco" numFmtId="0">
      <sharedItems containsSemiMixedTypes="0" containsString="0" containsNumber="1" minValue="8.9287399999999992E-3" maxValue="0.22407365000000001"/>
    </cacheField>
    <cacheField name="Langtang" numFmtId="0">
      <sharedItems containsSemiMixedTypes="0" containsString="0" containsNumber="1" minValue="2.3487617999999998E-2" maxValue="1.3470597"/>
    </cacheField>
    <cacheField name="Lumbini" numFmtId="0">
      <sharedItems containsSemiMixedTypes="0" containsString="0" containsNumber="1" minValue="9.6503116E-2" maxValue="1.6404532999999999"/>
    </cacheField>
    <cacheField name="Karachi" numFmtId="0">
      <sharedItems containsSemiMixedTypes="0" containsString="0" containsNumber="1" minValue="6.2323980000000001E-2" maxValue="1.2457483"/>
    </cacheField>
    <cacheField name="Dushambe" numFmtId="0">
      <sharedItems containsSemiMixedTypes="0" containsString="0" containsNumber="1" minValue="2.2639565E-2" maxValue="0.98308600000000002"/>
    </cacheField>
    <cacheField name="Months" numFmtId="0" databaseField="0">
      <fieldGroup base="0">
        <rangePr groupBy="months" startDate="2017-01-01T00:00:00" endDate="2018-01-0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x v="0"/>
    <n v="0.16273059000000001"/>
    <n v="0.82386340000000002"/>
    <n v="1.0684923"/>
    <n v="0.14039172"/>
    <n v="3.3252129999999998E-2"/>
    <n v="4.5604119999999998E-2"/>
    <n v="6.6508659999999997E-2"/>
    <n v="0.77650010000000003"/>
    <n v="0.92225206000000004"/>
    <n v="7.0353869999999999E-2"/>
  </r>
  <r>
    <x v="1"/>
    <n v="0.21022035"/>
    <n v="0.53358459999999996"/>
    <n v="1.1695709000000001"/>
    <n v="0.24452210999999999"/>
    <n v="2.0927442000000001E-2"/>
    <n v="3.1997695999999999E-2"/>
    <n v="4.4342055999999998E-2"/>
    <n v="0.29249573000000001"/>
    <n v="0.66346740000000004"/>
    <n v="0.2802887"/>
  </r>
  <r>
    <x v="2"/>
    <n v="0.13475849000000001"/>
    <n v="0.96563005000000002"/>
    <n v="0.89189960000000001"/>
    <n v="0.27227069999999998"/>
    <n v="2.0546455000000002E-2"/>
    <n v="3.6232489999999999E-2"/>
    <n v="4.6623724999999998E-2"/>
    <n v="0.19054462"/>
    <n v="0.62676286999999997"/>
    <n v="0.18474628000000001"/>
  </r>
  <r>
    <x v="3"/>
    <n v="0.44638586000000002"/>
    <n v="0.42978430000000001"/>
    <n v="0.59225989999999995"/>
    <n v="0.26913977"/>
    <n v="1.8193731000000001E-2"/>
    <n v="2.3442754999999999E-2"/>
    <n v="3.2475956E-2"/>
    <n v="0.25656652000000002"/>
    <n v="0.23050453000000001"/>
    <n v="0.21054603"/>
  </r>
  <r>
    <x v="4"/>
    <n v="0.78977346000000004"/>
    <n v="0.80637499999999995"/>
    <n v="0.47385553000000002"/>
    <n v="0.35422661999999999"/>
    <n v="2.1722334999999999E-2"/>
    <n v="5.3002853000000003E-2"/>
    <n v="0.10376884"/>
    <n v="0.28916313999999999"/>
    <n v="0.41782524999999998"/>
    <n v="6.6628950000000006E-2"/>
  </r>
  <r>
    <x v="5"/>
    <n v="1.0215802"/>
    <n v="0.43002742999999999"/>
    <n v="0.36728327999999999"/>
    <n v="0.36935847999999999"/>
    <n v="1.7822682999999999E-2"/>
    <n v="2.8049886E-2"/>
    <n v="7.9410969999999997E-2"/>
    <n v="0.54599419999999999"/>
    <n v="0.61508600000000002"/>
    <n v="0.17776912"/>
  </r>
  <r>
    <x v="6"/>
    <n v="2.0999956000000002"/>
    <n v="0.44276910000000003"/>
    <n v="0.83046439999999999"/>
    <n v="0.23280817000000001"/>
    <n v="1.3630919E-2"/>
    <n v="2.8004698000000001E-2"/>
    <n v="5.2662899999999999E-2"/>
    <n v="0.4732867"/>
    <n v="0.23341851999999999"/>
    <n v="0.23280817000000001"/>
  </r>
  <r>
    <x v="7"/>
    <n v="9.3717754E-2"/>
    <n v="0.37847728000000003"/>
    <n v="1.2395612"/>
    <n v="0.18926829000000001"/>
    <n v="1.6264139E-2"/>
    <n v="5.3754984999999998E-2"/>
    <n v="7.8336895000000004E-2"/>
    <n v="0.57183664999999995"/>
    <n v="0.37347239999999998"/>
    <n v="9.9943340000000006E-2"/>
  </r>
  <r>
    <x v="8"/>
    <n v="0.12249406"/>
    <n v="0.4316371"/>
    <n v="1.0455288"/>
    <n v="0.13995010999999999"/>
    <n v="1.3290715E-2"/>
    <n v="2.3289035999999999E-2"/>
    <n v="7.003434E-2"/>
    <n v="0.49486953"/>
    <n v="0.32238418000000002"/>
    <n v="5.3814243999999997E-2"/>
  </r>
  <r>
    <x v="9"/>
    <n v="7.2068505000000005E-2"/>
    <n v="0.77507143999999994"/>
    <n v="0.38102847000000001"/>
    <n v="0.17576723"/>
    <n v="2.0379357000000001E-2"/>
    <n v="5.0843529999999998E-2"/>
    <n v="0.15049867"/>
    <n v="0.47319156000000001"/>
    <n v="0.27348453"/>
    <n v="5.4887110000000003E-2"/>
  </r>
  <r>
    <x v="10"/>
    <n v="9.7448870000000007E-2"/>
    <n v="0.60681779999999996"/>
    <n v="0.26636367999999999"/>
    <n v="0.22522597"/>
    <n v="1.9430685999999999E-2"/>
    <n v="7.8650040000000004E-2"/>
    <n v="0.16266493000000001"/>
    <n v="0.31226211999999998"/>
    <n v="0.35584122000000001"/>
    <n v="6.1560202000000001E-2"/>
  </r>
  <r>
    <x v="11"/>
    <n v="0.10420464"/>
    <n v="0.5848565"/>
    <n v="0.40162893999999999"/>
    <n v="0.50197077000000001"/>
    <n v="1.4910206000000001E-2"/>
    <n v="9.6192210000000007E-3"/>
    <n v="9.523247E-2"/>
    <n v="0.35890432999999999"/>
    <n v="0.26417776999999998"/>
    <n v="0.18818900999999999"/>
  </r>
  <r>
    <x v="12"/>
    <n v="3.7780574999999997E-2"/>
    <n v="0.31565840000000001"/>
    <n v="0.56333904999999995"/>
    <n v="0.42637616"/>
    <n v="1.3870051E-2"/>
    <n v="2.4825862000000001E-2"/>
    <n v="6.1553770000000001E-2"/>
    <n v="0.38377361999999998"/>
    <n v="0.35691815999999998"/>
    <n v="5.9005549999999997E-2"/>
  </r>
  <r>
    <x v="13"/>
    <n v="0.17820153999999999"/>
    <n v="0.47049891999999999"/>
    <n v="0.4902743"/>
    <n v="0.41227138000000002"/>
    <n v="1.0852685000000001E-2"/>
    <n v="2.9481759999999999E-2"/>
    <n v="4.1299692999999998E-2"/>
    <n v="0.40555750000000002"/>
    <n v="0.30021082999999998"/>
    <n v="0.20176110999999999"/>
  </r>
  <r>
    <x v="14"/>
    <n v="0.53565529999999995"/>
    <n v="0.47657332000000002"/>
    <n v="0.59229593999999997"/>
    <n v="0.14991315"/>
    <n v="3.2504400000000003E-2"/>
    <n v="3.6418277999999998E-2"/>
    <n v="6.2342960000000003E-2"/>
    <n v="0.34278426000000001"/>
    <n v="0.57935650000000005"/>
    <n v="0.25141462999999997"/>
  </r>
  <r>
    <x v="15"/>
    <n v="0.70764020000000005"/>
    <n v="0.56921244000000004"/>
    <n v="0.67541359999999995"/>
    <n v="0.24615337000000001"/>
    <n v="2.9249681E-2"/>
    <n v="5.4762379999999999E-2"/>
    <n v="4.7270313000000001E-2"/>
    <n v="0.19427348999999999"/>
    <n v="0.42004249999999999"/>
    <n v="0.24792338999999999"/>
  </r>
  <r>
    <x v="16"/>
    <n v="0.16998284999999999"/>
    <n v="0.75433344000000002"/>
    <n v="0.51629630000000004"/>
    <n v="0.27923577999999999"/>
    <n v="2.0339909999999999E-2"/>
    <n v="4.316706E-2"/>
    <n v="8.1848089999999998E-2"/>
    <n v="0.67352290000000004"/>
    <n v="0.58441156000000005"/>
    <n v="0.17864984"/>
  </r>
  <r>
    <x v="17"/>
    <n v="0.34892726000000002"/>
    <n v="0.5223892"/>
    <n v="0.50700829999999997"/>
    <n v="0.10600732"/>
    <n v="1.3191923499999999E-2"/>
    <n v="2.0954832E-2"/>
    <n v="4.4529659999999999E-2"/>
    <n v="0.48576807999999999"/>
    <n v="0.45451807999999999"/>
    <n v="0.34672999999999998"/>
  </r>
  <r>
    <x v="18"/>
    <n v="6.8908036000000006E-2"/>
    <n v="0.32339412000000001"/>
    <n v="0.43838434999999998"/>
    <n v="0.25057918000000001"/>
    <n v="1.0688124E-2"/>
    <n v="9.4998459999999993E-3"/>
    <n v="2.8281508E-2"/>
    <n v="0.21060114999999999"/>
    <n v="0.32925349999999998"/>
    <n v="5.9935868000000003E-2"/>
  </r>
  <r>
    <x v="19"/>
    <n v="0.21347392000000001"/>
    <n v="0.38009989999999999"/>
    <n v="0.31967509999999999"/>
    <n v="0.34457743000000002"/>
    <n v="1.153148E-2"/>
    <n v="1.05949715E-2"/>
    <n v="3.4137375999999997E-2"/>
    <n v="0.114047654"/>
    <n v="0.28097879999999997"/>
    <n v="0.10123027"/>
  </r>
  <r>
    <x v="20"/>
    <n v="4.3718493999999997E-2"/>
    <n v="0.503359"/>
    <n v="0.59100549999999996"/>
    <n v="0.26629844000000003"/>
    <n v="2.6659168E-2"/>
    <n v="2.4179615000000002E-2"/>
    <n v="5.9496081999999999E-2"/>
    <n v="0.19055383000000001"/>
    <n v="0.20416466999999999"/>
    <n v="0.20044152000000001"/>
  </r>
  <r>
    <x v="21"/>
    <n v="9.2318020000000001E-2"/>
    <n v="0.42724845"/>
    <n v="0.75573959999999996"/>
    <n v="0.49682852999999999"/>
    <n v="1.2545073E-2"/>
    <n v="2.4446928999999999E-2"/>
    <n v="3.8027252999999997E-2"/>
    <n v="0.32995839999999999"/>
    <n v="0.31518790000000002"/>
    <n v="0.27356192000000001"/>
  </r>
  <r>
    <x v="22"/>
    <n v="0.28669064999999999"/>
    <n v="0.50043576999999995"/>
    <n v="0.37519163"/>
    <n v="0.54450315000000005"/>
    <n v="1.25092855E-2"/>
    <n v="1.9505440999999998E-2"/>
    <n v="5.5321634000000001E-2"/>
    <n v="0.17029660999999999"/>
    <n v="0.36029905000000001"/>
    <n v="0.22321409"/>
  </r>
  <r>
    <x v="23"/>
    <n v="0.46099269999999998"/>
    <n v="0.53228176000000005"/>
    <n v="0.56646143999999998"/>
    <n v="0.36309229999999998"/>
    <n v="2.6574960000000002E-2"/>
    <n v="2.4026742E-2"/>
    <n v="8.8861339999999997E-2"/>
    <n v="0.31756008000000002"/>
    <n v="0.52984034999999996"/>
    <n v="0.11931788"/>
  </r>
  <r>
    <x v="24"/>
    <n v="0.75386830000000005"/>
    <n v="0.25484479999999998"/>
    <n v="0.43379990000000002"/>
    <n v="0.24538436999999999"/>
    <n v="1.5239865E-2"/>
    <n v="2.354446E-2"/>
    <n v="4.4441372E-2"/>
    <n v="0.2737657"/>
    <n v="0.42342392000000001"/>
    <n v="5.8281093999999999E-2"/>
  </r>
  <r>
    <x v="25"/>
    <n v="4.9911108000000003E-2"/>
    <n v="0.23204002000000001"/>
    <n v="0.42655905999999999"/>
    <n v="0.12532004999999999"/>
    <n v="1.8603887E-2"/>
    <n v="2.9502476999999999E-2"/>
    <n v="6.8435280000000001E-2"/>
    <n v="0.34818991999999999"/>
    <n v="9.8647683999999999E-2"/>
    <n v="6.745872E-2"/>
  </r>
  <r>
    <x v="26"/>
    <n v="0.21114805"/>
    <n v="0.26327208000000002"/>
    <n v="0.38143613999999998"/>
    <n v="0.17898253"/>
    <n v="2.4014259999999999E-2"/>
    <n v="1.8292215000000001E-2"/>
    <n v="0.16744687999999999"/>
    <n v="1.4765288999999999"/>
    <n v="0.19320372"/>
    <n v="0.22250059"/>
  </r>
  <r>
    <x v="27"/>
    <n v="0.58173262999999997"/>
    <n v="0.97260179999999996"/>
    <n v="0.28864178000000001"/>
    <n v="0.30621989999999999"/>
    <n v="4.2380187999999999E-2"/>
    <n v="4.3524596999999998E-2"/>
    <n v="6.6138126000000005E-2"/>
    <n v="9.6503116E-2"/>
    <n v="0.18622479"/>
    <n v="0.20831951000000001"/>
  </r>
  <r>
    <x v="28"/>
    <n v="6.8749729999999995E-2"/>
    <n v="0.29332858000000001"/>
    <n v="0.3303159"/>
    <n v="0.31762057999999999"/>
    <n v="2.2004429999999998E-2"/>
    <n v="3.4852330000000001E-2"/>
    <n v="8.7090799999999996E-2"/>
    <n v="0.16515476000000001"/>
    <n v="0.17168552000000001"/>
    <n v="0.16881686000000001"/>
  </r>
  <r>
    <x v="29"/>
    <n v="0.17167642999999999"/>
    <n v="0.59880040000000001"/>
    <n v="0.50126623999999997"/>
    <n v="0.26567056999999999"/>
    <n v="2.1125577E-2"/>
    <n v="1.9439481000000002E-2"/>
    <n v="0.16307047"/>
    <n v="0.24449137000000001"/>
    <n v="0.1664274"/>
    <n v="0.22563150000000001"/>
  </r>
  <r>
    <x v="30"/>
    <n v="7.1011149999999995E-2"/>
    <n v="0.56231359999999997"/>
    <n v="0.5225187"/>
    <n v="0.19231851"/>
    <n v="3.1612954999999998E-2"/>
    <n v="3.0743202000000001E-2"/>
    <n v="0.21050699"/>
    <n v="0.71758705"/>
    <n v="0.46856365"/>
    <n v="6.4571939999999994E-2"/>
  </r>
  <r>
    <x v="31"/>
    <n v="0.10372840999999999"/>
    <n v="0.74139319999999997"/>
    <n v="0.45672523999999998"/>
    <n v="0.19885169999999999"/>
    <n v="1.8939137000000002E-2"/>
    <n v="2.0621418999999998E-2"/>
    <n v="0.18420327"/>
    <n v="0.36248696000000002"/>
    <n v="0.39068520000000001"/>
    <n v="0.15582192"/>
  </r>
  <r>
    <x v="32"/>
    <n v="0.28219253"/>
    <n v="0.62972669999999997"/>
    <n v="0.33626968000000002"/>
    <n v="0.92098650000000004"/>
    <n v="1.5190426E-2"/>
    <n v="3.2558743000000001E-2"/>
    <n v="0.28805190000000003"/>
    <n v="0.43099623999999997"/>
    <n v="0.45382339999999999"/>
    <n v="0.23940687999999999"/>
  </r>
  <r>
    <x v="33"/>
    <n v="0.53743980000000002"/>
    <n v="0.59261560000000002"/>
    <n v="0.4877572"/>
    <n v="0.81258629999999998"/>
    <n v="1.3544555999999999E-2"/>
    <n v="2.1082397999999999E-2"/>
    <n v="0.1125741"/>
    <n v="0.49093102999999999"/>
    <n v="0.40316247999999999"/>
    <n v="0.26375818000000001"/>
  </r>
  <r>
    <x v="34"/>
    <n v="0.18620424999999999"/>
    <n v="0.36497623000000001"/>
    <n v="0.44419986"/>
    <n v="0.26548892000000002"/>
    <n v="3.3196755000000001E-2"/>
    <n v="3.0686682E-2"/>
    <n v="6.9413489999999994E-2"/>
    <n v="0.30919010000000002"/>
    <n v="0.14811832"/>
    <n v="0.24418765000000001"/>
  </r>
  <r>
    <x v="35"/>
    <n v="0.17986165000000001"/>
    <n v="0.18688070000000001"/>
    <n v="0.63506185999999998"/>
    <n v="9.3496899999999994E-2"/>
    <n v="1.2659648000000001E-2"/>
    <n v="1.6520122000000002E-2"/>
    <n v="4.9215894000000003E-2"/>
    <n v="0.27568682999999999"/>
    <n v="8.4799390000000002E-2"/>
    <n v="0.122122385"/>
  </r>
  <r>
    <x v="36"/>
    <n v="0.29577634000000003"/>
    <n v="0.39904782"/>
    <n v="0.56640625"/>
    <n v="0.12136838599999999"/>
    <n v="3.1333905000000002E-2"/>
    <n v="5.2749615E-2"/>
    <n v="0.29956052"/>
    <n v="0.47619625999999998"/>
    <n v="0.302124"/>
    <n v="4.9072246999999999E-2"/>
  </r>
  <r>
    <x v="37"/>
    <n v="1.1101167000000001"/>
    <n v="0.52222603999999995"/>
    <n v="8.8144020000000003E-2"/>
    <n v="0.42420360000000001"/>
    <n v="2.3355203000000001E-2"/>
    <n v="1.7617898E-2"/>
    <n v="7.7005100000000007E-2"/>
    <n v="0.122720435"/>
    <n v="0.25916454"/>
    <n v="6.3028050000000002E-2"/>
  </r>
  <r>
    <x v="38"/>
    <n v="5.7822295000000003E-2"/>
    <n v="0.31526858000000002"/>
    <n v="0.21041018"/>
    <n v="0.11284549000000001"/>
    <n v="1.6219206E-2"/>
    <n v="3.4277982999999998E-2"/>
    <n v="4.6118803E-2"/>
    <n v="0.29402834"/>
    <n v="0.17293459"/>
    <n v="0.13674074"/>
  </r>
  <r>
    <x v="39"/>
    <n v="5.1152624000000001E-2"/>
    <n v="0.31606044999999999"/>
    <n v="0.56276459999999995"/>
    <n v="0.24208586000000001"/>
    <n v="2.2473732E-2"/>
    <n v="2.0566383000000001E-2"/>
    <n v="0.1220297"/>
    <n v="0.45338956000000002"/>
    <n v="0.18037932000000001"/>
    <n v="8.5774820000000002E-2"/>
  </r>
  <r>
    <x v="40"/>
    <n v="4.7237205999999997E-2"/>
    <n v="0.75037750000000003"/>
    <n v="0.3308218"/>
    <n v="0.31641752000000001"/>
    <n v="1.177769E-2"/>
    <n v="2.931576E-2"/>
    <n v="4.6504784E-2"/>
    <n v="0.17603663999999999"/>
    <n v="0.13904933999999999"/>
    <n v="0.11521511500000001"/>
  </r>
  <r>
    <x v="41"/>
    <n v="7.7573909999999996E-2"/>
    <n v="0.94845400000000002"/>
    <n v="0.28817569999999998"/>
    <n v="0.33822453000000002"/>
    <n v="1.1869563E-2"/>
    <n v="2.3183954999999999E-2"/>
    <n v="5.8714043E-2"/>
    <n v="0.25753605000000002"/>
    <n v="0.17391789999999999"/>
    <n v="0.24990667"/>
  </r>
  <r>
    <x v="42"/>
    <n v="0.23592216999999999"/>
    <n v="0.57094412999999999"/>
    <n v="0.85561209999999999"/>
    <n v="0.50429374000000005"/>
    <n v="1.9056630000000001E-2"/>
    <n v="2.1444629999999999E-2"/>
    <n v="5.0375294000000001E-2"/>
    <n v="0.27162772000000002"/>
    <n v="0.43361503000000001"/>
    <n v="0.23818047000000001"/>
  </r>
  <r>
    <x v="43"/>
    <n v="0.17150277"/>
    <n v="1.0055480999999999"/>
    <n v="0.54534309999999997"/>
    <n v="0.90154429999999997"/>
    <n v="2.2065815999999999E-2"/>
    <n v="1.6378103000000001E-2"/>
    <n v="0.120782554"/>
    <n v="0.31401985999999998"/>
    <n v="0.31414193000000001"/>
    <n v="0.26763313999999999"/>
  </r>
  <r>
    <x v="44"/>
    <n v="0.70205735999999996"/>
    <n v="0.87393235999999996"/>
    <n v="0.19979906"/>
    <n v="0.45974779999999998"/>
    <n v="2.6764396999999999E-2"/>
    <n v="3.5316948000000001E-2"/>
    <n v="0.13345385000000001"/>
    <n v="0.28616380000000002"/>
    <n v="0.35513352999999998"/>
    <n v="0.15365648000000001"/>
  </r>
  <r>
    <x v="45"/>
    <n v="0.82467460000000004"/>
    <n v="0.81124689999999999"/>
    <n v="0.26486015000000002"/>
    <n v="0.35226249999999998"/>
    <n v="3.9945617000000003E-2"/>
    <n v="2.8654111999999999E-2"/>
    <n v="0.19424248999999999"/>
    <n v="0.47823905999999999"/>
    <n v="0.28841971999999999"/>
    <n v="0.19802666999999999"/>
  </r>
  <r>
    <x v="46"/>
    <n v="6.8453719999999996E-2"/>
    <n v="0.60638709999999996"/>
    <n v="0.29498570000000002"/>
    <n v="0.44720739999999998"/>
    <n v="2.2135670999999999E-2"/>
    <n v="2.9475148999999999E-2"/>
    <n v="0.37640659999999998"/>
    <n v="0.62616247000000003"/>
    <n v="0.52142613999999998"/>
    <n v="0.13556188"/>
  </r>
  <r>
    <x v="47"/>
    <n v="0.14632975000000001"/>
    <n v="0.59609780000000001"/>
    <n v="0.30581461999999998"/>
    <n v="0.61465250000000005"/>
    <n v="3.0729162000000001E-2"/>
    <n v="2.822672E-2"/>
    <n v="0.25033367000000001"/>
    <n v="0.61733806000000002"/>
    <n v="0.49282633999999997"/>
    <n v="0.25613200000000003"/>
  </r>
  <r>
    <x v="48"/>
    <n v="0.36167054999999998"/>
    <n v="0.81894593999999998"/>
    <n v="0.34775454"/>
    <n v="0.53720765999999998"/>
    <n v="3.2988620000000003E-2"/>
    <n v="1.7378878E-2"/>
    <n v="0.42917544000000002"/>
    <n v="0.71225649999999996"/>
    <n v="0.59848696000000001"/>
    <n v="0.22116764"/>
  </r>
  <r>
    <x v="49"/>
    <n v="6.2146216999999997E-2"/>
    <n v="1.3739443"/>
    <n v="0.26701071999999998"/>
    <n v="0.44926169999999999"/>
    <n v="2.7638465000000001E-2"/>
    <n v="2.6333839000000001E-2"/>
    <n v="0.30497459999999998"/>
    <n v="0.44218162"/>
    <n v="0.34550193000000001"/>
    <n v="0.17081931"/>
  </r>
  <r>
    <x v="50"/>
    <n v="8.7613486000000004E-2"/>
    <n v="1.3828404999999999"/>
    <n v="0.23843134999999999"/>
    <n v="0.33767452999999997"/>
    <n v="0.21029413999999999"/>
    <n v="2.2931476999999999E-2"/>
    <n v="0.81765496999999998"/>
    <n v="0.49014035"/>
    <n v="0.27212277000000001"/>
    <n v="7.5772665000000003E-2"/>
  </r>
  <r>
    <x v="51"/>
    <n v="1.2079652999999999"/>
    <n v="0.70357069999999999"/>
    <n v="0.21895158000000001"/>
    <n v="0.46602189999999999"/>
    <n v="5.0845495999999997E-2"/>
    <n v="3.61818E-2"/>
    <n v="0.26790177999999998"/>
    <n v="0.64619769999999999"/>
    <n v="8.9190829999999999E-2"/>
    <n v="6.6409460000000003E-2"/>
  </r>
  <r>
    <x v="52"/>
    <n v="5.3376756999999997E-2"/>
    <n v="0.64680629999999995"/>
    <n v="0.18660124"/>
    <n v="0.38923796999999999"/>
    <n v="5.7359300000000002E-2"/>
    <n v="4.7227465000000003E-2"/>
    <n v="0.23909147"/>
    <n v="0.36946257999999998"/>
    <n v="0.12590177"/>
    <n v="0.12162932"/>
  </r>
  <r>
    <x v="53"/>
    <n v="5.4987072999999997E-2"/>
    <n v="0.46056570000000002"/>
    <n v="0.12777150000000001"/>
    <n v="0.40551197999999999"/>
    <n v="4.7876477000000001E-2"/>
    <n v="3.1870007999999998E-2"/>
    <n v="0.15105641"/>
    <n v="0.13018239000000001"/>
    <n v="0.21697437999999999"/>
    <n v="8.9624523999999997E-2"/>
  </r>
  <r>
    <x v="54"/>
    <n v="4.9281243000000002E-2"/>
    <n v="0.29806053999999998"/>
    <n v="0.14205467999999999"/>
    <n v="0.37166893000000001"/>
    <n v="2.1464469E-2"/>
    <n v="3.6692742E-2"/>
    <n v="8.0195546000000006E-2"/>
    <n v="0.14589989"/>
    <n v="0.23525536"/>
    <n v="0.23794091000000001"/>
  </r>
  <r>
    <x v="55"/>
    <n v="9.3787060000000005E-2"/>
    <n v="0.26438033999999999"/>
    <n v="0.18759809999999999"/>
    <n v="0.45883834000000001"/>
    <n v="3.7314279999999998E-2"/>
    <n v="2.5191175E-2"/>
    <n v="0.15128217999999999"/>
    <n v="0.25534712999999998"/>
    <n v="0.28818405000000002"/>
    <n v="0.15445600000000001"/>
  </r>
  <r>
    <x v="56"/>
    <n v="0.18241487000000001"/>
    <n v="0.29667267000000003"/>
    <n v="0.19260774999999999"/>
    <n v="0.66154086999999995"/>
    <n v="0.1041678"/>
    <n v="3.2604080000000001E-2"/>
    <n v="0.38065705"/>
    <n v="0.24595247000000001"/>
    <n v="0.18772493000000001"/>
    <n v="9.4371653999999999E-2"/>
  </r>
  <r>
    <x v="57"/>
    <n v="0.22081007"/>
    <n v="0.33427440000000003"/>
    <n v="0.17662062000000001"/>
    <n v="0.34477246"/>
    <n v="8.4701670000000007E-2"/>
    <n v="3.5064827999999999E-2"/>
    <n v="0.35539258000000001"/>
    <n v="0.27775586000000002"/>
    <n v="0.25627148"/>
    <n v="6.6116469999999997E-2"/>
  </r>
  <r>
    <x v="58"/>
    <n v="0.16303745"/>
    <n v="0.34467807"/>
    <n v="0.19361606000000001"/>
    <n v="0.22309604"/>
    <n v="7.7038919999999997E-2"/>
    <n v="6.2787209999999996E-2"/>
    <n v="0.36140169999999999"/>
    <n v="0.29523959999999999"/>
    <n v="0.28791538"/>
    <n v="0.25483432"/>
  </r>
  <r>
    <x v="59"/>
    <n v="5.1903489999999997E-2"/>
    <n v="0.37955546000000001"/>
    <n v="0.22263408000000001"/>
    <n v="0.27860331999999999"/>
    <n v="4.74937E-2"/>
    <n v="4.8424486000000003E-2"/>
    <n v="0.20243143999999999"/>
    <n v="0.28910135999999997"/>
    <n v="0.12757182"/>
    <n v="0.3160789"/>
  </r>
  <r>
    <x v="60"/>
    <n v="0.18020931000000001"/>
    <n v="0.36142269999999999"/>
    <n v="0.39377131999999998"/>
    <n v="0.41574398000000001"/>
    <n v="0.11328425"/>
    <n v="6.0885574999999997E-2"/>
    <n v="0.23392025"/>
    <n v="0.31894222"/>
    <n v="0.18289485999999999"/>
    <n v="0.10214534"/>
  </r>
  <r>
    <x v="61"/>
    <n v="0.41086033"/>
    <n v="0.71762300000000001"/>
    <n v="0.31515720000000003"/>
    <n v="0.42416599999999999"/>
    <n v="3.7645600000000001E-2"/>
    <n v="5.4613373999999999E-2"/>
    <n v="6.7751190000000003E-2"/>
    <n v="0.21103121"/>
    <n v="0.25174168000000002"/>
    <n v="0.12082126"/>
  </r>
  <r>
    <x v="62"/>
    <n v="0.29257166000000001"/>
    <n v="0.64559900000000003"/>
    <n v="0.3384701"/>
    <n v="0.42391931999999999"/>
    <n v="2.5138488E-2"/>
    <n v="6.7840209999999998E-2"/>
    <n v="0.10296594000000001"/>
    <n v="0.39743005999999997"/>
    <n v="0.26986660000000001"/>
    <n v="9.7411743999999995E-2"/>
  </r>
  <r>
    <x v="63"/>
    <n v="6.5159276000000002E-2"/>
    <n v="1.2366223000000001"/>
    <n v="0.17338987"/>
    <n v="0.48430294000000002"/>
    <n v="3.7373018000000001E-2"/>
    <n v="5.7224702000000002E-2"/>
    <n v="9.8072484000000001E-2"/>
    <n v="0.15239377000000001"/>
    <n v="0.20402951999999999"/>
    <n v="0.13078733000000001"/>
  </r>
  <r>
    <x v="64"/>
    <n v="5.7008440000000001E-2"/>
    <n v="0.86619729999999995"/>
    <n v="0.19151467"/>
    <n v="0.46714944000000003"/>
    <n v="8.58323E-2"/>
    <n v="4.0239032000000001E-2"/>
    <n v="0.183397"/>
    <n v="0.14225930000000001"/>
    <n v="0.31468362"/>
    <n v="0.12834328"/>
  </r>
  <r>
    <x v="65"/>
    <n v="0.12466637"/>
    <n v="0.69326989999999999"/>
    <n v="0.2709066"/>
    <n v="0.29336752999999999"/>
    <n v="4.4862904000000002E-2"/>
    <n v="5.4872669999999998E-2"/>
    <n v="0.11886803"/>
    <n v="0.26077475999999999"/>
    <n v="0.29995933000000002"/>
    <n v="0.19656578"/>
  </r>
  <r>
    <x v="66"/>
    <n v="6.4533240000000006E-2"/>
    <n v="0.92158890000000004"/>
    <n v="0.51802444000000003"/>
    <n v="0.50654984000000003"/>
    <n v="7.7564250000000001E-2"/>
    <n v="7.0270546000000003E-2"/>
    <n v="0.22853470000000001"/>
    <n v="0.44551468"/>
    <n v="0.33723829999999999"/>
    <n v="0.21651076999999999"/>
  </r>
  <r>
    <x v="67"/>
    <n v="7.0640675999999999E-2"/>
    <n v="0.54537210000000003"/>
    <n v="0.78609479999999998"/>
    <n v="0.40157330000000002"/>
    <n v="3.293621E-2"/>
    <n v="0.13277447000000001"/>
    <n v="0.15224468999999999"/>
    <n v="0.46822370000000002"/>
    <n v="0.25960552999999997"/>
    <n v="0.25386821999999998"/>
  </r>
  <r>
    <x v="68"/>
    <n v="0.26459926"/>
    <n v="0.77387660000000003"/>
    <n v="0.60908169999999995"/>
    <n v="8.4850739999999994E-2"/>
    <n v="8.774991E-2"/>
    <n v="6.9958165000000003E-2"/>
    <n v="0.57172816999999998"/>
    <n v="0.86127894999999999"/>
    <n v="0.20600552999999999"/>
    <n v="0.44135708000000001"/>
  </r>
  <r>
    <x v="69"/>
    <n v="0.22165905999999999"/>
    <n v="0.50620496000000004"/>
    <n v="0.37668836"/>
    <n v="0.24357069000000001"/>
    <n v="2.8482802000000002E-2"/>
    <n v="0.11887586999999999"/>
    <n v="0.10495984999999999"/>
    <n v="0.28696667999999997"/>
    <n v="0.30405652999999999"/>
    <n v="0.14798963000000001"/>
  </r>
  <r>
    <x v="70"/>
    <n v="8.0109700000000006E-2"/>
    <n v="0.57968246999999995"/>
    <n v="0.31784161999999999"/>
    <n v="0.50546369999999996"/>
    <n v="3.1449421999999998E-2"/>
    <n v="5.5466755999999999E-2"/>
    <n v="0.12033186999999999"/>
    <n v="0.16879378"/>
    <n v="0.26352033000000002"/>
    <n v="0.19986068000000001"/>
  </r>
  <r>
    <x v="71"/>
    <n v="9.4074229999999995E-2"/>
    <n v="0.24379345999999999"/>
    <n v="0.35493848"/>
    <n v="0.32246776999999999"/>
    <n v="2.8072335E-2"/>
    <n v="3.3763862999999998E-2"/>
    <n v="9.7095470000000003E-2"/>
    <n v="0.19044873000000001"/>
    <n v="0.47261426000000001"/>
    <n v="0.21504590000000001"/>
  </r>
  <r>
    <x v="72"/>
    <n v="0.14524310000000001"/>
    <n v="0.27482072000000002"/>
    <n v="0.26932755000000003"/>
    <n v="0.48343888000000002"/>
    <n v="3.4426133999999997E-2"/>
    <n v="5.7886522000000003E-2"/>
    <n v="0.19870989"/>
    <n v="0.23435442000000001"/>
    <n v="0.40043107"/>
    <n v="0.14316789999999999"/>
  </r>
  <r>
    <x v="73"/>
    <n v="0.47926065000000001"/>
    <n v="0.28822059999999999"/>
    <n v="0.23347206000000001"/>
    <n v="0.71815220000000002"/>
    <n v="3.1918727000000001E-2"/>
    <n v="5.5569849999999997E-2"/>
    <n v="0.10813638"/>
    <n v="0.23261757"/>
    <n v="0.35487099999999999"/>
    <n v="0.21485634000000001"/>
  </r>
  <r>
    <x v="74"/>
    <n v="0.60451734000000001"/>
    <n v="0.23073804000000001"/>
    <n v="0.36403882999999998"/>
    <n v="0.61159739999999996"/>
    <n v="7.5464600000000007E-2"/>
    <n v="4.1605346000000001E-2"/>
    <n v="0.24984205000000001"/>
    <n v="0.28469312000000002"/>
    <n v="0.50075760000000002"/>
    <n v="0.14333570000000001"/>
  </r>
  <r>
    <x v="75"/>
    <n v="0.42688417000000001"/>
    <n v="0.44897890000000001"/>
    <n v="0.21948671"/>
    <n v="0.41724062000000001"/>
    <n v="0.14191102999999999"/>
    <n v="0.14636660000000001"/>
    <n v="0.46643496000000001"/>
    <n v="0.3383832"/>
    <n v="0.41601991999999999"/>
    <n v="0.17157412"/>
  </r>
  <r>
    <x v="76"/>
    <n v="0.63818140000000001"/>
    <n v="0.86376730000000002"/>
    <n v="0.35998318000000001"/>
    <n v="0.39269801999999998"/>
    <n v="0.11672755"/>
    <n v="6.9608409999999996E-2"/>
    <n v="0.47521754999999999"/>
    <n v="0.18517847000000001"/>
    <n v="0.29650660000000001"/>
    <n v="0.41882107000000002"/>
  </r>
  <r>
    <x v="77"/>
    <n v="1.3133775999999999"/>
    <n v="0.45412471999999998"/>
    <n v="0.64150269999999998"/>
    <n v="0.46694210000000003"/>
    <n v="0.111137666"/>
    <n v="9.0324680000000004E-2"/>
    <n v="0.26979855000000003"/>
    <n v="0.79311399999999999"/>
    <n v="0.44924190000000003"/>
    <n v="0.24160032000000001"/>
  </r>
  <r>
    <x v="78"/>
    <n v="0.85732319999999995"/>
    <n v="0.63393456000000004"/>
    <n v="0.36367085999999998"/>
    <n v="0.67104392999999996"/>
    <n v="5.9868369999999997E-2"/>
    <n v="0.114311725"/>
    <n v="0.23342183"/>
    <n v="0.36122945000000001"/>
    <n v="0.51064354000000001"/>
    <n v="0.28151754000000001"/>
  </r>
  <r>
    <x v="79"/>
    <n v="0.77258146000000005"/>
    <n v="0.50256190000000001"/>
    <n v="0.31518403"/>
    <n v="0.74181973999999995"/>
    <n v="5.5448916000000001E-2"/>
    <n v="8.5050970000000004E-2"/>
    <n v="0.15655366000000001"/>
    <n v="0.38427581999999999"/>
    <n v="0.33337250000000002"/>
    <n v="0.46813812999999999"/>
  </r>
  <r>
    <x v="80"/>
    <n v="2.2083005999999998"/>
    <n v="0.70073235"/>
    <n v="0.33207998"/>
    <n v="0.25334463000000002"/>
    <n v="4.0988070000000001E-2"/>
    <n v="4.6938997000000003E-2"/>
    <n v="0.36796865000000001"/>
    <n v="0.54374990000000001"/>
    <n v="0.24791251"/>
    <n v="0.30705556000000001"/>
  </r>
  <r>
    <x v="81"/>
    <n v="2.8021517"/>
    <n v="0.95986649999999996"/>
    <n v="0.31814290000000001"/>
    <n v="0.98794269999999995"/>
    <n v="4.3332107000000002E-2"/>
    <n v="3.6145218E-2"/>
    <n v="0.42141437999999998"/>
    <n v="0.46206380000000002"/>
    <n v="0.1816683"/>
    <n v="0.20553304"/>
  </r>
  <r>
    <x v="82"/>
    <n v="1.6186092999999999"/>
    <n v="0.54414640000000003"/>
    <n v="0.45149507999999999"/>
    <n v="0.37629976999999998"/>
    <n v="0.15028659"/>
    <n v="0.13240328000000001"/>
    <n v="0.69844329999999999"/>
    <n v="0.58345305999999997"/>
    <n v="0.52656829999999999"/>
    <n v="0.21882906999999999"/>
  </r>
  <r>
    <x v="83"/>
    <n v="0.65757679999999996"/>
    <n v="1.0926354"/>
    <n v="0.21037217999999999"/>
    <n v="0.70713735"/>
    <n v="6.2560299999999999E-2"/>
    <n v="0.10951159000000001"/>
    <n v="0.17845079999999999"/>
    <n v="0.30259629999999998"/>
    <n v="0.24363634000000001"/>
    <n v="0.35166857000000001"/>
  </r>
  <r>
    <x v="84"/>
    <n v="8.4730453999999997E-2"/>
    <n v="0.79749899999999996"/>
    <n v="0.26539449999999998"/>
    <n v="0.68177633999999998"/>
    <n v="4.1776965999999999E-2"/>
    <n v="0.1058181"/>
    <n v="0.47486717000000001"/>
    <n v="0.36231834000000002"/>
    <n v="0.42249900000000001"/>
    <n v="0.44520408"/>
  </r>
  <r>
    <x v="85"/>
    <n v="0.18926451999999999"/>
    <n v="0.80730650000000004"/>
    <n v="0.21917175"/>
    <n v="0.42461607000000001"/>
    <n v="0.11333679000000001"/>
    <n v="5.6848750000000003E-2"/>
    <n v="0.36614439999999998"/>
    <n v="0.82659364000000002"/>
    <n v="0.33635923000000001"/>
    <n v="0.24779724"/>
  </r>
  <r>
    <x v="86"/>
    <n v="0.19193022000000001"/>
    <n v="0.76151029999999997"/>
    <n v="0.35806789999999999"/>
    <n v="0.31717434999999999"/>
    <n v="6.3191810000000001E-2"/>
    <n v="5.1488317999999998E-2"/>
    <n v="0.97806305000000004"/>
    <n v="1.0298208"/>
    <n v="0.23795073"/>
    <n v="7.7062050000000007E-2"/>
  </r>
  <r>
    <x v="87"/>
    <n v="0.37247762000000001"/>
    <n v="0.77396684999999998"/>
    <n v="0.37980184"/>
    <n v="0.37736043000000002"/>
    <n v="6.5150335000000004E-2"/>
    <n v="6.2388495000000002E-2"/>
    <n v="1.211711"/>
    <n v="0.55033403999999997"/>
    <n v="0.32133015999999998"/>
    <n v="0.15018756999999999"/>
  </r>
  <r>
    <x v="88"/>
    <n v="1.1690316000000001"/>
    <n v="0.49935385999999998"/>
    <n v="0.28719565000000002"/>
    <n v="0.35421225000000001"/>
    <n v="4.0323711999999998E-2"/>
    <n v="4.8716045999999999E-2"/>
    <n v="0.4367318"/>
    <n v="0.25460287999999998"/>
    <n v="0.15584801000000001"/>
    <n v="0.24514243999999999"/>
  </r>
  <r>
    <x v="89"/>
    <n v="6.5889690000000001E-2"/>
    <n v="0.46069559999999998"/>
    <n v="0.30334696"/>
    <n v="0.28039774000000001"/>
    <n v="4.4054360000000001E-2"/>
    <n v="4.6480506999999997E-2"/>
    <n v="0.48315652999999997"/>
    <n v="0.42761453999999999"/>
    <n v="0.45141825000000002"/>
    <n v="0.17462382000000001"/>
  </r>
  <r>
    <x v="90"/>
    <n v="0.11808167"/>
    <n v="0.58109440000000001"/>
    <n v="0.23716126000000001"/>
    <n v="0.26847228000000001"/>
    <n v="0.15854798000000001"/>
    <n v="9.8397830000000006E-2"/>
    <n v="0.55594790000000005"/>
    <n v="0.40665588000000003"/>
    <n v="0.29190978000000001"/>
    <n v="0.19931947"/>
  </r>
  <r>
    <x v="91"/>
    <n v="0.24542149999999999"/>
    <n v="0.60302650000000002"/>
    <n v="0.55712810000000001"/>
    <n v="0.51464759999999998"/>
    <n v="5.9783080000000002E-2"/>
    <n v="9.12467E-2"/>
    <n v="0.3398429"/>
    <n v="0.30004796"/>
    <n v="0.21710119"/>
    <n v="0.23675450000000001"/>
  </r>
  <r>
    <x v="92"/>
    <n v="0.72133060000000004"/>
    <n v="0.61732670000000001"/>
    <n v="0.25844"/>
    <n v="0.51307862999999998"/>
    <n v="0.11131474"/>
    <n v="6.9230996000000003E-2"/>
    <n v="0.30006596000000002"/>
    <n v="0.29127690000000001"/>
    <n v="0.25990482999999998"/>
    <n v="0.25001714000000003"/>
  </r>
  <r>
    <x v="93"/>
    <n v="0.49616705999999999"/>
    <n v="0.94294440000000002"/>
    <n v="0.4260987"/>
    <n v="0.61750495000000005"/>
    <n v="3.7838824E-2"/>
    <n v="3.2528765000000001E-2"/>
    <n v="0.19880378000000001"/>
    <n v="0.47333992000000003"/>
    <n v="0.42878424999999998"/>
    <n v="0.21888435000000001"/>
  </r>
  <r>
    <x v="94"/>
    <n v="0.59419434999999998"/>
    <n v="0.83076660000000002"/>
    <n v="0.31221193000000003"/>
    <n v="0.39839356999999997"/>
    <n v="6.7277855999999997E-2"/>
    <n v="6.8315453999999998E-2"/>
    <n v="0.30195801999999999"/>
    <n v="0.46382326000000001"/>
    <n v="0.23536867"/>
    <n v="0.19667238000000001"/>
  </r>
  <r>
    <x v="95"/>
    <n v="0.42247491999999998"/>
    <n v="0.95262630000000004"/>
    <n v="0.89061456999999999"/>
    <n v="0.3715716"/>
    <n v="3.5801949999999999E-2"/>
    <n v="2.5113170000000001E-2"/>
    <n v="0.13463312"/>
    <n v="0.59569269999999996"/>
    <n v="0.53441340000000004"/>
    <n v="0.24541193"/>
  </r>
  <r>
    <x v="96"/>
    <n v="1.296111"/>
    <n v="0.53341570000000005"/>
    <n v="1.2365406999999999"/>
    <n v="0.50387466000000003"/>
    <n v="4.3806940000000003E-2"/>
    <n v="7.3820979999999994E-2"/>
    <n v="0.15530290999999999"/>
    <n v="0.71310320000000005"/>
    <n v="0.35836688"/>
    <n v="0.22024431999999999"/>
  </r>
  <r>
    <x v="97"/>
    <n v="0.25215036000000002"/>
    <n v="0.69172555000000002"/>
    <n v="0.96882515999999996"/>
    <n v="0.35945016000000002"/>
    <n v="3.7154020000000003E-2"/>
    <n v="5.5556120000000001E-2"/>
    <n v="9.4557580000000002E-2"/>
    <n v="0.68269234999999995"/>
    <n v="0.27937203999999999"/>
    <n v="0.10105783"/>
  </r>
  <r>
    <x v="98"/>
    <n v="0.29791287"/>
    <n v="0.94928000000000001"/>
    <n v="0.33758571999999998"/>
    <n v="0.4564822"/>
    <n v="5.7434342999999999E-2"/>
    <n v="4.2831679999999997E-2"/>
    <n v="0.13470483999999999"/>
    <n v="0.33013943000000001"/>
    <n v="0.55255149999999997"/>
    <n v="0.12921168"/>
  </r>
  <r>
    <x v="99"/>
    <n v="0.35156651999999999"/>
    <n v="0.84888094999999997"/>
    <n v="0.27405186999999998"/>
    <n v="0.4733927"/>
    <n v="0.10922643"/>
    <n v="0.112796985"/>
    <n v="0.24029942000000001"/>
    <n v="0.26477453000000001"/>
    <n v="0.41663"/>
    <n v="0.33240148000000003"/>
  </r>
  <r>
    <x v="100"/>
    <n v="8.8794369999999997E-2"/>
    <n v="0.51390420000000003"/>
    <n v="0.37633100000000003"/>
    <n v="0.49351850000000003"/>
    <n v="7.2253845999999997E-2"/>
    <n v="7.8143740000000003E-2"/>
    <n v="0.39635052999999998"/>
    <n v="0.49547163"/>
    <n v="0.32725873999999999"/>
    <n v="0.44908490000000001"/>
  </r>
  <r>
    <x v="101"/>
    <n v="0.10582664"/>
    <n v="0.67684100000000003"/>
    <n v="0.40645530000000002"/>
    <n v="0.31587914"/>
    <n v="0.20882345999999999"/>
    <n v="0.111533426"/>
    <n v="0.67122579999999998"/>
    <n v="0.62996600000000003"/>
    <n v="0.32405784999999998"/>
    <n v="0.36653831999999997"/>
  </r>
  <r>
    <x v="102"/>
    <n v="0.60088299999999994"/>
    <n v="0.51128340000000005"/>
    <n v="0.50688887000000005"/>
    <n v="0.2058635"/>
    <n v="9.8563700000000004E-2"/>
    <n v="8.9805155999999997E-2"/>
    <n v="0.91411540000000002"/>
    <n v="0.81963299999999994"/>
    <n v="0.33562425000000001"/>
    <n v="0.20531419000000001"/>
  </r>
  <r>
    <x v="103"/>
    <n v="0.119032346"/>
    <n v="0.70545809999999998"/>
    <n v="0.60706943000000002"/>
    <n v="0.21558996999999999"/>
    <n v="0.62318269999999998"/>
    <n v="0.13728186000000001"/>
    <n v="1.3470597"/>
    <n v="1.0001359000000001"/>
    <n v="0.60584870000000002"/>
    <n v="0.21797034000000001"/>
  </r>
  <r>
    <x v="104"/>
    <n v="0.27632343999999998"/>
    <n v="0.76387227000000002"/>
    <n v="0.59321796999999998"/>
    <n v="0.26924335999999999"/>
    <n v="6.6698209999999994E-2"/>
    <n v="0.19331564000000001"/>
    <n v="0.43367207000000002"/>
    <n v="0.77339374999999999"/>
    <n v="0.43452656000000001"/>
    <n v="0.207842"/>
  </r>
  <r>
    <x v="105"/>
    <n v="0.66783170000000003"/>
    <n v="0.38182094999999999"/>
    <n v="0.38011196000000003"/>
    <n v="0.34288052000000002"/>
    <n v="5.5923744999999997E-2"/>
    <n v="5.8243080000000003E-2"/>
    <n v="0.23582486999999999"/>
    <n v="0.48655727999999998"/>
    <n v="0.48997523999999998"/>
    <n v="0.27232388000000002"/>
  </r>
  <r>
    <x v="106"/>
    <n v="0.29249730000000002"/>
    <n v="0.41371312999999998"/>
    <n v="0.48121799999999998"/>
    <n v="0.36708226999999999"/>
    <n v="6.3249269999999996E-2"/>
    <n v="7.6554929999999993E-2"/>
    <n v="0.20454565"/>
    <n v="0.52504130000000004"/>
    <n v="0.41468969999999999"/>
    <n v="0.43568578000000002"/>
  </r>
  <r>
    <x v="107"/>
    <n v="0.14731088000000001"/>
    <n v="0.42190804999999998"/>
    <n v="0.59524790000000005"/>
    <n v="0.42666880000000001"/>
    <n v="8.2522070000000003E-2"/>
    <n v="6.7324319999999993E-2"/>
    <n v="0.48233285999999997"/>
    <n v="1.0422693000000001"/>
    <n v="0.46560921999999999"/>
    <n v="0.28250375"/>
  </r>
  <r>
    <x v="108"/>
    <n v="0.109886646"/>
    <n v="0.51436660000000001"/>
    <n v="0.43734025999999998"/>
    <n v="0.60323380000000004"/>
    <n v="0.32991838000000001"/>
    <n v="9.786272E-2"/>
    <n v="0.83077290000000004"/>
    <n v="0.91524552999999997"/>
    <n v="0.46993302999999997"/>
    <n v="0.21175432"/>
  </r>
  <r>
    <x v="109"/>
    <n v="0.58138140000000005"/>
    <n v="0.85066850000000005"/>
    <n v="0.48018509999999998"/>
    <n v="0.70418409999999998"/>
    <n v="9.3435840000000006E-2"/>
    <n v="9.1757370000000005E-2"/>
    <n v="0.77376420000000001"/>
    <n v="0.93099076000000003"/>
    <n v="0.42537552000000001"/>
    <n v="0.24538286000000001"/>
  </r>
  <r>
    <x v="110"/>
    <n v="8.917216E-2"/>
    <n v="1.2150266000000001"/>
    <n v="0.61151104999999994"/>
    <n v="0.44696024000000001"/>
    <n v="0.13458233"/>
    <n v="5.4504196999999997E-2"/>
    <n v="0.55682354999999994"/>
    <n v="0.72918682999999995"/>
    <n v="0.40948465000000001"/>
    <n v="0.28802470000000002"/>
  </r>
  <r>
    <x v="111"/>
    <n v="0.14815548000000001"/>
    <n v="1.0989001"/>
    <n v="0.89357779999999998"/>
    <n v="0.51149774000000003"/>
    <n v="0.11492183"/>
    <n v="5.0041463000000001E-2"/>
    <n v="0.63405630000000002"/>
    <n v="0.63185906000000003"/>
    <n v="0.50234246000000005"/>
    <n v="0.27895382000000002"/>
  </r>
  <r>
    <x v="112"/>
    <n v="0.31845279999999998"/>
    <n v="1.1869831"/>
    <n v="0.92526430000000004"/>
    <n v="0.38046451999999997"/>
    <n v="0.11190983"/>
    <n v="5.6520430000000003E-2"/>
    <n v="0.47873113"/>
    <n v="0.76266663999999995"/>
    <n v="0.76437560000000004"/>
    <n v="0.26400944999999998"/>
  </r>
  <r>
    <x v="113"/>
    <n v="0.11630535"/>
    <n v="1.1669339999999999"/>
    <n v="0.57049846999999998"/>
    <n v="0.35260296000000002"/>
    <n v="4.7961234999999998E-2"/>
    <n v="5.2630424000000002E-2"/>
    <n v="0.19970989"/>
    <n v="0.40277385999999998"/>
    <n v="0.28021526000000002"/>
    <n v="0.19574259999999999"/>
  </r>
  <r>
    <x v="114"/>
    <n v="0.12420953"/>
    <n v="0.64673150000000001"/>
    <n v="0.37805474"/>
    <n v="0.25415336999999999"/>
    <n v="6.6866999999999996E-2"/>
    <n v="7.6815729999999999E-2"/>
    <n v="0.19110405"/>
    <n v="0.26013481999999999"/>
    <n v="0.42285454"/>
    <n v="0.17407524999999999"/>
  </r>
  <r>
    <x v="115"/>
    <n v="0.11956311"/>
    <n v="1.0243177000000001"/>
    <n v="0.45791150000000003"/>
    <n v="0.55312634000000005"/>
    <n v="5.8573729999999997E-2"/>
    <n v="7.9707150000000004E-2"/>
    <n v="0.18953992"/>
    <n v="0.40713023999999998"/>
    <n v="0.42531871999999998"/>
    <n v="0.30153942"/>
  </r>
  <r>
    <x v="116"/>
    <n v="0.14579442000000001"/>
    <n v="0.62540870000000004"/>
    <n v="0.45365575000000002"/>
    <n v="0.61857280000000003"/>
    <n v="0.15574315"/>
    <n v="0.15910009"/>
    <n v="0.30143407"/>
    <n v="0.56119969999999997"/>
    <n v="0.68668799999999997"/>
    <n v="0.76285990000000004"/>
  </r>
  <r>
    <x v="117"/>
    <n v="0.13277665"/>
    <n v="0.81649249999999995"/>
    <n v="0.31710282000000001"/>
    <n v="0.53353349999999999"/>
    <n v="0.14412918999999999"/>
    <n v="0.14950028000000001"/>
    <n v="0.37166824999999998"/>
    <n v="0.52034990000000003"/>
    <n v="1.0882210000000001"/>
    <n v="0.29805985000000002"/>
  </r>
  <r>
    <x v="118"/>
    <n v="0.11339531"/>
    <n v="0.70458186"/>
    <n v="0.61327326000000004"/>
    <n v="0.56883967000000002"/>
    <n v="0.18096124"/>
    <n v="8.4281540000000002E-2"/>
    <n v="0.65966000000000002"/>
    <n v="0.90184750000000002"/>
    <n v="0.75902519999999996"/>
    <n v="0.26085624000000002"/>
  </r>
  <r>
    <x v="119"/>
    <n v="0.65646559999999998"/>
    <n v="0.70382889999999998"/>
    <n v="0.63644606000000004"/>
    <n v="0.44638260000000002"/>
    <n v="0.18972976999999999"/>
    <n v="0.18625075999999999"/>
    <n v="0.37716874"/>
    <n v="0.54464920000000006"/>
    <n v="0.73214920000000006"/>
    <n v="0.19796950999999999"/>
  </r>
  <r>
    <x v="120"/>
    <n v="0.63590429999999998"/>
    <n v="0.75431250000000005"/>
    <n v="0.46659279999999997"/>
    <n v="0.2584629"/>
    <n v="0.11344337"/>
    <n v="9.4156260000000006E-2"/>
    <n v="0.29117775000000001"/>
    <n v="0.4204502"/>
    <n v="0.67740820000000002"/>
    <n v="0.19944190000000001"/>
  </r>
  <r>
    <x v="121"/>
    <n v="0.97867720000000002"/>
    <n v="0.60978069999999995"/>
    <n v="0.28946820000000001"/>
    <n v="0.22538130000000001"/>
    <n v="5.7610913999999999E-2"/>
    <n v="6.5804883999999994E-2"/>
    <n v="0.15970746999999999"/>
    <n v="0.40372599999999997"/>
    <n v="0.61393109999999995"/>
    <n v="0.148477"/>
  </r>
  <r>
    <x v="122"/>
    <n v="0.63048950000000004"/>
    <n v="0.72668093"/>
    <n v="0.68395629999999996"/>
    <n v="0.31652468"/>
    <n v="0.14953250000000001"/>
    <n v="0.16338748"/>
    <n v="0.38390750000000001"/>
    <n v="0.75475709999999996"/>
    <n v="0.40490359999999997"/>
    <n v="0.19097537000000001"/>
  </r>
  <r>
    <x v="123"/>
    <n v="0.93433975999999996"/>
    <n v="0.63770890000000002"/>
    <n v="0.53443739999999995"/>
    <n v="0.47913957000000001"/>
    <n v="0.14753556000000001"/>
    <n v="0.22407365000000001"/>
    <n v="0.39613175"/>
    <n v="0.46034074000000003"/>
    <n v="0.47364640000000002"/>
    <n v="0.36244035000000002"/>
  </r>
  <r>
    <x v="124"/>
    <n v="0.12843968"/>
    <n v="0.75179169999999995"/>
    <n v="0.52352023000000003"/>
    <n v="0.30940893000000003"/>
    <n v="0.107535146"/>
    <n v="9.3374990000000005E-2"/>
    <n v="0.21315648000000001"/>
    <n v="0.43990210000000002"/>
    <n v="0.35420874000000002"/>
    <n v="0.38338354000000002"/>
  </r>
  <r>
    <x v="125"/>
    <n v="0.121149726"/>
    <n v="0.52358499999999997"/>
    <n v="0.5587413"/>
    <n v="0.38051861999999997"/>
    <n v="0.11678571"/>
    <n v="7.8547190000000003E-2"/>
    <n v="0.42922466999999997"/>
    <n v="0.50918070000000004"/>
    <n v="0.32619733000000001"/>
    <n v="0.33425397000000001"/>
  </r>
  <r>
    <x v="126"/>
    <n v="0.21055749000000001"/>
    <n v="0.71641690000000002"/>
    <n v="0.55455166"/>
    <n v="0.28062585000000001"/>
    <n v="0.16081384000000001"/>
    <n v="8.183435E-2"/>
    <n v="0.46641686999999998"/>
    <n v="0.77818449999999995"/>
    <n v="0.48314049999999997"/>
    <n v="0.35350183000000002"/>
  </r>
  <r>
    <x v="127"/>
    <n v="0.35140416000000002"/>
    <n v="0.73775670000000004"/>
    <n v="0.69478799999999996"/>
    <n v="0.26741979999999999"/>
    <n v="0.29879186000000002"/>
    <n v="0.13320348000000001"/>
    <n v="0.69161415000000004"/>
    <n v="0.87764929999999997"/>
    <n v="0.48897740000000001"/>
    <n v="0.25289341999999998"/>
  </r>
  <r>
    <x v="128"/>
    <n v="0.69258976000000005"/>
    <n v="1.0058222000000001"/>
    <n v="0.50875186999999999"/>
    <n v="0.21279238"/>
    <n v="0.1418085"/>
    <n v="0.11174869"/>
    <n v="0.30159855000000002"/>
    <n v="0.68697450000000004"/>
    <n v="0.91353700000000004"/>
    <n v="0.17122744000000001"/>
  </r>
  <r>
    <x v="129"/>
    <n v="6.6746674000000006E-2"/>
    <n v="0.78571029999999997"/>
    <n v="0.60260480000000005"/>
    <n v="0.45660874000000001"/>
    <n v="7.8587494999999993E-2"/>
    <n v="0.14386460000000001"/>
    <n v="0.23926254999999999"/>
    <n v="0.51251690000000005"/>
    <n v="0.60577862999999998"/>
    <n v="0.15521714"/>
  </r>
  <r>
    <x v="130"/>
    <n v="7.2781709999999999E-2"/>
    <n v="0.52358735000000001"/>
    <n v="0.49050632"/>
    <n v="0.52749360000000001"/>
    <n v="7.0645479999999997E-2"/>
    <n v="8.0960420000000005E-2"/>
    <n v="0.38015475999999998"/>
    <n v="0.57339203000000005"/>
    <n v="0.52041349999999997"/>
    <n v="0.10894504000000001"/>
  </r>
  <r>
    <x v="131"/>
    <n v="8.0106269999999993E-2"/>
    <n v="0.40878057000000001"/>
    <n v="0.54452275999999999"/>
    <n v="1.2718176999999999"/>
    <n v="0.13784552999999999"/>
    <n v="7.2995679999999993E-2"/>
    <n v="0.22042610000000001"/>
    <n v="0.68563604"/>
    <n v="0.34200809999999998"/>
    <n v="0.10146858"/>
  </r>
  <r>
    <x v="132"/>
    <n v="0.11136438"/>
    <n v="0.73264119999999999"/>
    <n v="0.49191856"/>
    <n v="1.0187740000000001"/>
    <n v="0.10059167400000001"/>
    <n v="0.1308346"/>
    <n v="0.32907677000000002"/>
    <n v="0.75729939999999996"/>
    <n v="0.27695273999999998"/>
    <n v="0.13199426"/>
  </r>
  <r>
    <x v="133"/>
    <n v="9.7304379999999996E-2"/>
    <n v="0.84498507"/>
    <n v="0.32398894"/>
    <n v="0.53150850000000005"/>
    <n v="0.16102509000000001"/>
    <n v="0.13911346999999999"/>
    <n v="0.49745085999999999"/>
    <n v="0.403945"/>
    <n v="0.31873992000000001"/>
    <n v="0.27723599999999998"/>
  </r>
  <r>
    <x v="134"/>
    <n v="0.16361410000000001"/>
    <n v="0.72232989999999997"/>
    <n v="0.39664632"/>
    <n v="0.4033602"/>
    <n v="0.20499592999999999"/>
    <n v="7.3068439999999998E-2"/>
    <n v="0.60416585"/>
    <n v="0.46000079999999999"/>
    <n v="0.34916097000000001"/>
    <n v="0.3190096"/>
  </r>
  <r>
    <x v="135"/>
    <n v="0.22864264000000001"/>
    <n v="0.66479986999999996"/>
    <n v="0.36914556999999998"/>
    <n v="0.32361335000000002"/>
    <n v="9.1313539999999999E-2"/>
    <n v="6.9981753999999993E-2"/>
    <n v="0.55225104000000003"/>
    <n v="0.47363776000000002"/>
    <n v="0.57715340000000004"/>
    <n v="0.54883309999999996"/>
  </r>
  <r>
    <x v="136"/>
    <n v="0.3030021"/>
    <n v="1.3789298999999999"/>
    <n v="0.75441809999999998"/>
    <n v="0.18428870999999999"/>
    <n v="3.8353643999999999E-2"/>
    <n v="5.4207525999999999E-2"/>
    <n v="0.21541663999999999"/>
    <n v="0.43984289999999998"/>
    <n v="0.35671302999999999"/>
    <n v="0.29116127000000003"/>
  </r>
  <r>
    <x v="137"/>
    <n v="0.36550736"/>
    <n v="0.67910599999999999"/>
    <n v="0.35903763999999999"/>
    <n v="0.31582474999999999"/>
    <n v="6.1674344999999998E-2"/>
    <n v="5.3465117E-2"/>
    <n v="0.19100784000000001"/>
    <n v="0.37649369999999999"/>
    <n v="0.47768998000000001"/>
    <n v="0.49038530000000002"/>
  </r>
  <r>
    <x v="138"/>
    <n v="0.31848779999999999"/>
    <n v="0.52710599999999996"/>
    <n v="0.46314109999999997"/>
    <n v="0.54395170000000004"/>
    <n v="5.0451912000000002E-2"/>
    <n v="6.9220219999999999E-2"/>
    <n v="0.19006983999999999"/>
    <n v="0.60669583000000005"/>
    <n v="0.41626609999999997"/>
    <n v="0.30506006000000002"/>
  </r>
  <r>
    <x v="139"/>
    <n v="0.71843699999999999"/>
    <n v="0.60369090000000003"/>
    <n v="0.47331983"/>
    <n v="0.61174755999999997"/>
    <n v="8.4007083999999996E-2"/>
    <n v="4.8805054E-2"/>
    <n v="0.25359326999999998"/>
    <n v="0.53240186"/>
    <n v="0.55925729999999996"/>
    <n v="0.23900585999999999"/>
  </r>
  <r>
    <x v="140"/>
    <n v="0.99327946"/>
    <n v="0.52428529999999995"/>
    <n v="0.59020329999999999"/>
    <n v="0.78258609999999995"/>
    <n v="0.14952944000000001"/>
    <n v="8.8585839999999999E-2"/>
    <n v="0.37072083"/>
    <n v="0.45226379999999999"/>
    <n v="0.42076965999999999"/>
    <n v="0.19725893"/>
  </r>
  <r>
    <x v="141"/>
    <n v="0.46036454999999998"/>
    <n v="0.71097493"/>
    <n v="0.54910970000000003"/>
    <n v="0.9175179"/>
    <n v="7.6728089999999999E-2"/>
    <n v="8.1519350000000004E-2"/>
    <n v="0.28604814000000001"/>
    <n v="0.90116050000000003"/>
    <n v="0.35184404000000002"/>
    <n v="0.17343829999999999"/>
  </r>
  <r>
    <x v="142"/>
    <n v="9.5023179999999999E-2"/>
    <n v="0.77352047000000002"/>
    <n v="0.45418456000000001"/>
    <n v="0.68270016"/>
    <n v="6.058409E-2"/>
    <n v="7.8818340000000001E-2"/>
    <n v="0.26192381999999997"/>
    <n v="0.45369628000000001"/>
    <n v="0.56453609999999999"/>
    <n v="0.39522459999999998"/>
  </r>
  <r>
    <x v="143"/>
    <n v="7.6354556000000004E-2"/>
    <n v="0.63992269999999996"/>
    <n v="0.55911213000000004"/>
    <n v="0.17776448"/>
    <n v="6.6283755E-2"/>
    <n v="9.6252019999999994E-2"/>
    <n v="0.19503741999999999"/>
    <n v="0.60940510000000003"/>
    <n v="0.67776449999999999"/>
    <n v="0.27896075999999997"/>
  </r>
  <r>
    <x v="144"/>
    <n v="0.32191068"/>
    <n v="0.63624172999999995"/>
    <n v="0.47254543999999998"/>
    <n v="0.30958158000000002"/>
    <n v="8.6101345999999995E-2"/>
    <n v="0.11024075"/>
    <n v="0.27442533000000002"/>
    <n v="0.48353177000000003"/>
    <n v="0.50257474000000002"/>
    <n v="0.3682974"/>
  </r>
  <r>
    <x v="145"/>
    <n v="0.27922404000000001"/>
    <n v="0.78776895999999996"/>
    <n v="0.54753459999999998"/>
    <n v="0.26213419999999998"/>
    <n v="8.3545339999999996E-2"/>
    <n v="5.4309499999999997E-2"/>
    <n v="0.29838907999999997"/>
    <n v="0.70183145999999996"/>
    <n v="0.58830607000000001"/>
    <n v="0.3123051"/>
  </r>
  <r>
    <x v="146"/>
    <n v="0.56291040000000003"/>
    <n v="0.32658225000000002"/>
    <n v="0.63200219999999996"/>
    <n v="0.15501244"/>
    <n v="7.8657459999999998E-2"/>
    <n v="5.1283196000000003E-2"/>
    <n v="0.33976584999999998"/>
    <n v="0.54997090000000004"/>
    <n v="0.58732443999999995"/>
    <n v="0.23924096"/>
  </r>
  <r>
    <x v="147"/>
    <n v="0.72086214999999998"/>
    <n v="0.62198520000000002"/>
    <n v="0.52994419999999998"/>
    <n v="0.18466832"/>
    <n v="8.1244239999999995E-2"/>
    <n v="0.10059238"/>
    <n v="0.21298863000000001"/>
    <n v="0.75821567000000001"/>
    <n v="0.56046176000000003"/>
    <n v="0.25504184000000002"/>
  </r>
  <r>
    <x v="148"/>
    <n v="1.7159986"/>
    <n v="0.19921398000000001"/>
    <n v="0.47918223999999998"/>
    <n v="0.29510019999999998"/>
    <n v="7.0765499999999995E-2"/>
    <n v="7.6136599999999999E-2"/>
    <n v="0.17150402000000001"/>
    <n v="0.54461192999999997"/>
    <n v="0.36370373"/>
    <n v="0.28106213000000002"/>
  </r>
  <r>
    <x v="149"/>
    <n v="0.36878788000000001"/>
    <n v="0.13245977"/>
    <n v="0.39771855"/>
    <n v="0.27125369999999999"/>
    <n v="5.7157646999999999E-2"/>
    <n v="2.0864616999999998E-2"/>
    <n v="0.17762579000000001"/>
    <n v="0.43018925000000002"/>
    <n v="0.48768436999999998"/>
    <n v="0.4370252"/>
  </r>
  <r>
    <x v="150"/>
    <n v="0.10794893999999999"/>
    <n v="0.78800267000000002"/>
    <n v="0.68497529999999995"/>
    <n v="0.53775850000000003"/>
    <n v="4.2137776000000002E-2"/>
    <n v="3.6705647000000001E-2"/>
    <n v="0.13053194000000001"/>
    <n v="0.42386689999999999"/>
    <n v="0.60953590000000002"/>
    <n v="0.88346164999999999"/>
  </r>
  <r>
    <x v="151"/>
    <n v="0.3438928"/>
    <n v="0.68495726999999995"/>
    <n v="0.41383910000000002"/>
    <n v="0.66029906000000005"/>
    <n v="5.5852649999999997E-2"/>
    <n v="3.7252187999999999E-2"/>
    <n v="0.24043822000000001"/>
    <n v="0.32570433999999998"/>
    <n v="1.2457483"/>
    <n v="0.60146120000000003"/>
  </r>
  <r>
    <x v="152"/>
    <n v="0.40370289999999998"/>
    <n v="0.89039725000000003"/>
    <n v="0.38978689999999999"/>
    <n v="0.40260427999999998"/>
    <n v="4.8310466000000003E-2"/>
    <n v="5.2003093E-2"/>
    <n v="0.33851736999999998"/>
    <n v="0.44874686000000003"/>
    <n v="0.43263358000000002"/>
    <n v="0.27357596000000001"/>
  </r>
  <r>
    <x v="153"/>
    <n v="0.47380427000000003"/>
    <n v="0.4913824"/>
    <n v="0.47490290000000002"/>
    <n v="1.1138189000000001"/>
    <n v="3.7433411999999999E-2"/>
    <n v="6.6455630000000002E-2"/>
    <n v="0.2705572"/>
    <n v="0.39543511999999997"/>
    <n v="0.4440191"/>
    <n v="0.42827204000000002"/>
  </r>
  <r>
    <x v="154"/>
    <n v="0.32221470000000002"/>
    <n v="0.79218540000000004"/>
    <n v="0.5756327"/>
    <n v="0.47773227000000001"/>
    <n v="4.4611542999999997E-2"/>
    <n v="0.11213168499999999"/>
    <n v="0.35920200000000002"/>
    <n v="0.65595495999999998"/>
    <n v="0.37787875999999998"/>
    <n v="0.5475565"/>
  </r>
  <r>
    <x v="155"/>
    <n v="0.25013377999999997"/>
    <n v="0.74299263999999998"/>
    <n v="0.84601999999999999"/>
    <n v="0.57233833999999995"/>
    <n v="6.3396709999999995E-2"/>
    <n v="8.2103979999999993E-2"/>
    <n v="0.31623486000000001"/>
    <n v="1.3079339999999999"/>
    <n v="0.38740184999999999"/>
    <n v="0.58796333999999995"/>
  </r>
  <r>
    <x v="156"/>
    <n v="0.65412515000000004"/>
    <n v="0.46589276000000002"/>
    <n v="0.85969156000000002"/>
    <n v="0.70905680000000004"/>
    <n v="0.24384685"/>
    <n v="9.2327080000000006E-2"/>
    <n v="0.54328529999999997"/>
    <n v="1.6404532999999999"/>
    <n v="0.71320720000000004"/>
    <n v="0.64118569999999997"/>
  </r>
  <r>
    <x v="157"/>
    <n v="0.10640647"/>
    <n v="0.34938743999999999"/>
    <n v="0.58986590000000005"/>
    <n v="0.52809834"/>
    <n v="0.16872337000000001"/>
    <n v="0.1671975"/>
    <n v="0.40126731999999998"/>
    <n v="0.96852802999999998"/>
    <n v="0.40981223999999999"/>
    <n v="0.45900658"/>
  </r>
  <r>
    <x v="158"/>
    <n v="0.21168393999999999"/>
    <n v="0.43244811999999999"/>
    <n v="0.56989926000000002"/>
    <n v="0.61457700000000004"/>
    <n v="5.3602892999999999E-2"/>
    <n v="8.9949324999999997E-2"/>
    <n v="0.19679136999999999"/>
    <n v="0.32832213999999998"/>
    <n v="0.45027038000000003"/>
    <n v="0.33515808000000002"/>
  </r>
  <r>
    <x v="159"/>
    <n v="0.18802631"/>
    <n v="0.21836078"/>
    <n v="0.42356097999999998"/>
    <n v="0.31345356000000002"/>
    <n v="4.8789855E-2"/>
    <n v="4.6089049999999999E-2"/>
    <n v="0.15927875"/>
    <n v="0.49289690000000003"/>
    <n v="0.41049944999999999"/>
    <n v="0.24600970999999999"/>
  </r>
  <r>
    <x v="160"/>
    <n v="0.46956094999999998"/>
    <n v="0.16523964999999999"/>
    <n v="0.44673380000000001"/>
    <n v="0.26106486000000001"/>
    <n v="5.1622706999999997E-2"/>
    <n v="4.8830350000000002E-2"/>
    <n v="0.19703896000000001"/>
    <n v="0.38447794000000002"/>
    <n v="0.41707072000000001"/>
    <n v="0.4455131"/>
  </r>
  <r>
    <x v="161"/>
    <n v="0.86886600000000003"/>
    <n v="0.66622930000000002"/>
    <n v="0.68942267000000002"/>
    <n v="0.24703986999999999"/>
    <n v="7.5561605000000004E-2"/>
    <n v="5.6808553999999997E-2"/>
    <n v="0.20156868"/>
    <n v="0.38278206999999997"/>
    <n v="0.4410096"/>
    <n v="0.29159554999999998"/>
  </r>
  <r>
    <x v="162"/>
    <n v="0.98430127000000001"/>
    <n v="0.16618601999999999"/>
    <n v="0.32963815000000002"/>
    <n v="0.41179146999999999"/>
    <n v="3.5189312E-2"/>
    <n v="5.0036114E-2"/>
    <n v="0.17582956999999999"/>
    <n v="0.39079538000000003"/>
    <n v="0.33415475"/>
    <n v="0.2974116"/>
  </r>
  <r>
    <x v="163"/>
    <n v="0.52098434999999998"/>
    <n v="0.59178512999999999"/>
    <n v="0.56785934999999998"/>
    <n v="0.49681439999999999"/>
    <n v="3.8745559999999998E-2"/>
    <n v="2.2388135999999999E-2"/>
    <n v="0.14720501999999999"/>
    <n v="0.49510542000000002"/>
    <n v="0.44090620000000003"/>
    <n v="0.30223432"/>
  </r>
  <r>
    <x v="164"/>
    <n v="0.18886293000000001"/>
    <n v="0.58253969999999999"/>
    <n v="0.53957089999999996"/>
    <n v="0.23909486999999999"/>
    <n v="8.5866109999999995E-2"/>
    <n v="4.7734400000000003E-2"/>
    <n v="0.36647524999999997"/>
    <n v="0.82570374000000002"/>
    <n v="0.33156313999999998"/>
    <n v="0.36024967000000002"/>
  </r>
  <r>
    <x v="165"/>
    <n v="0.35503852000000002"/>
    <n v="0.30108344999999997"/>
    <n v="0.38787544000000002"/>
    <n v="0.36822211999999999"/>
    <n v="7.9220645000000006E-2"/>
    <n v="7.6260439999999999E-2"/>
    <n v="0.25372015999999997"/>
    <n v="0.63201605999999999"/>
    <n v="0.46185005000000001"/>
    <n v="0.33843696000000001"/>
  </r>
  <r>
    <x v="166"/>
    <n v="0.48510996000000001"/>
    <n v="0.50464123000000005"/>
    <n v="0.88696545000000004"/>
    <n v="0.42248787999999998"/>
    <n v="9.4607029999999995E-2"/>
    <n v="7.1566260000000007E-2"/>
    <n v="0.30884042"/>
    <n v="0.79956309999999997"/>
    <n v="0.42285410000000001"/>
    <n v="0.32312265000000001"/>
  </r>
  <r>
    <x v="167"/>
    <n v="1.1950769999999999"/>
    <n v="0.92627809999999999"/>
    <n v="0.59009650000000002"/>
    <n v="0.48438357999999998"/>
    <n v="6.8276404999999998E-2"/>
    <n v="7.6180460000000005E-2"/>
    <n v="0.1849451"/>
    <n v="0.47193239999999997"/>
    <n v="0.73975469999999999"/>
    <n v="0.57984256999999995"/>
  </r>
  <r>
    <x v="168"/>
    <n v="1.100589"/>
    <n v="0.62622385999999997"/>
    <n v="0.62597970000000003"/>
    <n v="0.49951485000000001"/>
    <n v="4.7229084999999997E-2"/>
    <n v="6.5310753999999999E-2"/>
    <n v="0.30151679999999997"/>
    <n v="0.61767894000000001"/>
    <n v="0.50537425000000002"/>
    <n v="0.35473946000000001"/>
  </r>
  <r>
    <x v="169"/>
    <n v="0.32939940000000001"/>
    <n v="0.57988770000000001"/>
    <n v="0.40837889999999999"/>
    <n v="0.59111815999999995"/>
    <n v="0.13085203000000001"/>
    <n v="5.8235450000000001E-2"/>
    <n v="0.29863770000000001"/>
    <n v="0.8731006"/>
    <n v="0.58281740000000004"/>
    <n v="0.35186033999999999"/>
  </r>
  <r>
    <x v="170"/>
    <n v="0.3775847"/>
    <n v="0.54799485000000003"/>
    <n v="0.62856126000000001"/>
    <n v="0.48793626000000001"/>
    <n v="0.17537523999999999"/>
    <n v="7.6009995999999996E-2"/>
    <n v="0.32362962000000001"/>
    <n v="0.90614914999999996"/>
    <n v="0.72279954000000002"/>
    <n v="0.26479173"/>
  </r>
  <r>
    <x v="171"/>
    <n v="1.4081391000000001"/>
    <n v="0.36236267999999999"/>
    <n v="0.56316834999999998"/>
    <n v="0.56658629999999999"/>
    <n v="9.0786770000000003E-2"/>
    <n v="5.6485010000000002E-2"/>
    <n v="0.30523378000000001"/>
    <n v="0.52923279999999995"/>
    <n v="0.52239685999999996"/>
    <n v="0.34685975000000002"/>
  </r>
  <r>
    <x v="172"/>
    <n v="1.4281344"/>
    <n v="0.31228966000000002"/>
    <n v="0.58902304999999999"/>
    <n v="0.72769490000000003"/>
    <n v="6.7111439999999994E-2"/>
    <n v="9.5797960000000001E-2"/>
    <n v="0.13650841999999999"/>
    <n v="0.69668907000000002"/>
    <n v="0.53384730000000002"/>
    <n v="0.31180137000000002"/>
  </r>
  <r>
    <x v="173"/>
    <n v="1.9783632"/>
    <n v="0.19802868000000001"/>
    <n v="0.89022840000000003"/>
    <n v="0.40634166999999999"/>
    <n v="0.11099254"/>
    <n v="6.5017809999999995E-2"/>
    <n v="0.20059215999999999"/>
    <n v="0.65829479999999996"/>
    <n v="0.65194713999999998"/>
    <n v="0.32321179999999999"/>
  </r>
  <r>
    <x v="174"/>
    <n v="0.30815920000000002"/>
    <n v="0.13970216999999999"/>
    <n v="0.78899419999999998"/>
    <n v="0.36260256000000002"/>
    <n v="9.2308370000000001E-2"/>
    <n v="8.4770529999999997E-2"/>
    <n v="0.18236574999999999"/>
    <n v="0.71306645999999996"/>
    <n v="0.57952154"/>
    <n v="0.98308600000000002"/>
  </r>
  <r>
    <x v="175"/>
    <n v="0.30943376"/>
    <n v="0.13377455999999999"/>
    <n v="0.57151870000000005"/>
    <n v="0.67918473000000001"/>
    <n v="9.2606359999999999E-2"/>
    <n v="7.743912E-2"/>
    <n v="0.107895665"/>
    <n v="0.23051529000000001"/>
    <n v="0.60960466000000002"/>
    <n v="0.49693376"/>
  </r>
  <r>
    <x v="176"/>
    <n v="0.29043384999999999"/>
    <n v="0.27102467000000002"/>
    <n v="0.45559500000000003"/>
    <n v="0.62075614999999995"/>
    <n v="4.7239290000000003E-2"/>
    <n v="3.5306916000000001E-2"/>
    <n v="7.0188509999999996E-2"/>
    <n v="0.18429372999999999"/>
    <n v="0.75332449999999995"/>
    <n v="0.62100029999999995"/>
  </r>
  <r>
    <x v="177"/>
    <n v="0.70081660000000001"/>
    <n v="0.29749622999999997"/>
    <n v="0.33777942999999999"/>
    <n v="0.61854120000000001"/>
    <n v="5.0685316000000001E-2"/>
    <n v="3.4495739999999997E-2"/>
    <n v="6.3334849999999998E-2"/>
    <n v="0.12372914"/>
    <n v="0.78846305999999999"/>
    <n v="0.34803334000000002"/>
  </r>
  <r>
    <x v="178"/>
    <n v="1.6516109000000001"/>
    <n v="0.25781201999999998"/>
    <n v="0.26489210000000002"/>
    <n v="0.48767041999999999"/>
    <n v="4.7423840000000002E-2"/>
    <n v="2.7106762E-2"/>
    <n v="9.3932630000000003E-2"/>
    <n v="0.14129591"/>
    <n v="0.61498976000000005"/>
    <n v="0.23333693"/>
  </r>
  <r>
    <x v="179"/>
    <n v="1.1383827"/>
    <n v="8.0704410000000004E-2"/>
    <n v="0.47786018000000002"/>
    <n v="0.63569706999999998"/>
    <n v="4.8706733000000002E-2"/>
    <n v="4.8493109999999999E-2"/>
    <n v="8.0918039999999997E-2"/>
    <n v="0.22517461999999999"/>
    <n v="0.65840213999999997"/>
    <n v="0.23988409999999999"/>
  </r>
  <r>
    <x v="180"/>
    <n v="0.91309569999999995"/>
    <n v="0.37305667999999997"/>
    <n v="0.23554446000000001"/>
    <n v="0.69239260000000002"/>
    <n v="4.883792E-2"/>
    <n v="3.9789457E-2"/>
    <n v="0.17035891"/>
    <n v="0.61597659999999999"/>
    <n v="0.88648439999999995"/>
    <n v="0.29249027"/>
  </r>
  <r>
    <x v="181"/>
    <n v="1.2554337"/>
    <n v="0.16687165000000001"/>
    <n v="0.30352938000000002"/>
    <n v="0.44073639999999997"/>
    <n v="7.1504219999999993E-2"/>
    <n v="0.12915193"/>
    <n v="0.12249909"/>
    <n v="0.68219149999999995"/>
    <n v="0.92608800000000002"/>
    <n v="0.35455477000000002"/>
  </r>
  <r>
    <x v="182"/>
    <n v="1.4723815"/>
    <n v="0.27584827000000001"/>
    <n v="0.20413196"/>
    <n v="0.40084827000000001"/>
    <n v="5.2596922999999997E-2"/>
    <n v="4.6417113000000003E-2"/>
    <n v="7.5012079999999995E-2"/>
    <n v="0.31430042000000002"/>
    <n v="0.98287950000000002"/>
    <n v="0.24813831"/>
  </r>
  <r>
    <x v="183"/>
    <n v="1.6524551999999999"/>
    <n v="0.19994049999999999"/>
    <n v="0.3878067"/>
    <n v="0.34068757"/>
    <n v="5.1670857000000001E-2"/>
    <n v="4.7047444000000001E-2"/>
    <n v="7.8175369999999994E-2"/>
    <n v="0.33861237999999999"/>
    <n v="0.96837309999999999"/>
    <n v="0.3060196"/>
  </r>
  <r>
    <x v="184"/>
    <n v="1.8141023000000001"/>
    <n v="0.28541577000000001"/>
    <n v="0.68031319999999995"/>
    <n v="0.35841381999999999"/>
    <n v="5.6839096999999998E-2"/>
    <n v="5.8258165000000001E-2"/>
    <n v="0.11717234999999999"/>
    <n v="0.29298413000000001"/>
    <n v="0.71644604000000001"/>
    <n v="0.39698802999999999"/>
  </r>
  <r>
    <x v="185"/>
    <n v="1.4183413"/>
    <n v="0.16644919999999999"/>
    <n v="0.82703269999999995"/>
    <n v="0.37964502"/>
    <n v="7.4530265999999998E-2"/>
    <n v="6.5466546E-2"/>
    <n v="0.11936059"/>
    <n v="0.36524072000000002"/>
    <n v="0.65906394000000001"/>
    <n v="0.25427880000000003"/>
  </r>
  <r>
    <x v="186"/>
    <n v="1.2085599"/>
    <n v="0.15362819999999999"/>
    <n v="0.65021019999999996"/>
    <n v="0.49249540000000003"/>
    <n v="5.0936549999999997E-2"/>
    <n v="7.9653589999999996E-2"/>
    <n v="7.3977319999999999E-2"/>
    <n v="0.31708035000000001"/>
    <n v="0.80963403"/>
    <n v="0.14154323999999999"/>
  </r>
  <r>
    <x v="187"/>
    <n v="0.37327525"/>
    <n v="9.7396350000000007E-2"/>
    <n v="0.89012100000000005"/>
    <n v="0.60179090000000002"/>
    <n v="5.7067369999999999E-2"/>
    <n v="8.1679799999999997E-2"/>
    <n v="7.4355580000000004E-2"/>
    <n v="0.70359755000000002"/>
    <n v="0.66575574999999998"/>
    <n v="0.12791391999999999"/>
  </r>
  <r>
    <x v="188"/>
    <n v="0.78415805000000005"/>
    <n v="0.23380403"/>
    <n v="0.44407013000000001"/>
    <n v="1.1291287000000001"/>
    <n v="9.6932690000000002E-2"/>
    <n v="6.3668530000000001E-2"/>
    <n v="0.13736849000000001"/>
    <n v="0.67746859999999998"/>
    <n v="0.56443149999999997"/>
    <n v="0.22733429999999999"/>
  </r>
  <r>
    <x v="189"/>
    <n v="0.39330530000000002"/>
    <n v="0.17193078000000001"/>
    <n v="0.75304649999999995"/>
    <n v="0.92736289999999999"/>
    <n v="7.8455440000000001E-2"/>
    <n v="4.2704098000000003E-2"/>
    <n v="0.14818809999999999"/>
    <n v="0.67223597000000002"/>
    <n v="0.57384729999999995"/>
    <n v="0.27660607999999998"/>
  </r>
  <r>
    <x v="190"/>
    <n v="0.15892000000000001"/>
    <n v="0.40776032000000001"/>
    <n v="0.6731412"/>
    <n v="0.71610993000000001"/>
    <n v="7.3165599999999997E-2"/>
    <n v="4.5425130000000001E-2"/>
    <n v="6.9411940000000005E-2"/>
    <n v="0.24021882999999999"/>
    <n v="0.83232086999999999"/>
    <n v="0.58647126000000005"/>
  </r>
  <r>
    <x v="191"/>
    <n v="0.50447120000000001"/>
    <n v="0.22248873"/>
    <n v="0.56526220000000005"/>
    <n v="0.78620946000000003"/>
    <n v="4.2557093999999997E-2"/>
    <n v="3.0105922E-2"/>
    <n v="5.3009365000000003E-2"/>
    <n v="0.13960299000000001"/>
    <n v="0.75202979999999997"/>
    <n v="0.58625830000000001"/>
  </r>
  <r>
    <x v="192"/>
    <n v="0.65683689999999995"/>
    <n v="0.14292091000000001"/>
    <n v="0.27316993000000001"/>
    <n v="0.84360449999999998"/>
    <n v="3.4324113000000003E-2"/>
    <n v="4.6073379999999997E-2"/>
    <n v="4.6515885999999999E-2"/>
    <n v="0.10016578399999999"/>
    <n v="0.89145607000000004"/>
    <n v="0.77378029999999998"/>
  </r>
  <r>
    <x v="193"/>
    <n v="0.87545437000000004"/>
    <n v="0.12667503999999999"/>
    <n v="0.40304223"/>
    <n v="0.86983913000000002"/>
    <n v="6.9820789999999994E-2"/>
    <n v="4.1866689999999998E-2"/>
    <n v="0.13052025"/>
    <n v="0.18783227"/>
    <n v="0.85665553999999999"/>
    <n v="0.61056180000000004"/>
  </r>
  <r>
    <x v="194"/>
    <n v="1.8463734000000001"/>
    <n v="0.11797984"/>
    <n v="0.25506479999999998"/>
    <n v="0.90301399999999998"/>
    <n v="8.1877544999999996E-2"/>
    <n v="4.9544167E-2"/>
    <n v="6.6771339999999998E-2"/>
    <n v="0.34612924"/>
    <n v="0.86932259999999995"/>
    <n v="0.67693979999999998"/>
  </r>
  <r>
    <x v="195"/>
    <n v="0.65888329999999995"/>
    <n v="0.12995258000000001"/>
    <n v="0.31256977000000002"/>
    <n v="0.90863912999999996"/>
    <n v="5.4131664000000003E-2"/>
    <n v="5.9411205000000002E-2"/>
    <n v="7.557026E-2"/>
    <n v="0.18421282999999999"/>
    <n v="0.87421530000000003"/>
    <n v="0.49237934"/>
  </r>
  <r>
    <x v="196"/>
    <n v="0.58734690000000001"/>
    <n v="9.8333253999999995E-2"/>
    <n v="0.33881178000000001"/>
    <n v="1.2101496"/>
    <n v="4.6026126000000001E-2"/>
    <n v="3.4948245000000003E-2"/>
    <n v="9.7936525999999996E-2"/>
    <n v="0.26691237000000001"/>
    <n v="0.81928049999999997"/>
    <n v="0.27814284"/>
  </r>
  <r>
    <x v="197"/>
    <n v="0.69199663"/>
    <n v="0.17747028000000001"/>
    <n v="0.35312945000000001"/>
    <n v="0.89243609999999995"/>
    <n v="4.4596740000000003E-2"/>
    <n v="4.9433774999999999E-2"/>
    <n v="8.1217830000000005E-2"/>
    <n v="0.25248247000000001"/>
    <n v="0.74766069999999996"/>
    <n v="0.39853959999999999"/>
  </r>
  <r>
    <x v="198"/>
    <n v="1.3029032"/>
    <n v="0.11958413599999999"/>
    <n v="0.55021770000000003"/>
    <n v="0.8905497"/>
    <n v="3.1617212999999998E-2"/>
    <n v="3.1968165E-2"/>
    <n v="5.6092309999999999E-2"/>
    <n v="0.23582558000000001"/>
    <n v="0.73039346999999999"/>
    <n v="0.26213175"/>
  </r>
  <r>
    <x v="199"/>
    <n v="1.1541181"/>
    <n v="0.32159850000000001"/>
    <n v="0.30182310000000001"/>
    <n v="1.0628095"/>
    <n v="3.0071690000000002E-2"/>
    <n v="3.7495090000000002E-2"/>
    <n v="4.4956639999999999E-2"/>
    <n v="0.26691100000000001"/>
    <n v="0.47455259999999999"/>
    <n v="0.29999205000000001"/>
  </r>
  <r>
    <x v="200"/>
    <n v="1.2673779999999999"/>
    <n v="0.1413404"/>
    <n v="0.24448982"/>
    <n v="1.1194287999999999"/>
    <n v="4.0113594000000002E-2"/>
    <n v="4.9116279999999998E-2"/>
    <n v="4.6766426E-2"/>
    <n v="0.13511482"/>
    <n v="0.31779304000000003"/>
    <n v="0.25346200000000002"/>
  </r>
  <r>
    <x v="201"/>
    <n v="2.4501895999999999"/>
    <n v="0.22118557999999999"/>
    <n v="0.42406644999999998"/>
    <n v="1.3110293"/>
    <n v="4.3191813000000003E-2"/>
    <n v="4.9188517000000001E-2"/>
    <n v="3.9285563000000003E-2"/>
    <n v="9.9054240000000002E-2"/>
    <n v="0.88842189999999999"/>
    <n v="0.26647367999999999"/>
  </r>
  <r>
    <x v="202"/>
    <n v="1.4992631999999999"/>
    <n v="0.1503862"/>
    <n v="0.28441939999999999"/>
    <n v="1.4533647000000001"/>
    <n v="5.2348475999999998E-2"/>
    <n v="3.9653162999999998E-2"/>
    <n v="7.2322230000000001E-2"/>
    <n v="0.22368942"/>
    <n v="0.81811080000000003"/>
    <n v="0.29760298000000002"/>
  </r>
  <r>
    <x v="203"/>
    <n v="0.58220430000000001"/>
    <n v="0.18279023"/>
    <n v="0.13762421999999999"/>
    <n v="0.99529020000000001"/>
    <n v="4.0624090000000002E-2"/>
    <n v="3.2140202999999999E-2"/>
    <n v="4.3340153999999999E-2"/>
    <n v="0.18919892999999999"/>
    <n v="0.74333709999999997"/>
    <n v="0.28398649999999998"/>
  </r>
  <r>
    <x v="204"/>
    <n v="0.26209464999999998"/>
    <n v="0.20771231000000001"/>
    <n v="0.18525137"/>
    <n v="1.5003759000000001"/>
    <n v="3.228201E-2"/>
    <n v="3.3983365000000001E-2"/>
    <n v="4.3695584000000003E-2"/>
    <n v="0.12751211000000001"/>
    <n v="0.86072740000000003"/>
    <n v="0.33826652000000001"/>
  </r>
  <r>
    <x v="205"/>
    <n v="0.52667165000000005"/>
    <n v="0.18890306000000001"/>
    <n v="0.13458176999999999"/>
    <n v="1.3499137999999999"/>
    <n v="4.4066639999999997E-2"/>
    <n v="3.6147329999999998E-2"/>
    <n v="6.1187002999999997E-2"/>
    <n v="0.10674975"/>
    <n v="0.56109549999999997"/>
    <n v="0.25689623"/>
  </r>
  <r>
    <x v="206"/>
    <n v="0.76246612999999996"/>
    <n v="0.20368929999999999"/>
    <n v="0.1732938"/>
    <n v="0.75953645000000003"/>
    <n v="4.0435514999999998E-2"/>
    <n v="3.3981048E-2"/>
    <n v="6.3323699999999997E-2"/>
    <n v="0.12940952"/>
    <n v="0.55763214999999999"/>
    <n v="0.26527378000000001"/>
  </r>
  <r>
    <x v="207"/>
    <n v="0.24912082999999999"/>
    <n v="0.27512180000000003"/>
    <n v="0.27048314000000001"/>
    <n v="0.57065403000000003"/>
    <n v="4.7643784000000002E-2"/>
    <n v="4.9627427000000002E-2"/>
    <n v="0.10342991"/>
    <n v="0.22855197999999999"/>
    <n v="0.65390599999999999"/>
    <n v="0.21280491000000001"/>
  </r>
  <r>
    <x v="208"/>
    <n v="0.28150903999999999"/>
    <n v="0.37135279999999998"/>
    <n v="0.22969020000000001"/>
    <n v="0.84327660000000004"/>
    <n v="3.9214734000000001E-2"/>
    <n v="3.8222912999999997E-2"/>
    <n v="8.3511000000000002E-2"/>
    <n v="0.38441431999999998"/>
    <n v="0.474136"/>
    <n v="0.39918482"/>
  </r>
  <r>
    <x v="209"/>
    <n v="0.24050552"/>
    <n v="0.33034926999999997"/>
    <n v="0.18618423000000001"/>
    <n v="0.58584243000000003"/>
    <n v="7.1956930000000002E-2"/>
    <n v="3.0842129999999999E-2"/>
    <n v="0.11333877000000001"/>
    <n v="0.62783460000000002"/>
    <n v="0.73989516"/>
    <n v="0.32461195999999998"/>
  </r>
  <r>
    <x v="210"/>
    <n v="0.42040255999999998"/>
    <n v="0.31542209999999998"/>
    <n v="0.17559056000000001"/>
    <n v="0.49706270000000002"/>
    <n v="4.5112649999999997E-2"/>
    <n v="3.0212441E-2"/>
    <n v="6.0661356999999999E-2"/>
    <n v="0.21831517"/>
    <n v="0.60485080000000002"/>
    <n v="0.28112032999999997"/>
  </r>
  <r>
    <x v="211"/>
    <n v="0.83965325000000002"/>
    <n v="0.51836420000000005"/>
    <n v="0.245476"/>
    <n v="0.55718255000000005"/>
    <n v="6.2050090000000002E-2"/>
    <n v="3.8383707000000003E-2"/>
    <n v="7.5218424000000006E-2"/>
    <n v="0.3423388"/>
    <n v="0.65679189999999998"/>
    <n v="0.25603510000000002"/>
  </r>
  <r>
    <x v="212"/>
    <n v="0.65563870000000002"/>
    <n v="0.39391994000000002"/>
    <n v="0.32372951999999999"/>
    <n v="0.48559475000000002"/>
    <n v="5.8852189999999999E-2"/>
    <n v="0.10528468000000001"/>
    <n v="0.10644434999999999"/>
    <n v="0.50842189999999998"/>
    <n v="0.51574609999999999"/>
    <n v="0.27050686000000002"/>
  </r>
  <r>
    <x v="213"/>
    <n v="0.51152280000000006"/>
    <n v="0.28093200000000002"/>
    <n v="0.29631287000000001"/>
    <n v="0.83232360000000005"/>
    <n v="6.6179829999999995E-2"/>
    <n v="4.3306902000000001E-2"/>
    <n v="9.7033099999999997E-2"/>
    <n v="0.33268982000000002"/>
    <n v="0.51372010000000001"/>
    <n v="0.48137145999999997"/>
  </r>
  <r>
    <x v="214"/>
    <n v="0.20084888000000001"/>
    <n v="0.38956958000000003"/>
    <n v="0.67142992999999995"/>
    <n v="0.80180099999999999"/>
    <n v="6.6846199999999995E-2"/>
    <n v="3.3955880000000001E-2"/>
    <n v="0.11420948"/>
    <n v="0.39384204"/>
    <n v="0.60062914999999995"/>
    <n v="0.46635179999999998"/>
  </r>
  <r>
    <x v="215"/>
    <n v="0.36802109999999999"/>
    <n v="0.31638536"/>
    <n v="1.1358433999999999"/>
    <n v="1.1519566999999999"/>
    <n v="4.477892E-2"/>
    <n v="5.0973989999999997E-2"/>
    <n v="6.6782095E-2"/>
    <n v="0.59848990000000002"/>
    <n v="1.0420933999999999"/>
    <n v="0.30552109999999999"/>
  </r>
  <r>
    <x v="216"/>
    <n v="0.41947716000000002"/>
    <n v="0.16898888000000001"/>
    <n v="1.1562935999999999"/>
    <n v="0.32658166"/>
    <n v="4.5713129999999998E-2"/>
    <n v="4.9359979999999998E-2"/>
    <n v="6.2772449999999994E-2"/>
    <n v="0.46244590000000002"/>
    <n v="1.0435007000000001"/>
    <n v="0.21006554"/>
  </r>
  <r>
    <x v="217"/>
    <n v="0.11985535"/>
    <n v="0.26978819999999998"/>
    <n v="0.59022280000000005"/>
    <n v="0.43861145000000001"/>
    <n v="0.10297913"/>
    <n v="4.3561405999999997E-2"/>
    <n v="0.10328431"/>
    <n v="0.31397765999999999"/>
    <n v="0.77992004000000004"/>
    <n v="0.23005433"/>
  </r>
  <r>
    <x v="218"/>
    <n v="0.21930957000000001"/>
    <n v="0.15784717000000001"/>
    <n v="0.54651903999999996"/>
    <n v="0.79090380000000005"/>
    <n v="8.4818599999999994E-2"/>
    <n v="4.5847657999999999E-2"/>
    <n v="0.106333494"/>
    <n v="0.45264696999999998"/>
    <n v="1.1717632"/>
    <n v="0.18006396"/>
  </r>
  <r>
    <x v="219"/>
    <n v="0.5522956"/>
    <n v="0.25200265999999999"/>
    <n v="0.52421945000000003"/>
    <n v="0.61821360000000003"/>
    <n v="6.7462859999999999E-2"/>
    <n v="5.6568085999999997E-2"/>
    <n v="0.10615914999999999"/>
    <n v="0.38652414000000002"/>
    <n v="0.63725655999999997"/>
    <n v="0.210926"/>
  </r>
  <r>
    <x v="220"/>
    <n v="0.27890787"/>
    <n v="0.22611244"/>
    <n v="0.52353673999999994"/>
    <n v="0.39292154000000001"/>
    <n v="6.6749649999999994E-2"/>
    <n v="5.3169330000000001E-2"/>
    <n v="7.5599744999999996E-2"/>
    <n v="0.31626137999999998"/>
    <n v="0.65683749999999996"/>
    <n v="0.25272378000000001"/>
  </r>
  <r>
    <x v="221"/>
    <n v="0.75714344"/>
    <n v="0.27435537999999998"/>
    <n v="0.68512194999999998"/>
    <n v="0.32074209999999997"/>
    <n v="6.6957909999999995E-2"/>
    <n v="4.9135647999999997E-2"/>
    <n v="7.9958399999999999E-2"/>
    <n v="0.27362296000000003"/>
    <n v="0.51642080000000001"/>
    <n v="0.32635733"/>
  </r>
  <r>
    <x v="222"/>
    <n v="1.4089813"/>
    <n v="0.25059512"/>
    <n v="0.71195989999999998"/>
    <n v="0.50932319999999998"/>
    <n v="6.6940344999999998E-2"/>
    <n v="4.762272E-2"/>
    <n v="0.11088566"/>
    <n v="0.66825869999999998"/>
    <n v="0.72148140000000005"/>
    <n v="0.34892276"/>
  </r>
  <r>
    <x v="223"/>
    <n v="1.2386382"/>
    <n v="0.24681684000000001"/>
    <n v="0.41307660000000002"/>
    <n v="0.57164599999999999"/>
    <n v="8.6050249999999995E-2"/>
    <n v="8.1167439999999993E-2"/>
    <n v="0.15495892999999999"/>
    <n v="0.56749559999999999"/>
    <n v="0.57555219999999996"/>
    <n v="0.21617720000000001"/>
  </r>
  <r>
    <x v="224"/>
    <n v="0.63286346000000004"/>
    <n v="0.29961147999999999"/>
    <n v="0.45012416999999999"/>
    <n v="0.4899191"/>
    <n v="6.4504064999999999E-2"/>
    <n v="5.7973302999999997E-2"/>
    <n v="8.8246740000000004E-2"/>
    <n v="0.43767299999999998"/>
    <n v="0.56792206000000001"/>
    <n v="0.23601285"/>
  </r>
  <r>
    <x v="225"/>
    <n v="0.73074715999999995"/>
    <n v="0.25406260000000003"/>
    <n v="0.60354989999999997"/>
    <n v="0.49637216000000001"/>
    <n v="6.9858489999999995E-2"/>
    <n v="7.6877533999999997E-2"/>
    <n v="0.12054819"/>
    <n v="0.21738046"/>
    <n v="0.47427743999999999"/>
    <n v="0.13663095"/>
  </r>
  <r>
    <x v="226"/>
    <n v="0.63461316000000001"/>
    <n v="0.33761612000000002"/>
    <n v="0.56796276999999995"/>
    <n v="0.85263073"/>
    <n v="9.4177394999999997E-2"/>
    <n v="4.7912743000000001E-2"/>
    <n v="0.18954483"/>
    <n v="0.53012097000000002"/>
    <n v="0.45224014000000001"/>
    <n v="0.16653456999999999"/>
  </r>
  <r>
    <x v="227"/>
    <n v="0.69640946000000004"/>
    <n v="0.46496418"/>
    <n v="0.66247389999999995"/>
    <n v="0.74572587000000001"/>
    <n v="5.541828E-2"/>
    <n v="7.4217110000000003E-2"/>
    <n v="0.16168049000000001"/>
    <n v="0.85583330000000002"/>
    <n v="0.40661457000000001"/>
    <n v="0.20800616999999999"/>
  </r>
  <r>
    <x v="228"/>
    <n v="0.32631627000000002"/>
    <n v="0.15846957"/>
    <n v="0.85781039999999997"/>
    <n v="0.61147249999999997"/>
    <n v="7.7628515999999995E-2"/>
    <n v="6.8137550000000005E-2"/>
    <n v="0.14723910000000001"/>
    <n v="1.0367655"/>
    <n v="0.31496373"/>
    <n v="0.23329867000000001"/>
  </r>
  <r>
    <x v="229"/>
    <n v="0.59646440000000001"/>
    <n v="0.17672561000000001"/>
    <n v="0.90408160000000004"/>
    <n v="0.59060500000000005"/>
    <n v="5.8592060000000001E-2"/>
    <n v="7.7116229999999994E-2"/>
    <n v="6.3444349999999997E-2"/>
    <n v="0.28726025999999999"/>
    <n v="0.63821243999999999"/>
    <n v="0.17581008000000001"/>
  </r>
  <r>
    <x v="230"/>
    <n v="0.62802760000000002"/>
    <n v="0.12341947"/>
    <n v="0.26022977000000003"/>
    <n v="0.61191434"/>
    <n v="4.9994178E-2"/>
    <n v="7.0379919999999999E-2"/>
    <n v="4.8742957000000003E-2"/>
    <n v="0.11560697"/>
    <n v="0.33396024000000002"/>
    <n v="0.13956328000000001"/>
  </r>
  <r>
    <x v="231"/>
    <n v="1.0796174000000001"/>
    <n v="0.13985907"/>
    <n v="0.15096746"/>
    <n v="0.66311350000000002"/>
    <n v="4.7818056999999997E-2"/>
    <n v="3.7457339999999999E-2"/>
    <n v="5.4501407000000002E-2"/>
    <n v="0.1123017"/>
    <n v="0.64065254000000005"/>
    <n v="0.24300848"/>
  </r>
  <r>
    <x v="232"/>
    <n v="0.74116040000000005"/>
    <n v="0.14484691999999999"/>
    <n v="0.26398754000000002"/>
    <n v="0.57075023999999996"/>
    <n v="4.2567252999999999E-2"/>
    <n v="3.8325310000000001E-2"/>
    <n v="6.0618400000000003E-2"/>
    <n v="0.22437572"/>
    <n v="0.62568190000000001"/>
    <n v="0.27826977000000003"/>
  </r>
  <r>
    <x v="233"/>
    <n v="1.5875665000000001"/>
    <n v="0.21610652999999999"/>
    <n v="0.46622859999999999"/>
    <n v="0.42826473999999998"/>
    <n v="5.9002034000000002E-2"/>
    <n v="6.3503379999999998E-2"/>
    <n v="7.6030840000000002E-2"/>
    <n v="0.37272274"/>
    <n v="0.54874814000000005"/>
    <n v="0.17222225999999999"/>
  </r>
  <r>
    <x v="234"/>
    <n v="0.21255974"/>
    <n v="0.17294793"/>
    <n v="0.38596064000000002"/>
    <n v="0.54794794000000002"/>
    <n v="5.3257994000000003E-2"/>
    <n v="4.5384460000000001E-2"/>
    <n v="5.6843810000000002E-2"/>
    <n v="0.24954704999999999"/>
    <n v="0.33481317999999999"/>
    <n v="0.20016961"/>
  </r>
  <r>
    <x v="235"/>
    <n v="8.2402094999999995E-2"/>
    <n v="0.10248266"/>
    <n v="0.32877050000000002"/>
    <n v="0.39114842"/>
    <n v="6.9065909999999994E-2"/>
    <n v="5.5485588000000002E-2"/>
    <n v="8.8261469999999995E-2"/>
    <n v="0.20822607000000001"/>
    <n v="0.24716650000000001"/>
    <n v="0.27554782999999999"/>
  </r>
  <r>
    <x v="236"/>
    <n v="8.815489E-2"/>
    <n v="0.18031796999999999"/>
    <n v="0.29390440000000001"/>
    <n v="0.36433895999999999"/>
    <n v="8.4645369999999998E-2"/>
    <n v="4.8253155999999998E-2"/>
    <n v="8.3668805999999998E-2"/>
    <n v="0.27876768000000002"/>
    <n v="0.43282039999999999"/>
    <n v="0.45271787000000002"/>
  </r>
  <r>
    <x v="237"/>
    <n v="0.15817697"/>
    <n v="0.18545969000000001"/>
    <n v="0.43857246999999999"/>
    <n v="0.27866036"/>
    <n v="5.9437341999999997E-2"/>
    <n v="4.318673E-2"/>
    <n v="9.4547816000000007E-2"/>
    <n v="0.35141425999999998"/>
    <n v="0.38803536"/>
    <n v="0.47824531999999997"/>
  </r>
  <r>
    <x v="238"/>
    <n v="1.1825649"/>
    <n v="0.10578265000000001"/>
    <n v="0.5343715"/>
    <n v="0.32416644999999999"/>
    <n v="5.9701103999999998E-2"/>
    <n v="4.2321342999999997E-2"/>
    <n v="7.3708676000000001E-2"/>
    <n v="0.36835590000000001"/>
    <n v="0.49054828"/>
    <n v="0.30109515999999997"/>
  </r>
  <r>
    <x v="239"/>
    <n v="0.10393342"/>
    <n v="0.18797881999999999"/>
    <n v="0.52263457000000002"/>
    <n v="0.35515413000000001"/>
    <n v="5.9133610000000003E-2"/>
    <n v="6.9723209999999994E-2"/>
    <n v="6.6488350000000002E-2"/>
    <n v="0.22643097000000001"/>
    <n v="0.51921660000000003"/>
    <n v="0.24608429000000001"/>
  </r>
  <r>
    <x v="240"/>
    <n v="0.29114613"/>
    <n v="0.26197132000000001"/>
    <n v="0.29065785"/>
    <n v="0.50843130000000003"/>
    <n v="6.2554209999999999E-2"/>
    <n v="7.9842419999999997E-2"/>
    <n v="8.7929579999999993E-2"/>
    <n v="0.13434681000000001"/>
    <n v="1.2442712"/>
    <n v="0.19251331999999999"/>
  </r>
  <r>
    <x v="241"/>
    <n v="0.48232691999999999"/>
    <n v="0.14541286"/>
    <n v="0.24422878000000001"/>
    <n v="0.39407009999999998"/>
    <n v="6.2130383999999997E-2"/>
    <n v="5.5233409999999997E-2"/>
    <n v="0.10216944999999999"/>
    <n v="0.24007839"/>
    <n v="0.60195582999999997"/>
    <n v="0.16592066999999999"/>
  </r>
  <r>
    <x v="242"/>
    <n v="0.74117160000000004"/>
    <n v="0.14876437000000001"/>
    <n v="0.18306612999999999"/>
    <n v="0.42403292999999997"/>
    <n v="5.8798544000000001E-2"/>
    <n v="5.5289023E-2"/>
    <n v="0.11086153"/>
    <n v="0.50118136000000002"/>
    <n v="0.29683566"/>
    <n v="0.19924045000000001"/>
  </r>
  <r>
    <x v="243"/>
    <n v="1.0019772"/>
    <n v="0.19136924999999999"/>
    <n v="0.22133750999999999"/>
    <n v="0.41884729999999998"/>
    <n v="9.3560409999999997E-2"/>
    <n v="4.9630359999999998E-2"/>
    <n v="0.18483848999999999"/>
    <n v="0.41091272000000001"/>
    <n v="0.39919397000000001"/>
    <n v="0.3102047"/>
  </r>
  <r>
    <x v="244"/>
    <n v="0.60881320000000005"/>
    <n v="0.16826145000000001"/>
    <n v="0.25883763999999998"/>
    <n v="0.3535642"/>
    <n v="8.9831284999999997E-2"/>
    <n v="0.11738866000000001"/>
    <n v="0.10032932999999999"/>
    <n v="0.34331030000000001"/>
    <n v="0.45256322999999998"/>
    <n v="0.29289525999999999"/>
  </r>
  <r>
    <x v="245"/>
    <n v="0.89437540000000004"/>
    <n v="0.42574741999999999"/>
    <n v="0.19875770000000001"/>
    <n v="0.26937535000000001"/>
    <n v="6.7135379999999995E-2"/>
    <n v="0.12762122000000001"/>
    <n v="9.9331420000000004E-2"/>
    <n v="0.27828649999999999"/>
    <n v="0.56112342999999998"/>
    <n v="0.24801306000000001"/>
  </r>
  <r>
    <x v="246"/>
    <n v="0.93362354999999997"/>
    <n v="0.5149224"/>
    <n v="0.37112351999999998"/>
    <n v="0.25344773999999998"/>
    <n v="4.7377806000000001E-2"/>
    <n v="6.7107423999999999E-2"/>
    <n v="0.10598682"/>
    <n v="0.45413133999999999"/>
    <n v="0.36929246999999998"/>
    <n v="0.35110400000000003"/>
  </r>
  <r>
    <x v="247"/>
    <n v="9.433358E-2"/>
    <n v="0.67932504000000005"/>
    <n v="0.32751839999999999"/>
    <n v="0.54504770000000002"/>
    <n v="0.15155405"/>
    <n v="5.6369714000000001E-2"/>
    <n v="0.20312875999999999"/>
    <n v="0.33813852"/>
    <n v="0.34302133000000001"/>
    <n v="0.29236214999999999"/>
  </r>
  <r>
    <x v="248"/>
    <n v="0.10509924"/>
    <n v="0.72573525000000005"/>
    <n v="0.43874790000000002"/>
    <n v="0.58242470000000002"/>
    <n v="6.0421504000000001E-2"/>
    <n v="8.666662E-2"/>
    <n v="0.11776403000000001"/>
    <n v="0.47927525999999998"/>
    <n v="0.39822057"/>
    <n v="0.26162390000000002"/>
  </r>
  <r>
    <x v="249"/>
    <n v="0.27895808"/>
    <n v="0.46523737999999998"/>
    <n v="0.40298151999999998"/>
    <n v="0.48000789999999999"/>
    <n v="6.6525206000000003E-2"/>
    <n v="4.8413026999999997E-2"/>
    <n v="0.14541314999999999"/>
    <n v="0.47756648000000002"/>
    <n v="0.34316707000000002"/>
    <n v="0.19216607999999999"/>
  </r>
  <r>
    <x v="250"/>
    <n v="0.7169394"/>
    <n v="0.5611777"/>
    <n v="0.47926849999999999"/>
    <n v="0.50380460000000005"/>
    <n v="6.7525335000000006E-2"/>
    <n v="6.4992376000000004E-2"/>
    <n v="0.14198822999999999"/>
    <n v="0.44179289999999999"/>
    <n v="0.3966269"/>
    <n v="0.13441987"/>
  </r>
  <r>
    <x v="251"/>
    <n v="0.59139160000000002"/>
    <n v="0.67562014000000004"/>
    <n v="0.45430662999999999"/>
    <n v="0.37789062000000001"/>
    <n v="7.0639640000000004E-2"/>
    <n v="4.2105705E-2"/>
    <n v="0.11989501"/>
    <n v="0.44490721999999999"/>
    <n v="0.26656249999999998"/>
    <n v="0.18935302000000001"/>
  </r>
  <r>
    <x v="252"/>
    <n v="0.33254286999999999"/>
    <n v="0.46987197000000003"/>
    <n v="0.47463270000000002"/>
    <n v="0.4088368"/>
    <n v="8.403824E-2"/>
    <n v="4.6715245000000002E-2"/>
    <n v="0.15468644000000001"/>
    <n v="0.52309464999999999"/>
    <n v="0.35305068000000001"/>
    <n v="0.32192274999999998"/>
  </r>
  <r>
    <x v="253"/>
    <n v="0.10029304999999999"/>
    <n v="0.56214607000000005"/>
    <n v="0.69349369999999999"/>
    <n v="0.51234139999999995"/>
    <n v="5.7202227000000001E-2"/>
    <n v="5.3173906999999999E-2"/>
    <n v="0.16022955999999999"/>
    <n v="0.66224369999999999"/>
    <n v="0.38758552000000002"/>
    <n v="0.24982916999999999"/>
  </r>
  <r>
    <x v="254"/>
    <n v="0.73027766000000005"/>
    <n v="0.47624937000000001"/>
    <n v="0.51079523999999998"/>
    <n v="0.49101987000000002"/>
    <n v="9.9845550000000005E-2"/>
    <n v="9.3467380000000003E-2"/>
    <n v="0.20738949000000001"/>
    <n v="0.8206097"/>
    <n v="0.4596478"/>
    <n v="0.22069515000000001"/>
  </r>
  <r>
    <x v="255"/>
    <n v="0.74697800000000003"/>
    <n v="0.35635299999999998"/>
    <n v="0.82559126999999999"/>
    <n v="0.43057176000000003"/>
    <n v="7.6171119999999995E-2"/>
    <n v="9.5092019999999999E-2"/>
    <n v="0.14364550000000001"/>
    <n v="0.56118696999999995"/>
    <n v="0.36758348000000002"/>
    <n v="0.18710252999999999"/>
  </r>
  <r>
    <x v="256"/>
    <n v="0.45063183000000001"/>
    <n v="0.32563183000000001"/>
    <n v="0.73749703"/>
    <n v="0.45478222000000001"/>
    <n v="7.956858E-2"/>
    <n v="5.7824805E-2"/>
    <n v="0.22797555999999999"/>
    <n v="0.47931835"/>
    <n v="0.33930369999999999"/>
    <n v="0.23291940999999999"/>
  </r>
  <r>
    <x v="257"/>
    <n v="0.70942550000000004"/>
    <n v="0.17353682000000001"/>
    <n v="0.87641769999999997"/>
    <n v="0.42964035"/>
    <n v="0.20582442000000001"/>
    <n v="0.12461715"/>
    <n v="0.28425460000000002"/>
    <n v="0.60322434000000003"/>
    <n v="0.37653977"/>
    <n v="0.21668867999999999"/>
  </r>
  <r>
    <x v="258"/>
    <n v="0.32743528"/>
    <n v="0.16502073"/>
    <n v="0.83512573999999995"/>
    <n v="0.39652707999999998"/>
    <n v="9.4830304000000004E-2"/>
    <n v="9.2236310000000002E-2"/>
    <n v="0.16886594999999999"/>
    <n v="0.39762570000000003"/>
    <n v="0.24534300000000001"/>
    <n v="0.26310422999999999"/>
  </r>
  <r>
    <x v="259"/>
    <n v="0.11686894"/>
    <n v="0.24733158999999999"/>
    <n v="0.7047291"/>
    <n v="0.55067635000000004"/>
    <n v="6.9719285000000006E-2"/>
    <n v="8.4276169999999997E-2"/>
    <n v="0.10981937999999999"/>
    <n v="0.26881596000000002"/>
    <n v="0.32521244999999999"/>
    <n v="0.36769291999999998"/>
  </r>
  <r>
    <x v="260"/>
    <n v="0.10767415"/>
    <n v="0.12738849999999999"/>
    <n v="1.2607197999999999"/>
    <n v="0.49704793000000003"/>
    <n v="6.9344069999999994E-2"/>
    <n v="5.1598100000000001E-2"/>
    <n v="7.7583819999999998E-2"/>
    <n v="0.37217"/>
    <n v="0.26206257999999999"/>
    <n v="0.28611043000000003"/>
  </r>
  <r>
    <x v="261"/>
    <n v="6.3354690000000005E-2"/>
    <n v="0.16072102999999999"/>
    <n v="0.20515463"/>
    <n v="0.37361166000000001"/>
    <n v="5.2337849999999998E-2"/>
    <n v="6.6620074000000001E-2"/>
    <n v="6.2835895000000003E-2"/>
    <n v="0.13990805000000001"/>
    <n v="0.30293294999999998"/>
    <n v="0.21913168"/>
  </r>
  <r>
    <x v="262"/>
    <n v="0.16916076999999999"/>
    <n v="0.14248839999999999"/>
    <n v="0.30142396999999999"/>
    <n v="0.61734193999999998"/>
    <n v="7.3701790000000003E-2"/>
    <n v="7.3488170000000005E-2"/>
    <n v="8.5512093999999997E-2"/>
    <n v="0.13199036"/>
    <n v="0.22537415"/>
    <n v="0.21505920000000001"/>
  </r>
  <r>
    <x v="263"/>
    <n v="0.6817936"/>
    <n v="0.21688876000000001"/>
    <n v="0.37088044999999997"/>
    <n v="0.44888338"/>
    <n v="5.4855675E-2"/>
    <n v="0.10415682"/>
    <n v="8.6609215000000003E-2"/>
    <n v="0.25723299999999999"/>
    <n v="0.25466951999999998"/>
    <n v="0.26089509999999999"/>
  </r>
  <r>
    <x v="264"/>
    <n v="8.3361669999999999E-2"/>
    <n v="0.19398789"/>
    <n v="0.63276964000000002"/>
    <n v="0.5412169"/>
    <n v="0.11589341"/>
    <n v="5.5026100000000001E-2"/>
    <n v="0.23854355999999999"/>
    <n v="0.48189073999999998"/>
    <n v="0.24660019999999999"/>
    <n v="0.26631456999999997"/>
  </r>
  <r>
    <x v="265"/>
    <n v="0.43492945999999999"/>
    <n v="0.19695339000000001"/>
    <n v="0.49791774"/>
    <n v="1.0087820000000001"/>
    <n v="6.9389909999999999E-2"/>
    <n v="7.192287E-2"/>
    <n v="0.21111353999999999"/>
    <n v="0.32372339999999999"/>
    <n v="0.26207789999999997"/>
    <n v="0.30101833"/>
  </r>
  <r>
    <x v="266"/>
    <n v="0.74924886000000002"/>
    <n v="0.29893150000000002"/>
    <n v="0.47031823"/>
    <n v="0.67185629999999996"/>
    <n v="7.7038190000000006E-2"/>
    <n v="5.6545638000000002E-2"/>
    <n v="9.724083E-2"/>
    <n v="0.53586995999999998"/>
    <n v="0.27695884999999998"/>
    <n v="0.21360435999999999"/>
  </r>
  <r>
    <x v="267"/>
    <n v="0.93285275000000001"/>
    <n v="0.52684690000000001"/>
    <n v="0.52342889999999997"/>
    <n v="0.24028683000000001"/>
    <n v="5.3412437E-2"/>
    <n v="4.7675133000000001E-2"/>
    <n v="0.14806269999999999"/>
    <n v="0.60448360000000001"/>
    <n v="0.24138546"/>
    <n v="0.19957638"/>
  </r>
  <r>
    <x v="268"/>
    <n v="0.20172867"/>
    <n v="0.90351086999999997"/>
    <n v="0.41791519999999999"/>
    <n v="0.31415543000000001"/>
    <n v="5.6510773E-2"/>
    <n v="5.4496612E-2"/>
    <n v="0.13666519999999999"/>
    <n v="0.4154738"/>
    <n v="0.26459487999999998"/>
    <n v="0.21710953"/>
  </r>
  <r>
    <x v="269"/>
    <n v="8.8803750000000001E-2"/>
    <n v="0.23678349000000001"/>
    <n v="0.60281134000000003"/>
    <n v="0.22280643999999999"/>
    <n v="5.8942303000000001E-2"/>
    <n v="5.6943399999999998E-2"/>
    <n v="0.2161536"/>
    <n v="0.49636602000000002"/>
    <n v="0.27273320000000001"/>
    <n v="0.25796269999999999"/>
  </r>
  <r>
    <x v="270"/>
    <n v="0.15469742"/>
    <n v="0.12836075"/>
    <n v="0.35904311999999999"/>
    <n v="0.4084816"/>
    <n v="0.11056899000000001"/>
    <n v="8.389663E-2"/>
    <n v="0.19821548"/>
    <n v="0.59329604999999996"/>
    <n v="0.28299331999999999"/>
    <n v="0.31155777000000001"/>
  </r>
  <r>
    <x v="271"/>
    <n v="0.23163353"/>
    <n v="0.10471092"/>
    <n v="0.60950219999999999"/>
    <n v="0.24084984000000001"/>
    <n v="0.12628685000000001"/>
    <n v="8.4782940000000001E-2"/>
    <n v="0.23187767000000001"/>
    <n v="0.81848659999999995"/>
    <n v="0.2387136"/>
    <n v="0.55334985000000003"/>
  </r>
  <r>
    <x v="272"/>
    <n v="0.51288619999999996"/>
    <n v="0.15637986000000001"/>
    <n v="0.70331589999999999"/>
    <n v="0.29792039999999997"/>
    <n v="6.6566639999999996E-2"/>
    <n v="6.8123034999999998E-2"/>
    <n v="0.1297075"/>
    <n v="0.82001513000000004"/>
    <n v="0.21210496000000001"/>
    <n v="0.31549853"/>
  </r>
  <r>
    <x v="273"/>
    <n v="0.64924179999999998"/>
    <n v="0.31647813000000002"/>
    <n v="0.45698105999999999"/>
    <n v="0.42646348000000001"/>
    <n v="6.6188220000000006E-2"/>
    <n v="6.1076529999999997E-2"/>
    <n v="9.7850210000000007E-2"/>
    <n v="0.61432969999999998"/>
    <n v="0.27094590000000002"/>
    <n v="0.23774277999999999"/>
  </r>
  <r>
    <x v="274"/>
    <n v="0.43323679999999998"/>
    <n v="9.0951660000000004E-2"/>
    <n v="0.43824170000000001"/>
    <n v="0.40662547999999998"/>
    <n v="3.2716490000000001E-2"/>
    <n v="7.9751710000000003E-2"/>
    <n v="0.10651562000000001"/>
    <n v="0.72657179999999999"/>
    <n v="0.45960400000000001"/>
    <n v="0.40296336999999999"/>
  </r>
  <r>
    <x v="275"/>
    <n v="0.1274863"/>
    <n v="0.22828586000000001"/>
    <n v="0.56660370000000004"/>
    <n v="0.50324919999999995"/>
    <n v="3.0379376999999999E-2"/>
    <n v="5.1680647000000003E-2"/>
    <n v="7.2554670000000002E-2"/>
    <n v="0.662551"/>
    <n v="0.34944066000000001"/>
    <n v="0.57148653000000005"/>
  </r>
  <r>
    <x v="276"/>
    <n v="0.17807887"/>
    <n v="0.13779567000000001"/>
    <n v="0.84964870000000003"/>
    <n v="0.24894068999999999"/>
    <n v="2.7314411E-2"/>
    <n v="2.2958026999999999E-2"/>
    <n v="6.2310445999999999E-2"/>
    <n v="0.45902369999999998"/>
    <n v="0.26310085999999999"/>
    <n v="0.78006863999999998"/>
  </r>
  <r>
    <x v="277"/>
    <n v="0.49514340000000001"/>
    <n v="0.17196225000000001"/>
    <n v="0.52981140000000004"/>
    <n v="0.38662289999999999"/>
    <n v="3.8173187999999997E-2"/>
    <n v="2.6523102E-2"/>
    <n v="7.6747410000000002E-2"/>
    <n v="0.21773861"/>
    <n v="0.1947894"/>
    <n v="0.47854184999999999"/>
  </r>
  <r>
    <x v="278"/>
    <n v="0.50864553000000001"/>
    <n v="0.18680716999999999"/>
    <n v="0.45505669999999998"/>
    <n v="0.50193167000000005"/>
    <n v="4.6075366E-2"/>
    <n v="4.8989795000000003E-2"/>
    <n v="6.3592460000000003E-2"/>
    <n v="0.25779107000000001"/>
    <n v="0.19376518000000001"/>
    <n v="0.78867483000000005"/>
  </r>
  <r>
    <x v="279"/>
    <n v="1.2040944"/>
    <n v="0.14775895"/>
    <n v="0.50927020000000001"/>
    <n v="0.23357438"/>
    <n v="3.0983428E-2"/>
    <n v="6.0249783000000001E-2"/>
    <n v="5.6084134000000001E-2"/>
    <n v="0.37889907"/>
    <n v="0.20336197"/>
    <n v="0.42430921999999999"/>
  </r>
  <r>
    <x v="280"/>
    <n v="0.67274683999999996"/>
    <n v="0.10090846000000001"/>
    <n v="0.63783469999999998"/>
    <n v="0.26771753999999998"/>
    <n v="2.6315867999999999E-2"/>
    <n v="2.9703319999999998E-2"/>
    <n v="7.4480236000000005E-2"/>
    <n v="0.48622339999999997"/>
    <n v="0.25044460000000002"/>
    <n v="0.13533228999999999"/>
  </r>
  <r>
    <x v="281"/>
    <n v="0.65592490000000003"/>
    <n v="0.16508018999999999"/>
    <n v="0.55167686999999999"/>
    <n v="0.23282921000000001"/>
    <n v="2.4806135999999999E-2"/>
    <n v="4.1895981999999998E-2"/>
    <n v="5.8344956000000003E-2"/>
    <n v="0.37052453000000002"/>
    <n v="0.33170617000000002"/>
    <n v="0.17478478"/>
  </r>
  <r>
    <x v="282"/>
    <n v="0.36346070000000003"/>
    <n v="0.13116089"/>
    <n v="0.58282100000000003"/>
    <n v="0.29864135000000003"/>
    <n v="3.8616325999999999E-2"/>
    <n v="4.5986319999999997E-2"/>
    <n v="8.1295154999999994E-2"/>
    <n v="0.20043579"/>
    <n v="0.34600463999999997"/>
    <n v="0.14739624000000001"/>
  </r>
  <r>
    <x v="283"/>
    <n v="0.17655167999999999"/>
    <n v="8.8416930000000005E-2"/>
    <n v="0.42356097999999998"/>
    <n v="0.42465960000000003"/>
    <n v="3.4179559999999998E-2"/>
    <n v="3.7544123999999998E-2"/>
    <n v="6.6215389999999999E-2"/>
    <n v="0.19284807000000001"/>
    <n v="0.31552875000000002"/>
    <n v="0.14353167"/>
  </r>
  <r>
    <x v="284"/>
    <n v="0.42147127000000001"/>
    <n v="0.27681794999999998"/>
    <n v="0.66890775999999996"/>
    <n v="0.374108"/>
    <n v="2.5627754999999999E-2"/>
    <n v="2.8206490000000001E-2"/>
    <n v="7.2106026000000004E-2"/>
    <n v="0.28450838000000001"/>
    <n v="0.27083649999999998"/>
    <n v="0.2835318"/>
  </r>
  <r>
    <x v="285"/>
    <n v="0.28604447999999999"/>
    <n v="0.2711519"/>
    <n v="0.58938919999999995"/>
    <n v="0.20914018000000001"/>
    <n v="2.9750228E-2"/>
    <n v="2.3112654999999999E-2"/>
    <n v="8.9114550000000001E-2"/>
    <n v="0.64822709999999995"/>
    <n v="0.26968705999999998"/>
    <n v="0.20071733"/>
  </r>
  <r>
    <x v="286"/>
    <n v="1.4730337"/>
    <n v="0.28943995"/>
    <n v="0.32606104000000002"/>
    <n v="0.24579981000000001"/>
    <n v="2.3036750000000002E-2"/>
    <n v="3.5877020000000003E-2"/>
    <n v="0.15595606000000001"/>
    <n v="0.58997710000000003"/>
    <n v="0.27100732999999999"/>
    <n v="0.54822903999999995"/>
  </r>
  <r>
    <x v="287"/>
    <n v="0.31038465999999998"/>
    <n v="0.68013559999999995"/>
    <n v="0.4743251"/>
    <n v="0.27815810000000002"/>
    <n v="3.2293215E-2"/>
    <n v="2.2107976000000001E-2"/>
    <n v="0.37373915000000002"/>
    <n v="0.56929576000000004"/>
    <n v="0.2576503"/>
    <n v="0.17885387999999999"/>
  </r>
  <r>
    <x v="288"/>
    <n v="0.71005653999999996"/>
    <n v="0.57870889999999997"/>
    <n v="0.58945110000000001"/>
    <n v="0.21194864999999999"/>
    <n v="2.3914591999999998E-2"/>
    <n v="6.0810342000000003E-2"/>
    <n v="0.84433389999999997"/>
    <n v="0.59799599999999997"/>
    <n v="0.30331829999999999"/>
    <n v="0.46249797999999998"/>
  </r>
  <r>
    <x v="289"/>
    <n v="1.3776826"/>
    <n v="0.52245799999999998"/>
    <n v="0.96508497000000004"/>
    <n v="0.2297334"/>
    <n v="5.5951050000000002E-2"/>
    <n v="3.5069400000000001E-2"/>
    <n v="0.43859569999999998"/>
    <n v="0.76659864"/>
    <n v="0.26586621999999999"/>
    <n v="0.22594921000000001"/>
  </r>
  <r>
    <x v="290"/>
    <n v="0.79062449999999995"/>
    <n v="0.14230907000000001"/>
    <n v="0.68710890000000002"/>
    <n v="0.36215770000000003"/>
    <n v="2.7234904000000001E-2"/>
    <n v="1.4100903E-2"/>
    <n v="0.19998729000000001"/>
    <n v="0.24954783999999999"/>
    <n v="0.22788036"/>
    <n v="0.51669869999999996"/>
  </r>
  <r>
    <x v="291"/>
    <n v="0.36061769999999999"/>
    <n v="0.19264893"/>
    <n v="0.33095459999999999"/>
    <n v="0.28200441999999998"/>
    <n v="2.5763556E-2"/>
    <n v="1.5963600000000001E-2"/>
    <n v="0.11446290000000001"/>
    <n v="0.16481689999999999"/>
    <n v="0.2359839"/>
    <n v="0.13167481"/>
  </r>
  <r>
    <x v="292"/>
    <n v="0.38638136000000001"/>
    <n v="0.41445753000000002"/>
    <n v="0.56008743999999999"/>
    <n v="0.47366163"/>
    <n v="2.9112075000000001E-2"/>
    <n v="8.7919443999999999E-2"/>
    <n v="8.0503669999999999E-2"/>
    <n v="0.26699659999999997"/>
    <n v="0.36025829999999998"/>
    <n v="0.12649366000000001"/>
  </r>
  <r>
    <x v="293"/>
    <n v="1.4061671"/>
    <n v="0.4211818"/>
    <n v="0.54874529999999999"/>
    <n v="0.38260758"/>
    <n v="2.0001536E-2"/>
    <n v="6.0067303000000002E-2"/>
    <n v="8.3230145000000005E-2"/>
    <n v="0.38480483999999998"/>
    <n v="0.26920425999999997"/>
    <n v="0.16526139000000001"/>
  </r>
  <r>
    <x v="294"/>
    <n v="0.34834588"/>
    <n v="0.26594839999999997"/>
    <n v="0.46443474000000001"/>
    <n v="0.38862908000000002"/>
    <n v="2.7827378E-2"/>
    <n v="1.8515701999999998E-2"/>
    <n v="0.14058219999999999"/>
    <n v="0.42793572000000002"/>
    <n v="0.28316033000000002"/>
    <n v="0.36714469999999999"/>
  </r>
  <r>
    <x v="295"/>
    <n v="0.34650394000000001"/>
    <n v="0.51569337000000004"/>
    <n v="0.37580081999999998"/>
    <n v="0.42536137000000002"/>
    <n v="1.8760404000000001E-2"/>
    <n v="2.5275907E-2"/>
    <n v="0.12812013999999999"/>
    <n v="0.56525389999999998"/>
    <n v="0.40485355000000001"/>
    <n v="0.74738280000000001"/>
  </r>
  <r>
    <x v="296"/>
    <n v="0.46041369999999998"/>
    <n v="0.8095348"/>
    <n v="0.68331410000000004"/>
    <n v="0.21126818999999999"/>
    <n v="4.7800782999999999E-2"/>
    <n v="6.4188720000000005E-2"/>
    <n v="0.17824817000000001"/>
    <n v="0.58004259999999996"/>
    <n v="0.34908557000000001"/>
    <n v="0.25973010000000002"/>
  </r>
  <r>
    <x v="297"/>
    <n v="1.6485417"/>
    <n v="0.61192053999999996"/>
    <n v="0.79258459999999997"/>
    <n v="0.19450112999999999"/>
    <n v="1.8750395999999999E-2"/>
    <n v="9.0802400000000005E-2"/>
    <n v="0.28916666000000002"/>
    <n v="0.63120763999999996"/>
    <n v="0.37388346"/>
    <n v="0.13700601000000001"/>
  </r>
  <r>
    <x v="298"/>
    <n v="0.50346946999999997"/>
    <n v="0.55034446999999997"/>
    <n v="1.1655788"/>
    <n v="0.16252707"/>
    <n v="5.626486E-2"/>
    <n v="4.2913420000000001E-2"/>
    <n v="0.27239034000000001"/>
    <n v="0.96904564000000004"/>
    <n v="0.23875998000000001"/>
    <n v="0.16112325999999999"/>
  </r>
  <r>
    <x v="299"/>
    <n v="0.65608460000000002"/>
    <n v="0.53059630000000002"/>
    <n v="0.83406309999999995"/>
    <n v="0.22664122"/>
    <n v="3.4571216000000002E-2"/>
    <n v="8.766417E-2"/>
    <n v="0.25703672"/>
    <n v="1.1109184999999999"/>
    <n v="0.34663632999999999"/>
    <n v="0.1387506"/>
  </r>
  <r>
    <x v="300"/>
    <n v="5.3469404999999998E-2"/>
    <n v="0.44108839999999999"/>
    <n v="0.55241655999999995"/>
    <n v="0.23637651000000001"/>
    <n v="5.0921187E-2"/>
    <n v="4.974626E-2"/>
    <n v="0.26677200000000001"/>
    <n v="0.95305130000000005"/>
    <n v="0.27397415000000003"/>
    <n v="0.8573482"/>
  </r>
  <r>
    <x v="301"/>
    <n v="3.8362917000000003E-2"/>
    <n v="0.59692615000000004"/>
    <n v="1.0063499"/>
    <n v="0.29431384999999999"/>
    <n v="5.4674562000000003E-2"/>
    <n v="4.2513307E-2"/>
    <n v="0.11487049000000001"/>
    <n v="0.89380115000000004"/>
    <n v="0.30151600000000001"/>
    <n v="0.27087634999999999"/>
  </r>
  <r>
    <x v="302"/>
    <n v="0.12088907"/>
    <n v="0.31418740000000001"/>
    <n v="0.89463174000000001"/>
    <n v="0.23551309000000001"/>
    <n v="4.8028349999999997E-2"/>
    <n v="6.0189605E-2"/>
    <n v="0.18485391000000001"/>
    <n v="0.36679970000000001"/>
    <n v="0.41269814999999999"/>
    <n v="0.33017861999999998"/>
  </r>
  <r>
    <x v="303"/>
    <n v="0.30266275999999998"/>
    <n v="0.43852701999999999"/>
    <n v="0.78496253000000005"/>
    <n v="0.23552408999999999"/>
    <n v="5.3364660000000001E-2"/>
    <n v="5.4600623000000001E-2"/>
    <n v="0.21788493"/>
    <n v="0.62798010000000004"/>
    <n v="0.2942399"/>
    <n v="0.34074870000000002"/>
  </r>
  <r>
    <x v="304"/>
    <n v="0.40124014000000002"/>
    <n v="0.30932120000000002"/>
    <n v="1.3172557"/>
    <n v="0.28429678000000003"/>
    <n v="5.0120140000000001E-2"/>
    <n v="5.3644919999999999E-2"/>
    <n v="0.21630362"/>
    <n v="0.72472643999999997"/>
    <n v="0.23766592"/>
    <n v="0.2612255"/>
  </r>
  <r>
    <x v="305"/>
    <n v="3.8902447E-2"/>
    <n v="0.24973313999999999"/>
    <n v="0.88993089999999997"/>
    <n v="0.26725023999999997"/>
    <n v="4.2732403000000002E-2"/>
    <n v="6.1302349999999999E-2"/>
    <n v="0.11087815500000001"/>
    <n v="0.99198169999999997"/>
    <n v="0.25858324999999999"/>
    <n v="0.22519700000000001"/>
  </r>
  <r>
    <x v="306"/>
    <n v="5.2578986000000001E-2"/>
    <n v="0.1169253"/>
    <n v="1.4334536"/>
    <n v="0.16593653"/>
    <n v="4.0188849999999998E-2"/>
    <n v="3.7350714E-2"/>
    <n v="6.3382209999999994E-2"/>
    <n v="0.50339990000000001"/>
    <n v="0.26536280000000001"/>
    <n v="0.59580714000000001"/>
  </r>
  <r>
    <x v="307"/>
    <n v="0.40431835999999999"/>
    <n v="0.19850782"/>
    <n v="0.70265820000000001"/>
    <n v="0.25087598"/>
    <n v="6.3711666E-2"/>
    <n v="4.0030030000000001E-2"/>
    <n v="8.9163326000000001E-2"/>
    <n v="0.35146191999999998"/>
    <n v="0.29665235000000001"/>
    <n v="0.74098825000000001"/>
  </r>
  <r>
    <x v="308"/>
    <n v="0.54550063999999998"/>
    <n v="0.1221303"/>
    <n v="0.9444264"/>
    <n v="0.21255389"/>
    <n v="2.2025011000000001E-2"/>
    <n v="3.1737229999999998E-2"/>
    <n v="9.1582200000000002E-2"/>
    <n v="0.40426529999999999"/>
    <n v="0.47848405999999999"/>
    <n v="0.24008073999999999"/>
  </r>
  <r>
    <x v="309"/>
    <n v="0.52434033000000002"/>
    <n v="0.20695748999999999"/>
    <n v="0.72136180000000005"/>
    <n v="0.24571481000000001"/>
    <n v="2.2715243999999999E-2"/>
    <n v="5.9984836999999999E-2"/>
    <n v="0.11381784"/>
    <n v="0.28093210000000002"/>
    <n v="0.61906689999999998"/>
    <n v="0.80461377000000001"/>
  </r>
  <r>
    <x v="310"/>
    <n v="4.2102800000000003E-2"/>
    <n v="0.21040724"/>
    <n v="1.7744331"/>
    <n v="0.26088333000000002"/>
    <n v="2.0847305999999999E-2"/>
    <n v="6.4914689999999997E-2"/>
    <n v="8.2874279999999995E-2"/>
    <n v="0.86330030000000002"/>
    <n v="0.21840285000000001"/>
    <n v="0.36146927000000001"/>
  </r>
  <r>
    <x v="311"/>
    <n v="0.4857437"/>
    <n v="0.15139311999999999"/>
    <n v="1.9764663"/>
    <n v="0.21584623999999999"/>
    <n v="2.3974596000000001E-2"/>
    <n v="6.6279589999999999E-2"/>
    <n v="0.11934966"/>
    <n v="0.46572416999999999"/>
    <n v="0.23348540000000001"/>
    <n v="0.53506010000000004"/>
  </r>
  <r>
    <x v="312"/>
    <n v="0.34927833000000003"/>
    <n v="0.27957618000000001"/>
    <n v="1.6335801000000001"/>
    <n v="0.19894874000000001"/>
    <n v="1.620949E-2"/>
    <n v="0.10474098499999999"/>
    <n v="5.7408220000000003E-2"/>
    <n v="0.57352150000000002"/>
    <n v="0.37234961999999999"/>
    <n v="0.22995460000000001"/>
  </r>
  <r>
    <x v="313"/>
    <n v="3.7488322999999997E-2"/>
    <n v="0.12518059000000001"/>
    <n v="1.2819799000000001"/>
    <n v="0.24651848000000001"/>
    <n v="1.7365795E-2"/>
    <n v="3.9883953E-2"/>
    <n v="0.119077064"/>
    <n v="0.48217520000000003"/>
    <n v="0.57104239999999995"/>
    <n v="0.22216544999999999"/>
  </r>
  <r>
    <x v="314"/>
    <n v="0.18751453000000001"/>
    <n v="0.23536609"/>
    <n v="1.1697533"/>
    <n v="0.22224352999999999"/>
    <n v="2.8907045999999999E-2"/>
    <n v="1.9431337999999999E-2"/>
    <n v="7.2371710000000006E-2"/>
    <n v="0.28535387000000001"/>
    <n v="0.6812279"/>
    <n v="0.18995593"/>
  </r>
  <r>
    <x v="315"/>
    <n v="0.19765171000000001"/>
    <n v="0.11992344000000001"/>
    <n v="1.1804398"/>
    <n v="0.45290074000000002"/>
    <n v="1.24023855E-2"/>
    <n v="2.8103679999999999E-2"/>
    <n v="5.7408184000000001E-2"/>
    <n v="0.63405310000000004"/>
    <n v="0.53468789999999999"/>
    <n v="0.42738804000000002"/>
  </r>
  <r>
    <x v="316"/>
    <n v="8.5514129999999994E-2"/>
    <n v="0.16995626999999999"/>
    <n v="0.76388940000000005"/>
    <n v="0.44247824000000002"/>
    <n v="1.4793456E-2"/>
    <n v="1.5712798E-2"/>
    <n v="0.11673361"/>
    <n v="0.77170190000000005"/>
    <n v="0.45407491999999999"/>
    <n v="0.41843039999999998"/>
  </r>
  <r>
    <x v="317"/>
    <n v="8.0278954999999999E-2"/>
    <n v="0.11439761"/>
    <n v="1.0967279999999999"/>
    <n v="0.14708193"/>
    <n v="1.8339712000000001E-2"/>
    <n v="1.8930990000000002E-2"/>
    <n v="6.1434347E-2"/>
    <n v="0.83989197000000004"/>
    <n v="0.25157413000000001"/>
    <n v="0.77372985999999999"/>
  </r>
  <r>
    <x v="318"/>
    <n v="0.14678601999999999"/>
    <n v="0.12237194999999999"/>
    <n v="0.72845110000000002"/>
    <n v="0.14977673999999999"/>
    <n v="1.4293946E-2"/>
    <n v="1.9417085000000001E-2"/>
    <n v="6.3350950000000003E-2"/>
    <n v="0.28936413"/>
    <n v="0.50848037000000001"/>
    <n v="0.80608780000000002"/>
  </r>
  <r>
    <x v="319"/>
    <n v="0.34567165"/>
    <n v="8.3586690000000005E-2"/>
    <n v="0.98837185000000005"/>
    <n v="0.14419460000000001"/>
    <n v="1.7432211E-2"/>
    <n v="1.6215323E-2"/>
    <n v="8.914089E-2"/>
    <n v="0.23922634000000001"/>
    <n v="0.41244409999999998"/>
    <n v="0.38192653999999998"/>
  </r>
  <r>
    <x v="320"/>
    <n v="5.1704317E-2"/>
    <n v="0.10324851"/>
    <n v="0.81897730000000002"/>
    <n v="0.16480246000000001"/>
    <n v="1.3626009E-2"/>
    <n v="1.3336092000000001E-2"/>
    <n v="3.9573579999999997E-2"/>
    <n v="0.20514669999999999"/>
    <n v="0.35718527"/>
    <n v="0.30799093999999999"/>
  </r>
  <r>
    <x v="321"/>
    <n v="6.2142393999999997E-2"/>
    <n v="0.19240667"/>
    <n v="0.89211370000000001"/>
    <n v="0.17134953999999999"/>
    <n v="1.4599821000000001E-2"/>
    <n v="1.4729519999999999E-2"/>
    <n v="3.7941954999999999E-2"/>
    <n v="0.38710883000000001"/>
    <n v="0.33474067000000002"/>
    <n v="0.43935492999999998"/>
  </r>
  <r>
    <x v="322"/>
    <n v="0.12105689"/>
    <n v="0.23037086000000001"/>
    <n v="1.2705930000000001"/>
    <n v="0.16799293000000001"/>
    <n v="1.4138557E-2"/>
    <n v="1.1466362000000001E-2"/>
    <n v="5.7504036000000001E-2"/>
    <n v="0.43196996999999998"/>
    <n v="0.2193235"/>
    <n v="0.20876442000000001"/>
  </r>
  <r>
    <x v="323"/>
    <n v="0.15072922"/>
    <n v="0.66562180000000004"/>
    <n v="0.789157"/>
    <n v="0.14499192"/>
    <n v="1.4529273000000001E-2"/>
    <n v="9.5072239999999999E-3"/>
    <n v="6.3159030000000005E-2"/>
    <n v="0.35397630000000002"/>
    <n v="0.23227220000000001"/>
    <n v="0.10943894"/>
  </r>
  <r>
    <x v="324"/>
    <n v="6.2130063999999999E-2"/>
    <n v="0.58323294000000003"/>
    <n v="0.40855035000000001"/>
    <n v="0.18796930000000001"/>
    <n v="1.3176053E-2"/>
    <n v="1.4625638E-2"/>
    <n v="9.7911923999999997E-2"/>
    <n v="0.40696344000000001"/>
    <n v="0.17991266"/>
    <n v="0.11292657"/>
  </r>
  <r>
    <x v="325"/>
    <n v="4.5933085999999998E-2"/>
    <n v="0.58833723999999998"/>
    <n v="0.42720446000000001"/>
    <n v="0.15547593000000001"/>
    <n v="2.573808E-2"/>
    <n v="3.2718974999999997E-2"/>
    <n v="7.0789649999999996E-2"/>
    <n v="0.34395249999999999"/>
    <n v="0.22322495000000001"/>
    <n v="7.2315530000000003E-2"/>
  </r>
  <r>
    <x v="326"/>
    <n v="5.3042510000000001E-2"/>
    <n v="0.8538848"/>
    <n v="0.43274220000000002"/>
    <n v="0.22735891"/>
    <n v="2.4233915000000002E-2"/>
    <n v="2.9475309000000002E-2"/>
    <n v="6.9857693999999998E-2"/>
    <n v="0.35303030000000002"/>
    <n v="0.17126759999999999"/>
    <n v="0.14190969"/>
  </r>
  <r>
    <x v="327"/>
    <n v="0.20805208"/>
    <n v="0.82365270000000002"/>
    <n v="0.47721713999999998"/>
    <n v="0.18406527"/>
    <n v="2.1147177999999999E-2"/>
    <n v="3.2446309999999999E-2"/>
    <n v="0.14561312000000001"/>
    <n v="0.31352085000000002"/>
    <n v="0.11686555999999999"/>
    <n v="0.17246859"/>
  </r>
  <r>
    <x v="328"/>
    <n v="0.17435223999999999"/>
    <n v="0.63248210000000005"/>
    <n v="0.81046059999999998"/>
    <n v="0.33951340000000002"/>
    <n v="2.8676592000000001E-2"/>
    <n v="1.7156206E-2"/>
    <n v="0.12692792999999999"/>
    <n v="0.42838058000000001"/>
    <n v="0.16733319999999999"/>
    <n v="0.21970136000000001"/>
  </r>
  <r>
    <x v="329"/>
    <n v="0.1213225"/>
    <n v="0.71644580000000002"/>
    <n v="0.97474660000000002"/>
    <n v="0.31129440000000003"/>
    <n v="2.3498397000000001E-2"/>
    <n v="1.6548019000000001E-2"/>
    <n v="0.16108690000000001"/>
    <n v="0.60340870000000002"/>
    <n v="0.39186080000000001"/>
    <n v="0.1185454"/>
  </r>
  <r>
    <x v="330"/>
    <n v="0.46759363999999998"/>
    <n v="0.80792569999999997"/>
    <n v="0.53522060000000005"/>
    <n v="0.21399257999999999"/>
    <n v="3.4823871999999999E-2"/>
    <n v="3.6342119999999999E-2"/>
    <n v="0.26471277999999998"/>
    <n v="0.44855066999999998"/>
    <n v="0.21374844000000001"/>
    <n v="4.6329000000000002E-2"/>
  </r>
  <r>
    <x v="331"/>
    <n v="4.4792417000000001E-2"/>
    <n v="1.2134478"/>
    <n v="0.30817436999999998"/>
    <n v="0.4330523"/>
    <n v="3.1570676999999998E-2"/>
    <n v="2.8473142999999999E-2"/>
    <n v="0.3059771"/>
    <n v="0.89264699999999997"/>
    <n v="0.10144830000000001"/>
    <n v="0.13941216000000001"/>
  </r>
  <r>
    <x v="332"/>
    <n v="0.19443653999999999"/>
    <n v="1.0489287"/>
    <n v="0.30259085000000002"/>
    <n v="0.34946585000000002"/>
    <n v="6.2249645999999999E-2"/>
    <n v="2.5193676000000002E-2"/>
    <n v="0.40073537999999997"/>
    <n v="0.73252249999999997"/>
    <n v="0.5984893"/>
    <n v="0.19498584999999999"/>
  </r>
  <r>
    <x v="333"/>
    <n v="7.9550265999999994E-2"/>
    <n v="0.35582589999999997"/>
    <n v="0.52989816999999995"/>
    <n v="0.13463449999999999"/>
    <n v="2.457285E-2"/>
    <n v="1.3670444E-2"/>
    <n v="0.28795480000000001"/>
    <n v="0.98009349999999995"/>
    <n v="0.34862375000000001"/>
    <n v="0.10491037"/>
  </r>
  <r>
    <x v="334"/>
    <n v="0.20463607"/>
    <n v="0.26750227999999998"/>
    <n v="0.52287333999999996"/>
    <n v="0.23179670999999999"/>
    <n v="3.3966504000000002E-2"/>
    <n v="8.9287399999999992E-3"/>
    <n v="0.25431868000000002"/>
    <n v="0.59098859999999998"/>
    <n v="0.28715560000000001"/>
    <n v="0.40947004999999997"/>
  </r>
  <r>
    <x v="335"/>
    <n v="0.19447373000000001"/>
    <n v="0.19313095999999999"/>
    <n v="0.68525742999999995"/>
    <n v="0.41499373000000001"/>
    <n v="1.6952974999999999E-2"/>
    <n v="1.2653810999999999E-2"/>
    <n v="8.0002290000000004E-2"/>
    <n v="0.47969099999999998"/>
    <n v="0.26765486999999999"/>
    <n v="0.18873641999999999"/>
  </r>
  <r>
    <x v="336"/>
    <n v="4.1217085000000001E-2"/>
    <n v="0.20611882000000001"/>
    <n v="0.92651680000000003"/>
    <n v="0.38293767000000001"/>
    <n v="1.6238447E-2"/>
    <n v="1.7199750999999999E-2"/>
    <n v="5.0677534000000003E-2"/>
    <n v="0.44800115000000001"/>
    <n v="0.30810857000000003"/>
    <n v="0.1710236"/>
  </r>
  <r>
    <x v="337"/>
    <n v="3.8931559999999997E-2"/>
    <n v="0.30182523"/>
    <n v="0.88092680000000001"/>
    <n v="0.34100979999999997"/>
    <n v="1.3483714000000001E-2"/>
    <n v="2.3260783E-2"/>
    <n v="6.6199010000000003E-2"/>
    <n v="0.76129789999999997"/>
    <n v="0.24799223000000001"/>
    <n v="0.12036771"/>
  </r>
  <r>
    <x v="338"/>
    <n v="6.5682106000000004E-2"/>
    <n v="0.13668126"/>
    <n v="0.59902257000000003"/>
    <n v="0.2723624"/>
    <n v="1.2112315E-2"/>
    <n v="1.9695933999999998E-2"/>
    <n v="5.1567729999999999E-2"/>
    <n v="0.26125399999999999"/>
    <n v="0.31581944000000001"/>
    <n v="5.4558452E-2"/>
  </r>
  <r>
    <x v="339"/>
    <n v="0.10074735999999999"/>
    <n v="0.37751126000000002"/>
    <n v="0.7905972"/>
    <n v="0.18323638"/>
    <n v="8.8322309999999994E-3"/>
    <n v="1.3234391999999999E-2"/>
    <n v="3.2616869999999999E-2"/>
    <n v="0.20777250999999999"/>
    <n v="0.27546048000000001"/>
    <n v="7.3800340000000006E-2"/>
  </r>
  <r>
    <x v="340"/>
    <n v="5.4699789999999998E-2"/>
    <n v="0.19476022000000001"/>
    <n v="0.32519232999999997"/>
    <n v="0.116574176"/>
    <n v="1.1422048000000001E-2"/>
    <n v="1.4252554000000001E-2"/>
    <n v="5.9735190000000001E-2"/>
    <n v="0.41161809999999999"/>
    <n v="0.18334664000000001"/>
    <n v="6.4068680000000003E-2"/>
  </r>
  <r>
    <x v="341"/>
    <n v="8.5789199999999996E-2"/>
    <n v="0.15707826999999999"/>
    <n v="0.18429994999999999"/>
    <n v="0.51541566999999999"/>
    <n v="1.6460896999999999E-2"/>
    <n v="1.0628225E-2"/>
    <n v="9.3357560000000006E-2"/>
    <n v="0.26065493000000001"/>
    <n v="0.15433168"/>
    <n v="6.2397484000000003E-2"/>
  </r>
  <r>
    <x v="342"/>
    <n v="0.1479499"/>
    <n v="7.4677209999999994E-2"/>
    <n v="0.66967845000000004"/>
    <n v="0.52807689999999996"/>
    <n v="1.2692191E-2"/>
    <n v="1.0296560999999999E-2"/>
    <n v="2.9389120000000001E-2"/>
    <n v="0.27331612"/>
    <n v="0.37219307000000001"/>
    <n v="0.16418526"/>
  </r>
  <r>
    <x v="343"/>
    <n v="0.10205554999999999"/>
    <n v="6.778431E-2"/>
    <n v="0.81107043999999995"/>
    <n v="0.31485461999999997"/>
    <n v="1.3173101499999999E-2"/>
    <n v="1.2501715E-2"/>
    <n v="3.4840584000000001E-2"/>
    <n v="0.24405383999999999"/>
    <n v="0.87112904000000002"/>
    <n v="0.12341785399999999"/>
  </r>
  <r>
    <x v="344"/>
    <n v="9.2873945999999999E-2"/>
    <n v="0.19028606000000001"/>
    <n v="0.91080605999999997"/>
    <n v="0.23612346000000001"/>
    <n v="1.2051953000000001E-2"/>
    <n v="1.3718976000000001E-2"/>
    <n v="2.9488934000000001E-2"/>
    <n v="0.55143105999999997"/>
    <n v="0.24759807"/>
    <n v="0.31205117999999998"/>
  </r>
  <r>
    <x v="345"/>
    <n v="0.24901527000000001"/>
    <n v="0.35100502"/>
    <n v="0.98528236000000002"/>
    <n v="0.29021400000000003"/>
    <n v="1.3354711999999999E-2"/>
    <n v="1.0402136500000001E-2"/>
    <n v="5.0589969999999998E-2"/>
    <n v="0.83147377"/>
    <n v="6.2323980000000001E-2"/>
    <n v="0.30388588"/>
  </r>
  <r>
    <x v="346"/>
    <n v="0.33096449999999999"/>
    <n v="1.0393384999999999"/>
    <n v="0.85135024999999998"/>
    <n v="0.13400403999999999"/>
    <n v="1.6473219000000001E-2"/>
    <n v="1.2301846999999999E-2"/>
    <n v="4.4724867000000001E-2"/>
    <n v="0.17947523000000001"/>
    <n v="0.20254652000000001"/>
    <n v="0.35086197000000002"/>
  </r>
  <r>
    <x v="347"/>
    <n v="0.98138860000000006"/>
    <n v="0.48431832000000002"/>
    <n v="0.74286324000000004"/>
    <n v="0.21661810000000001"/>
    <n v="1.1826089E-2"/>
    <n v="1.1921456E-2"/>
    <n v="2.3487617999999998E-2"/>
    <n v="0.23993354"/>
    <n v="0.27838570000000001"/>
    <n v="0.22723821999999999"/>
  </r>
  <r>
    <x v="348"/>
    <n v="7.1336640000000007E-2"/>
    <n v="0.54356563000000002"/>
    <n v="0.80772580000000005"/>
    <n v="0.32408320000000002"/>
    <n v="2.2188078999999999E-2"/>
    <n v="1.1403929E-2"/>
    <n v="3.9033779999999997E-2"/>
    <n v="0.10701169000000001"/>
    <n v="0.34568965000000001"/>
    <n v="0.13963497999999999"/>
  </r>
  <r>
    <x v="349"/>
    <n v="6.3593835000000001E-2"/>
    <n v="0.33176705000000001"/>
    <n v="0.40989205000000001"/>
    <n v="0.30808540000000001"/>
    <n v="1.7607656999999999E-2"/>
    <n v="1.265618E-2"/>
    <n v="4.3681115E-2"/>
    <n v="0.14255807000000001"/>
    <n v="0.28928658000000002"/>
    <n v="0.17960640999999999"/>
  </r>
  <r>
    <x v="350"/>
    <n v="7.8172829999999999E-2"/>
    <n v="0.63539325999999996"/>
    <n v="0.14070335"/>
    <n v="0.33510032000000001"/>
    <n v="1.6054300000000001E-2"/>
    <n v="9.6494240000000002E-3"/>
    <n v="3.8194800000000001E-2"/>
    <n v="0.1534597"/>
    <n v="0.31068625999999999"/>
    <n v="0.12135520599999999"/>
  </r>
  <r>
    <x v="351"/>
    <n v="5.0255123999999998E-2"/>
    <n v="0.45020324"/>
    <n v="0.3520587"/>
    <n v="0.24695617"/>
    <n v="3.2669370000000003E-2"/>
    <n v="1.5465085E-2"/>
    <n v="9.7297973999999995E-2"/>
    <n v="0.61353329999999995"/>
    <n v="0.73072079999999995"/>
    <n v="0.12262756399999999"/>
  </r>
  <r>
    <x v="352"/>
    <n v="6.0224519999999997E-2"/>
    <n v="0.53520009999999996"/>
    <n v="0.69535636999999995"/>
    <n v="0.22416495"/>
    <n v="3.6359771999999999E-2"/>
    <n v="2.3870453E-2"/>
    <n v="0.117353424"/>
    <n v="0.59672356000000004"/>
    <n v="0.45768546999999998"/>
    <n v="8.0213530000000005E-2"/>
  </r>
  <r>
    <x v="353"/>
    <n v="0.100258365"/>
    <n v="0.54660845000000002"/>
    <n v="1.0573505999999999"/>
    <n v="0.17087604000000001"/>
    <n v="3.5690800000000002E-2"/>
    <n v="3.2112612999999998E-2"/>
    <n v="9.6138489999999993E-2"/>
    <n v="0.49082235000000002"/>
    <n v="0.23996783999999999"/>
    <n v="0.13108112"/>
  </r>
  <r>
    <x v="354"/>
    <n v="0.21433978000000001"/>
    <n v="0.37699848000000002"/>
    <n v="0.75944480000000003"/>
    <n v="0.13359027000000001"/>
    <n v="2.4932433E-2"/>
    <n v="3.4408139999999997E-2"/>
    <n v="6.5108819999999998E-2"/>
    <n v="0.28105121999999999"/>
    <n v="0.16825823000000001"/>
    <n v="0.16526751000000001"/>
  </r>
  <r>
    <x v="355"/>
    <n v="0.11534454"/>
    <n v="0.56660794999999997"/>
    <n v="0.29805325999999999"/>
    <n v="0.1489444"/>
    <n v="1.9000545000000001E-2"/>
    <n v="1.7184749999999999E-2"/>
    <n v="5.7040705999999997E-2"/>
    <n v="0.41743803000000002"/>
    <n v="0.20607329999999999"/>
    <n v="0.12385894"/>
  </r>
  <r>
    <x v="356"/>
    <n v="0.29651959999999999"/>
    <n v="0.73401963999999997"/>
    <n v="0.21570906000000001"/>
    <n v="0.23456891999999999"/>
    <n v="2.2487015999999999E-2"/>
    <n v="2.3249955999999999E-2"/>
    <n v="8.5154859999999999E-2"/>
    <n v="0.43531354999999999"/>
    <n v="7.8807205000000005E-2"/>
    <n v="8.6009349999999998E-2"/>
  </r>
  <r>
    <x v="357"/>
    <n v="3.8718401999999999E-2"/>
    <n v="0.78298109999999999"/>
    <n v="0.29299086000000002"/>
    <n v="0.13283460999999999"/>
    <n v="1.7955005E-2"/>
    <n v="1.5895069000000001E-2"/>
    <n v="8.5379780000000002E-2"/>
    <n v="0.58547132999999996"/>
    <n v="0.14345473"/>
    <n v="0.12871473999999999"/>
  </r>
  <r>
    <x v="358"/>
    <n v="0.123811975"/>
    <n v="0.57394624000000005"/>
    <n v="0.73629975000000003"/>
    <n v="7.116915E-2"/>
    <n v="2.2234219999999999E-2"/>
    <n v="3.217532E-2"/>
    <n v="0.12512423"/>
    <n v="0.85006930000000003"/>
    <n v="0.30221775000000001"/>
    <n v="0.15725923999999999"/>
  </r>
  <r>
    <x v="359"/>
    <n v="0.21930221999999999"/>
    <n v="0.91400440000000005"/>
    <n v="0.63959029999999994"/>
    <n v="0.120394744"/>
    <n v="2.0026246000000001E-2"/>
    <n v="3.3465423000000001E-2"/>
    <n v="0.10107712000000001"/>
    <n v="0.29986859999999999"/>
    <n v="0.17364793000000001"/>
    <n v="0.39349654000000001"/>
  </r>
  <r>
    <x v="360"/>
    <n v="0.51532096000000005"/>
    <n v="0.29693720000000001"/>
    <n v="0.74432485999999998"/>
    <n v="0.33368036000000001"/>
    <n v="2.2912227E-2"/>
    <n v="3.3013544999999998E-2"/>
    <n v="5.2705012000000002E-2"/>
    <n v="0.5421764"/>
    <n v="0.15588494999999999"/>
    <n v="0.16998406999999999"/>
  </r>
  <r>
    <x v="361"/>
    <n v="0.54396003000000004"/>
    <n v="0.38185066000000001"/>
    <n v="0.95606939999999996"/>
    <n v="0.26222174999999998"/>
    <n v="1.4850080999999999E-2"/>
    <n v="3.2195509999999997E-2"/>
    <n v="3.2470167000000001E-2"/>
    <n v="0.21650642"/>
    <n v="0.42762703000000002"/>
    <n v="3.6101759999999997E-2"/>
  </r>
  <r>
    <x v="362"/>
    <n v="0.38222056999999998"/>
    <n v="0.26393443"/>
    <n v="0.88820200000000005"/>
    <n v="0.2536195"/>
    <n v="1.7566017999999999E-2"/>
    <n v="3.4472756E-2"/>
    <n v="4.0957739999999999E-2"/>
    <n v="0.26356822000000002"/>
    <n v="0.49550181999999998"/>
    <n v="2.2639565E-2"/>
  </r>
  <r>
    <x v="363"/>
    <n v="0.13560643999999999"/>
    <n v="0.13816991000000001"/>
    <n v="0.65806739999999997"/>
    <n v="0.15318456"/>
    <n v="1.5737213E-2"/>
    <n v="1.8369354000000001E-2"/>
    <n v="4.5762694999999999E-2"/>
    <n v="0.40159764999999997"/>
    <n v="0.22819676999999999"/>
    <n v="3.6607422000000001E-2"/>
  </r>
  <r>
    <x v="364"/>
    <n v="0.22288746000000001"/>
    <n v="0.25725025000000001"/>
    <n v="0.70048754999999996"/>
    <n v="0.19102710000000001"/>
    <n v="1.1476936E-2"/>
    <n v="1.9483984999999999E-2"/>
    <n v="4.1155282000000001E-2"/>
    <n v="0.39726489999999998"/>
    <n v="0.20439379999999999"/>
    <n v="2.60261910000000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6" firstHeaderRow="0" firstDataRow="1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1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Beijing" fld="1" subtotal="average" baseField="11" baseItem="1"/>
    <dataField name="Average of Dhaka" fld="2" subtotal="average" baseField="11" baseItem="1"/>
    <dataField name="Average of Kanpur" fld="3" subtotal="average" baseField="11" baseItem="1"/>
    <dataField name="Average of Mezaira" fld="4" subtotal="average" baseField="11" baseItem="1"/>
    <dataField name="Average of Qoms" fld="5" subtotal="average" baseField="11" baseItem="1"/>
    <dataField name="Average of Namco" fld="6" subtotal="average" baseField="11" baseItem="1"/>
    <dataField name="Average of Langtang" fld="7" subtotal="average" baseField="11" baseItem="1"/>
    <dataField name="Average of Lumbini" fld="8" subtotal="average" baseField="11" baseItem="1"/>
    <dataField name="Average of Karachi" fld="9" subtotal="average" baseField="11" baseItem="1"/>
    <dataField name="Average of Dushambe" fld="10" subtotal="average" baseField="1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6"/>
  <sheetViews>
    <sheetView tabSelected="1" workbookViewId="0">
      <selection activeCell="I29" sqref="I29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6.5703125" bestFit="1" customWidth="1"/>
    <col min="4" max="4" width="17.5703125" bestFit="1" customWidth="1"/>
    <col min="5" max="5" width="18.42578125" bestFit="1" customWidth="1"/>
    <col min="6" max="6" width="16.28515625" bestFit="1" customWidth="1"/>
    <col min="7" max="7" width="17.42578125" bestFit="1" customWidth="1"/>
    <col min="8" max="8" width="19.140625" bestFit="1" customWidth="1"/>
    <col min="9" max="9" width="18.42578125" bestFit="1" customWidth="1"/>
    <col min="10" max="10" width="17.7109375" bestFit="1" customWidth="1"/>
    <col min="11" max="11" width="20.7109375" bestFit="1" customWidth="1"/>
  </cols>
  <sheetData>
    <row r="3" spans="1:11" x14ac:dyDescent="0.25">
      <c r="A3" s="3" t="s">
        <v>11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</row>
    <row r="4" spans="1:11" x14ac:dyDescent="0.25">
      <c r="A4" s="4" t="s">
        <v>13</v>
      </c>
      <c r="B4" s="5">
        <v>0.33573436522580657</v>
      </c>
      <c r="C4" s="5">
        <v>0.52134129032258059</v>
      </c>
      <c r="D4" s="5">
        <v>0.58075999451612892</v>
      </c>
      <c r="E4" s="5">
        <v>0.27845976258064514</v>
      </c>
      <c r="F4" s="5">
        <v>2.0189312935483868E-2</v>
      </c>
      <c r="G4" s="5">
        <v>3.1750122209677413E-2</v>
      </c>
      <c r="H4" s="5">
        <v>7.8472903516129053E-2</v>
      </c>
      <c r="I4" s="5">
        <v>0.39279140612903218</v>
      </c>
      <c r="J4" s="5">
        <v>0.3781301714193549</v>
      </c>
      <c r="K4" s="5">
        <v>0.16000971961290322</v>
      </c>
    </row>
    <row r="5" spans="1:11" x14ac:dyDescent="0.25">
      <c r="A5" s="4" t="s">
        <v>14</v>
      </c>
      <c r="B5" s="5">
        <v>0.27196914860714283</v>
      </c>
      <c r="C5" s="5">
        <v>0.61271152392857153</v>
      </c>
      <c r="D5" s="5">
        <v>0.3268631878571428</v>
      </c>
      <c r="E5" s="5">
        <v>0.42039629735714273</v>
      </c>
      <c r="F5" s="5">
        <v>4.0105241107142857E-2</v>
      </c>
      <c r="G5" s="5">
        <v>2.9747861499999993E-2</v>
      </c>
      <c r="H5" s="5">
        <v>0.21492034957142853</v>
      </c>
      <c r="I5" s="5">
        <v>0.36619162517857146</v>
      </c>
      <c r="J5" s="5">
        <v>0.28633039321428566</v>
      </c>
      <c r="K5" s="5">
        <v>0.16169169892857141</v>
      </c>
    </row>
    <row r="6" spans="1:11" x14ac:dyDescent="0.25">
      <c r="A6" s="4" t="s">
        <v>15</v>
      </c>
      <c r="B6" s="5">
        <v>0.53468795051612894</v>
      </c>
      <c r="C6" s="5">
        <v>0.63115056935483882</v>
      </c>
      <c r="D6" s="5">
        <v>0.347104770967742</v>
      </c>
      <c r="E6" s="5">
        <v>0.45532009967741938</v>
      </c>
      <c r="F6" s="5">
        <v>6.3541587806451597E-2</v>
      </c>
      <c r="G6" s="5">
        <v>7.1699133000000026E-2</v>
      </c>
      <c r="H6" s="5">
        <v>0.32443119464516135</v>
      </c>
      <c r="I6" s="5">
        <v>0.39839201774193544</v>
      </c>
      <c r="J6" s="5">
        <v>0.31873622161290321</v>
      </c>
      <c r="K6" s="5">
        <v>0.22815807980645161</v>
      </c>
    </row>
    <row r="7" spans="1:11" x14ac:dyDescent="0.25">
      <c r="A7" s="4" t="s">
        <v>16</v>
      </c>
      <c r="B7" s="5">
        <v>0.3249822993999999</v>
      </c>
      <c r="C7" s="5">
        <v>0.7498042753333336</v>
      </c>
      <c r="D7" s="5">
        <v>0.54066731833333337</v>
      </c>
      <c r="E7" s="5">
        <v>0.43623820166666671</v>
      </c>
      <c r="F7" s="5">
        <v>0.1206045563</v>
      </c>
      <c r="G7" s="5">
        <v>8.7367099533333339E-2</v>
      </c>
      <c r="H7" s="5">
        <v>0.42352254366666664</v>
      </c>
      <c r="I7" s="5">
        <v>0.59540161099999989</v>
      </c>
      <c r="J7" s="5">
        <v>0.46459919933333338</v>
      </c>
      <c r="K7" s="5">
        <v>0.26821553866666659</v>
      </c>
    </row>
    <row r="8" spans="1:11" x14ac:dyDescent="0.25">
      <c r="A8" s="4" t="s">
        <v>17</v>
      </c>
      <c r="B8" s="5">
        <v>0.41652291696774191</v>
      </c>
      <c r="C8" s="5">
        <v>0.66053163064516141</v>
      </c>
      <c r="D8" s="5">
        <v>0.51550225548387107</v>
      </c>
      <c r="E8" s="5">
        <v>0.43533356193548395</v>
      </c>
      <c r="F8" s="5">
        <v>0.10406721961290323</v>
      </c>
      <c r="G8" s="5">
        <v>8.9611486935483889E-2</v>
      </c>
      <c r="H8" s="5">
        <v>0.31370230838709667</v>
      </c>
      <c r="I8" s="5">
        <v>0.56328293290322573</v>
      </c>
      <c r="J8" s="5">
        <v>0.4919544919354838</v>
      </c>
      <c r="K8" s="5">
        <v>0.29632993225806453</v>
      </c>
    </row>
    <row r="9" spans="1:11" x14ac:dyDescent="0.25">
      <c r="A9" s="4" t="s">
        <v>18</v>
      </c>
      <c r="B9" s="5">
        <v>0.66519779366666654</v>
      </c>
      <c r="C9" s="5">
        <v>0.4384114936666666</v>
      </c>
      <c r="D9" s="5">
        <v>0.54729617633333327</v>
      </c>
      <c r="E9" s="5">
        <v>0.52329714900000002</v>
      </c>
      <c r="F9" s="5">
        <v>7.8127068566666638E-2</v>
      </c>
      <c r="G9" s="5">
        <v>6.5319095333333313E-2</v>
      </c>
      <c r="H9" s="5">
        <v>0.23321027950000009</v>
      </c>
      <c r="I9" s="5">
        <v>0.58205162900000007</v>
      </c>
      <c r="J9" s="5">
        <v>0.56235355566666667</v>
      </c>
      <c r="K9" s="5">
        <v>0.407554156</v>
      </c>
    </row>
    <row r="10" spans="1:11" x14ac:dyDescent="0.25">
      <c r="A10" s="4" t="s">
        <v>19</v>
      </c>
      <c r="B10" s="5">
        <v>0.90937984612903244</v>
      </c>
      <c r="C10" s="5">
        <v>0.21686018032258061</v>
      </c>
      <c r="D10" s="5">
        <v>0.38250467387096765</v>
      </c>
      <c r="E10" s="5">
        <v>0.82894927387096773</v>
      </c>
      <c r="F10" s="5">
        <v>5.3476203677419357E-2</v>
      </c>
      <c r="G10" s="5">
        <v>4.8445726096774187E-2</v>
      </c>
      <c r="H10" s="5">
        <v>7.9812627032258054E-2</v>
      </c>
      <c r="I10" s="5">
        <v>0.303102859483871</v>
      </c>
      <c r="J10" s="5">
        <v>0.72874530193548392</v>
      </c>
      <c r="K10" s="5">
        <v>0.34626751290322588</v>
      </c>
    </row>
    <row r="11" spans="1:11" x14ac:dyDescent="0.25">
      <c r="A11" s="4" t="s">
        <v>20</v>
      </c>
      <c r="B11" s="5">
        <v>0.57183427241935492</v>
      </c>
      <c r="C11" s="5">
        <v>0.22690688354838712</v>
      </c>
      <c r="D11" s="5">
        <v>0.51573705645161305</v>
      </c>
      <c r="E11" s="5">
        <v>0.54481736032258055</v>
      </c>
      <c r="F11" s="5">
        <v>6.4923026161290323E-2</v>
      </c>
      <c r="G11" s="5">
        <v>5.6986241290322578E-2</v>
      </c>
      <c r="H11" s="5">
        <v>9.5467676000000015E-2</v>
      </c>
      <c r="I11" s="5">
        <v>0.38784084129032259</v>
      </c>
      <c r="J11" s="5">
        <v>0.59141475354838724</v>
      </c>
      <c r="K11" s="5">
        <v>0.25806237806451604</v>
      </c>
    </row>
    <row r="12" spans="1:11" x14ac:dyDescent="0.25">
      <c r="A12" s="4" t="s">
        <v>21</v>
      </c>
      <c r="B12" s="5">
        <v>0.43840299666666666</v>
      </c>
      <c r="C12" s="5">
        <v>0.35258298900000007</v>
      </c>
      <c r="D12" s="5">
        <v>0.5255454306666667</v>
      </c>
      <c r="E12" s="5">
        <v>0.4447348863333333</v>
      </c>
      <c r="F12" s="5">
        <v>8.2220640999999983E-2</v>
      </c>
      <c r="G12" s="5">
        <v>7.2765787166666707E-2</v>
      </c>
      <c r="H12" s="5">
        <v>0.15318876080000002</v>
      </c>
      <c r="I12" s="5">
        <v>0.46584491066666661</v>
      </c>
      <c r="J12" s="5">
        <v>0.32424131466666667</v>
      </c>
      <c r="K12" s="5">
        <v>0.26497617699999998</v>
      </c>
    </row>
    <row r="13" spans="1:11" x14ac:dyDescent="0.25">
      <c r="A13" s="4" t="s">
        <v>22</v>
      </c>
      <c r="B13" s="5">
        <v>0.56341350232258069</v>
      </c>
      <c r="C13" s="5">
        <v>0.34289298838709675</v>
      </c>
      <c r="D13" s="5">
        <v>0.62244384870967762</v>
      </c>
      <c r="E13" s="5">
        <v>0.30939453451612897</v>
      </c>
      <c r="F13" s="5">
        <v>3.5464446032258054E-2</v>
      </c>
      <c r="G13" s="5">
        <v>4.6000147967741933E-2</v>
      </c>
      <c r="H13" s="5">
        <v>0.171546633483871</v>
      </c>
      <c r="I13" s="5">
        <v>0.52308845645161306</v>
      </c>
      <c r="J13" s="5">
        <v>0.29642555096774198</v>
      </c>
      <c r="K13" s="5">
        <v>0.34629126903225821</v>
      </c>
    </row>
    <row r="14" spans="1:11" x14ac:dyDescent="0.25">
      <c r="A14" s="4" t="s">
        <v>23</v>
      </c>
      <c r="B14" s="5">
        <v>0.19205830716666664</v>
      </c>
      <c r="C14" s="5">
        <v>0.38771819833333337</v>
      </c>
      <c r="D14" s="5">
        <v>0.91936085966666659</v>
      </c>
      <c r="E14" s="5">
        <v>0.23644866966666664</v>
      </c>
      <c r="F14" s="5">
        <v>2.5754672583333343E-2</v>
      </c>
      <c r="G14" s="5">
        <v>3.2445651699999994E-2</v>
      </c>
      <c r="H14" s="5">
        <v>0.12180073816666666</v>
      </c>
      <c r="I14" s="5">
        <v>0.51941172266666669</v>
      </c>
      <c r="J14" s="5">
        <v>0.33499603566666664</v>
      </c>
      <c r="K14" s="5">
        <v>0.32010447133333336</v>
      </c>
    </row>
    <row r="15" spans="1:11" x14ac:dyDescent="0.25">
      <c r="A15" s="4" t="s">
        <v>24</v>
      </c>
      <c r="B15" s="5">
        <v>0.19104186961290329</v>
      </c>
      <c r="C15" s="5">
        <v>0.39907921645161293</v>
      </c>
      <c r="D15" s="5">
        <v>0.65284075258064511</v>
      </c>
      <c r="E15" s="5">
        <v>0.25234577741935482</v>
      </c>
      <c r="F15" s="5">
        <v>1.8670590790322579E-2</v>
      </c>
      <c r="G15" s="5">
        <v>1.9034463661290323E-2</v>
      </c>
      <c r="H15" s="5">
        <v>6.6601030709677433E-2</v>
      </c>
      <c r="I15" s="5">
        <v>0.40436761419354839</v>
      </c>
      <c r="J15" s="5">
        <v>0.29135954854838714</v>
      </c>
      <c r="K15" s="5">
        <v>0.15311442703225808</v>
      </c>
    </row>
    <row r="16" spans="1:11" x14ac:dyDescent="0.25">
      <c r="A16" s="4" t="s">
        <v>12</v>
      </c>
      <c r="B16" s="5">
        <v>0.453247765717808</v>
      </c>
      <c r="C16" s="5">
        <v>0.46020021065753453</v>
      </c>
      <c r="D16" s="5">
        <v>0.54044371709589034</v>
      </c>
      <c r="E16" s="5">
        <v>0.4307832739890412</v>
      </c>
      <c r="F16" s="5">
        <v>5.8888928498630096E-2</v>
      </c>
      <c r="G16" s="5">
        <v>5.4354016684931519E-2</v>
      </c>
      <c r="H16" s="5">
        <v>0.18904247955890394</v>
      </c>
      <c r="I16" s="5">
        <v>0.45833838816164379</v>
      </c>
      <c r="J16" s="5">
        <v>0.4235690449561646</v>
      </c>
      <c r="K16" s="5">
        <v>0.26791263216438349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workbookViewId="0">
      <selection sqref="A1:K366"/>
    </sheetView>
  </sheetViews>
  <sheetFormatPr defaultRowHeight="15" x14ac:dyDescent="0.25"/>
  <cols>
    <col min="1" max="1" width="10.710937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2">
        <v>42736</v>
      </c>
      <c r="B2">
        <v>0.16273059000000001</v>
      </c>
      <c r="C2">
        <v>0.82386340000000002</v>
      </c>
      <c r="D2">
        <v>1.0684923</v>
      </c>
      <c r="E2">
        <v>0.14039172</v>
      </c>
      <c r="F2">
        <v>3.3252129999999998E-2</v>
      </c>
      <c r="G2">
        <v>4.5604119999999998E-2</v>
      </c>
      <c r="H2">
        <v>6.6508659999999997E-2</v>
      </c>
      <c r="I2">
        <v>0.77650010000000003</v>
      </c>
      <c r="J2">
        <v>0.92225206000000004</v>
      </c>
      <c r="K2">
        <v>7.0353869999999999E-2</v>
      </c>
    </row>
    <row r="3" spans="1:11" x14ac:dyDescent="0.25">
      <c r="A3" s="2">
        <v>42737</v>
      </c>
      <c r="B3">
        <v>0.21022035</v>
      </c>
      <c r="C3">
        <v>0.53358459999999996</v>
      </c>
      <c r="D3">
        <v>1.1695709000000001</v>
      </c>
      <c r="E3">
        <v>0.24452210999999999</v>
      </c>
      <c r="F3">
        <v>2.0927442000000001E-2</v>
      </c>
      <c r="G3">
        <v>3.1997695999999999E-2</v>
      </c>
      <c r="H3">
        <v>4.4342055999999998E-2</v>
      </c>
      <c r="I3">
        <v>0.29249573000000001</v>
      </c>
      <c r="J3">
        <v>0.66346740000000004</v>
      </c>
      <c r="K3">
        <v>0.2802887</v>
      </c>
    </row>
    <row r="4" spans="1:11" x14ac:dyDescent="0.25">
      <c r="A4" s="2">
        <v>42738</v>
      </c>
      <c r="B4">
        <v>0.13475849000000001</v>
      </c>
      <c r="C4">
        <v>0.96563005000000002</v>
      </c>
      <c r="D4">
        <v>0.89189960000000001</v>
      </c>
      <c r="E4">
        <v>0.27227069999999998</v>
      </c>
      <c r="F4">
        <v>2.0546455000000002E-2</v>
      </c>
      <c r="G4">
        <v>3.6232489999999999E-2</v>
      </c>
      <c r="H4">
        <v>4.6623724999999998E-2</v>
      </c>
      <c r="I4">
        <v>0.19054462</v>
      </c>
      <c r="J4">
        <v>0.62676286999999997</v>
      </c>
      <c r="K4">
        <v>0.18474628000000001</v>
      </c>
    </row>
    <row r="5" spans="1:11" x14ac:dyDescent="0.25">
      <c r="A5" s="2">
        <v>42739</v>
      </c>
      <c r="B5">
        <v>0.44638586000000002</v>
      </c>
      <c r="C5">
        <v>0.42978430000000001</v>
      </c>
      <c r="D5">
        <v>0.59225989999999995</v>
      </c>
      <c r="E5">
        <v>0.26913977</v>
      </c>
      <c r="F5">
        <v>1.8193731000000001E-2</v>
      </c>
      <c r="G5">
        <v>2.3442754999999999E-2</v>
      </c>
      <c r="H5">
        <v>3.2475956E-2</v>
      </c>
      <c r="I5">
        <v>0.25656652000000002</v>
      </c>
      <c r="J5">
        <v>0.23050453000000001</v>
      </c>
      <c r="K5">
        <v>0.21054603</v>
      </c>
    </row>
    <row r="6" spans="1:11" x14ac:dyDescent="0.25">
      <c r="A6" s="2">
        <v>42740</v>
      </c>
      <c r="B6">
        <v>0.78977346000000004</v>
      </c>
      <c r="C6">
        <v>0.80637499999999995</v>
      </c>
      <c r="D6">
        <v>0.47385553000000002</v>
      </c>
      <c r="E6">
        <v>0.35422661999999999</v>
      </c>
      <c r="F6">
        <v>2.1722334999999999E-2</v>
      </c>
      <c r="G6">
        <v>5.3002853000000003E-2</v>
      </c>
      <c r="H6">
        <v>0.10376884</v>
      </c>
      <c r="I6">
        <v>0.28916313999999999</v>
      </c>
      <c r="J6">
        <v>0.41782524999999998</v>
      </c>
      <c r="K6">
        <v>6.6628950000000006E-2</v>
      </c>
    </row>
    <row r="7" spans="1:11" x14ac:dyDescent="0.25">
      <c r="A7" s="2">
        <v>42741</v>
      </c>
      <c r="B7">
        <v>1.0215802</v>
      </c>
      <c r="C7">
        <v>0.43002742999999999</v>
      </c>
      <c r="D7">
        <v>0.36728327999999999</v>
      </c>
      <c r="E7">
        <v>0.36935847999999999</v>
      </c>
      <c r="F7">
        <v>1.7822682999999999E-2</v>
      </c>
      <c r="G7">
        <v>2.8049886E-2</v>
      </c>
      <c r="H7">
        <v>7.9410969999999997E-2</v>
      </c>
      <c r="I7">
        <v>0.54599419999999999</v>
      </c>
      <c r="J7">
        <v>0.61508600000000002</v>
      </c>
      <c r="K7">
        <v>0.17776912</v>
      </c>
    </row>
    <row r="8" spans="1:11" x14ac:dyDescent="0.25">
      <c r="A8" s="2">
        <v>42742</v>
      </c>
      <c r="B8">
        <v>2.0999956000000002</v>
      </c>
      <c r="C8">
        <v>0.44276910000000003</v>
      </c>
      <c r="D8">
        <v>0.83046439999999999</v>
      </c>
      <c r="E8">
        <v>0.23280817000000001</v>
      </c>
      <c r="F8">
        <v>1.3630919E-2</v>
      </c>
      <c r="G8">
        <v>2.8004698000000001E-2</v>
      </c>
      <c r="H8">
        <v>5.2662899999999999E-2</v>
      </c>
      <c r="I8">
        <v>0.4732867</v>
      </c>
      <c r="J8">
        <v>0.23341851999999999</v>
      </c>
      <c r="K8">
        <v>0.23280817000000001</v>
      </c>
    </row>
    <row r="9" spans="1:11" x14ac:dyDescent="0.25">
      <c r="A9" s="2">
        <v>42743</v>
      </c>
      <c r="B9">
        <v>9.3717754E-2</v>
      </c>
      <c r="C9">
        <v>0.37847728000000003</v>
      </c>
      <c r="D9">
        <v>1.2395612</v>
      </c>
      <c r="E9">
        <v>0.18926829000000001</v>
      </c>
      <c r="F9">
        <v>1.6264139E-2</v>
      </c>
      <c r="G9">
        <v>5.3754984999999998E-2</v>
      </c>
      <c r="H9">
        <v>7.8336895000000004E-2</v>
      </c>
      <c r="I9">
        <v>0.57183664999999995</v>
      </c>
      <c r="J9">
        <v>0.37347239999999998</v>
      </c>
      <c r="K9">
        <v>9.9943340000000006E-2</v>
      </c>
    </row>
    <row r="10" spans="1:11" x14ac:dyDescent="0.25">
      <c r="A10" s="2">
        <v>42744</v>
      </c>
      <c r="B10">
        <v>0.12249406</v>
      </c>
      <c r="C10">
        <v>0.4316371</v>
      </c>
      <c r="D10">
        <v>1.0455288</v>
      </c>
      <c r="E10">
        <v>0.13995010999999999</v>
      </c>
      <c r="F10">
        <v>1.3290715E-2</v>
      </c>
      <c r="G10">
        <v>2.3289035999999999E-2</v>
      </c>
      <c r="H10">
        <v>7.003434E-2</v>
      </c>
      <c r="I10">
        <v>0.49486953</v>
      </c>
      <c r="J10">
        <v>0.32238418000000002</v>
      </c>
      <c r="K10">
        <v>5.3814243999999997E-2</v>
      </c>
    </row>
    <row r="11" spans="1:11" x14ac:dyDescent="0.25">
      <c r="A11" s="2">
        <v>42745</v>
      </c>
      <c r="B11">
        <v>7.2068505000000005E-2</v>
      </c>
      <c r="C11">
        <v>0.77507143999999994</v>
      </c>
      <c r="D11">
        <v>0.38102847000000001</v>
      </c>
      <c r="E11">
        <v>0.17576723</v>
      </c>
      <c r="F11">
        <v>2.0379357000000001E-2</v>
      </c>
      <c r="G11">
        <v>5.0843529999999998E-2</v>
      </c>
      <c r="H11">
        <v>0.15049867</v>
      </c>
      <c r="I11">
        <v>0.47319156000000001</v>
      </c>
      <c r="J11">
        <v>0.27348453</v>
      </c>
      <c r="K11">
        <v>5.4887110000000003E-2</v>
      </c>
    </row>
    <row r="12" spans="1:11" x14ac:dyDescent="0.25">
      <c r="A12" s="2">
        <v>42746</v>
      </c>
      <c r="B12">
        <v>9.7448870000000007E-2</v>
      </c>
      <c r="C12">
        <v>0.60681779999999996</v>
      </c>
      <c r="D12">
        <v>0.26636367999999999</v>
      </c>
      <c r="E12">
        <v>0.22522597</v>
      </c>
      <c r="F12">
        <v>1.9430685999999999E-2</v>
      </c>
      <c r="G12">
        <v>7.8650040000000004E-2</v>
      </c>
      <c r="H12">
        <v>0.16266493000000001</v>
      </c>
      <c r="I12">
        <v>0.31226211999999998</v>
      </c>
      <c r="J12">
        <v>0.35584122000000001</v>
      </c>
      <c r="K12">
        <v>6.1560202000000001E-2</v>
      </c>
    </row>
    <row r="13" spans="1:11" x14ac:dyDescent="0.25">
      <c r="A13" s="2">
        <v>42747</v>
      </c>
      <c r="B13">
        <v>0.10420464</v>
      </c>
      <c r="C13">
        <v>0.5848565</v>
      </c>
      <c r="D13">
        <v>0.40162893999999999</v>
      </c>
      <c r="E13">
        <v>0.50197077000000001</v>
      </c>
      <c r="F13">
        <v>1.4910206000000001E-2</v>
      </c>
      <c r="G13">
        <v>9.6192210000000007E-3</v>
      </c>
      <c r="H13">
        <v>9.523247E-2</v>
      </c>
      <c r="I13">
        <v>0.35890432999999999</v>
      </c>
      <c r="J13">
        <v>0.26417776999999998</v>
      </c>
      <c r="K13">
        <v>0.18818900999999999</v>
      </c>
    </row>
    <row r="14" spans="1:11" x14ac:dyDescent="0.25">
      <c r="A14" s="2">
        <v>42748</v>
      </c>
      <c r="B14">
        <v>3.7780574999999997E-2</v>
      </c>
      <c r="C14">
        <v>0.31565840000000001</v>
      </c>
      <c r="D14">
        <v>0.56333904999999995</v>
      </c>
      <c r="E14">
        <v>0.42637616</v>
      </c>
      <c r="F14">
        <v>1.3870051E-2</v>
      </c>
      <c r="G14">
        <v>2.4825862000000001E-2</v>
      </c>
      <c r="H14">
        <v>6.1553770000000001E-2</v>
      </c>
      <c r="I14">
        <v>0.38377361999999998</v>
      </c>
      <c r="J14">
        <v>0.35691815999999998</v>
      </c>
      <c r="K14">
        <v>5.9005549999999997E-2</v>
      </c>
    </row>
    <row r="15" spans="1:11" x14ac:dyDescent="0.25">
      <c r="A15" s="2">
        <v>42749</v>
      </c>
      <c r="B15">
        <v>0.17820153999999999</v>
      </c>
      <c r="C15">
        <v>0.47049891999999999</v>
      </c>
      <c r="D15">
        <v>0.4902743</v>
      </c>
      <c r="E15">
        <v>0.41227138000000002</v>
      </c>
      <c r="F15">
        <v>1.0852685000000001E-2</v>
      </c>
      <c r="G15">
        <v>2.9481759999999999E-2</v>
      </c>
      <c r="H15">
        <v>4.1299692999999998E-2</v>
      </c>
      <c r="I15">
        <v>0.40555750000000002</v>
      </c>
      <c r="J15">
        <v>0.30021082999999998</v>
      </c>
      <c r="K15">
        <v>0.20176110999999999</v>
      </c>
    </row>
    <row r="16" spans="1:11" x14ac:dyDescent="0.25">
      <c r="A16" s="2">
        <v>42750</v>
      </c>
      <c r="B16">
        <v>0.53565529999999995</v>
      </c>
      <c r="C16">
        <v>0.47657332000000002</v>
      </c>
      <c r="D16">
        <v>0.59229593999999997</v>
      </c>
      <c r="E16">
        <v>0.14991315</v>
      </c>
      <c r="F16">
        <v>3.2504400000000003E-2</v>
      </c>
      <c r="G16">
        <v>3.6418277999999998E-2</v>
      </c>
      <c r="H16">
        <v>6.2342960000000003E-2</v>
      </c>
      <c r="I16">
        <v>0.34278426000000001</v>
      </c>
      <c r="J16">
        <v>0.57935650000000005</v>
      </c>
      <c r="K16">
        <v>0.25141462999999997</v>
      </c>
    </row>
    <row r="17" spans="1:11" x14ac:dyDescent="0.25">
      <c r="A17" s="2">
        <v>42751</v>
      </c>
      <c r="B17">
        <v>0.70764020000000005</v>
      </c>
      <c r="C17">
        <v>0.56921244000000004</v>
      </c>
      <c r="D17">
        <v>0.67541359999999995</v>
      </c>
      <c r="E17">
        <v>0.24615337000000001</v>
      </c>
      <c r="F17">
        <v>2.9249681E-2</v>
      </c>
      <c r="G17">
        <v>5.4762379999999999E-2</v>
      </c>
      <c r="H17">
        <v>4.7270313000000001E-2</v>
      </c>
      <c r="I17">
        <v>0.19427348999999999</v>
      </c>
      <c r="J17">
        <v>0.42004249999999999</v>
      </c>
      <c r="K17">
        <v>0.24792338999999999</v>
      </c>
    </row>
    <row r="18" spans="1:11" x14ac:dyDescent="0.25">
      <c r="A18" s="2">
        <v>42752</v>
      </c>
      <c r="B18">
        <v>0.16998284999999999</v>
      </c>
      <c r="C18">
        <v>0.75433344000000002</v>
      </c>
      <c r="D18">
        <v>0.51629630000000004</v>
      </c>
      <c r="E18">
        <v>0.27923577999999999</v>
      </c>
      <c r="F18">
        <v>2.0339909999999999E-2</v>
      </c>
      <c r="G18">
        <v>4.316706E-2</v>
      </c>
      <c r="H18">
        <v>8.1848089999999998E-2</v>
      </c>
      <c r="I18">
        <v>0.67352290000000004</v>
      </c>
      <c r="J18">
        <v>0.58441156000000005</v>
      </c>
      <c r="K18">
        <v>0.17864984</v>
      </c>
    </row>
    <row r="19" spans="1:11" x14ac:dyDescent="0.25">
      <c r="A19" s="2">
        <v>42753</v>
      </c>
      <c r="B19">
        <v>0.34892726000000002</v>
      </c>
      <c r="C19">
        <v>0.5223892</v>
      </c>
      <c r="D19">
        <v>0.50700829999999997</v>
      </c>
      <c r="E19">
        <v>0.10600732</v>
      </c>
      <c r="F19">
        <v>1.3191923499999999E-2</v>
      </c>
      <c r="G19">
        <v>2.0954832E-2</v>
      </c>
      <c r="H19">
        <v>4.4529659999999999E-2</v>
      </c>
      <c r="I19">
        <v>0.48576807999999999</v>
      </c>
      <c r="J19">
        <v>0.45451807999999999</v>
      </c>
      <c r="K19">
        <v>0.34672999999999998</v>
      </c>
    </row>
    <row r="20" spans="1:11" x14ac:dyDescent="0.25">
      <c r="A20" s="2">
        <v>42754</v>
      </c>
      <c r="B20">
        <v>6.8908036000000006E-2</v>
      </c>
      <c r="C20">
        <v>0.32339412000000001</v>
      </c>
      <c r="D20">
        <v>0.43838434999999998</v>
      </c>
      <c r="E20">
        <v>0.25057918000000001</v>
      </c>
      <c r="F20">
        <v>1.0688124E-2</v>
      </c>
      <c r="G20">
        <v>9.4998459999999993E-3</v>
      </c>
      <c r="H20">
        <v>2.8281508E-2</v>
      </c>
      <c r="I20">
        <v>0.21060114999999999</v>
      </c>
      <c r="J20">
        <v>0.32925349999999998</v>
      </c>
      <c r="K20">
        <v>5.9935868000000003E-2</v>
      </c>
    </row>
    <row r="21" spans="1:11" x14ac:dyDescent="0.25">
      <c r="A21" s="2">
        <v>42755</v>
      </c>
      <c r="B21">
        <v>0.21347392000000001</v>
      </c>
      <c r="C21">
        <v>0.38009989999999999</v>
      </c>
      <c r="D21">
        <v>0.31967509999999999</v>
      </c>
      <c r="E21">
        <v>0.34457743000000002</v>
      </c>
      <c r="F21">
        <v>1.153148E-2</v>
      </c>
      <c r="G21">
        <v>1.05949715E-2</v>
      </c>
      <c r="H21">
        <v>3.4137375999999997E-2</v>
      </c>
      <c r="I21">
        <v>0.114047654</v>
      </c>
      <c r="J21">
        <v>0.28097879999999997</v>
      </c>
      <c r="K21">
        <v>0.10123027</v>
      </c>
    </row>
    <row r="22" spans="1:11" x14ac:dyDescent="0.25">
      <c r="A22" s="2">
        <v>42756</v>
      </c>
      <c r="B22">
        <v>4.3718493999999997E-2</v>
      </c>
      <c r="C22">
        <v>0.503359</v>
      </c>
      <c r="D22">
        <v>0.59100549999999996</v>
      </c>
      <c r="E22">
        <v>0.26629844000000003</v>
      </c>
      <c r="F22">
        <v>2.6659168E-2</v>
      </c>
      <c r="G22">
        <v>2.4179615000000002E-2</v>
      </c>
      <c r="H22">
        <v>5.9496081999999999E-2</v>
      </c>
      <c r="I22">
        <v>0.19055383000000001</v>
      </c>
      <c r="J22">
        <v>0.20416466999999999</v>
      </c>
      <c r="K22">
        <v>0.20044152000000001</v>
      </c>
    </row>
    <row r="23" spans="1:11" x14ac:dyDescent="0.25">
      <c r="A23" s="2">
        <v>42757</v>
      </c>
      <c r="B23">
        <v>9.2318020000000001E-2</v>
      </c>
      <c r="C23">
        <v>0.42724845</v>
      </c>
      <c r="D23">
        <v>0.75573959999999996</v>
      </c>
      <c r="E23">
        <v>0.49682852999999999</v>
      </c>
      <c r="F23">
        <v>1.2545073E-2</v>
      </c>
      <c r="G23">
        <v>2.4446928999999999E-2</v>
      </c>
      <c r="H23">
        <v>3.8027252999999997E-2</v>
      </c>
      <c r="I23">
        <v>0.32995839999999999</v>
      </c>
      <c r="J23">
        <v>0.31518790000000002</v>
      </c>
      <c r="K23">
        <v>0.27356192000000001</v>
      </c>
    </row>
    <row r="24" spans="1:11" x14ac:dyDescent="0.25">
      <c r="A24" s="2">
        <v>42758</v>
      </c>
      <c r="B24">
        <v>0.28669064999999999</v>
      </c>
      <c r="C24">
        <v>0.50043576999999995</v>
      </c>
      <c r="D24">
        <v>0.37519163</v>
      </c>
      <c r="E24">
        <v>0.54450315000000005</v>
      </c>
      <c r="F24">
        <v>1.25092855E-2</v>
      </c>
      <c r="G24">
        <v>1.9505440999999998E-2</v>
      </c>
      <c r="H24">
        <v>5.5321634000000001E-2</v>
      </c>
      <c r="I24">
        <v>0.17029660999999999</v>
      </c>
      <c r="J24">
        <v>0.36029905000000001</v>
      </c>
      <c r="K24">
        <v>0.22321409</v>
      </c>
    </row>
    <row r="25" spans="1:11" x14ac:dyDescent="0.25">
      <c r="A25" s="2">
        <v>42759</v>
      </c>
      <c r="B25">
        <v>0.46099269999999998</v>
      </c>
      <c r="C25">
        <v>0.53228176000000005</v>
      </c>
      <c r="D25">
        <v>0.56646143999999998</v>
      </c>
      <c r="E25">
        <v>0.36309229999999998</v>
      </c>
      <c r="F25">
        <v>2.6574960000000002E-2</v>
      </c>
      <c r="G25">
        <v>2.4026742E-2</v>
      </c>
      <c r="H25">
        <v>8.8861339999999997E-2</v>
      </c>
      <c r="I25">
        <v>0.31756008000000002</v>
      </c>
      <c r="J25">
        <v>0.52984034999999996</v>
      </c>
      <c r="K25">
        <v>0.11931788</v>
      </c>
    </row>
    <row r="26" spans="1:11" x14ac:dyDescent="0.25">
      <c r="A26" s="2">
        <v>42760</v>
      </c>
      <c r="B26">
        <v>0.75386830000000005</v>
      </c>
      <c r="C26">
        <v>0.25484479999999998</v>
      </c>
      <c r="D26">
        <v>0.43379990000000002</v>
      </c>
      <c r="E26">
        <v>0.24538436999999999</v>
      </c>
      <c r="F26">
        <v>1.5239865E-2</v>
      </c>
      <c r="G26">
        <v>2.354446E-2</v>
      </c>
      <c r="H26">
        <v>4.4441372E-2</v>
      </c>
      <c r="I26">
        <v>0.2737657</v>
      </c>
      <c r="J26">
        <v>0.42342392000000001</v>
      </c>
      <c r="K26">
        <v>5.8281093999999999E-2</v>
      </c>
    </row>
    <row r="27" spans="1:11" x14ac:dyDescent="0.25">
      <c r="A27" s="2">
        <v>42761</v>
      </c>
      <c r="B27">
        <v>4.9911108000000003E-2</v>
      </c>
      <c r="C27">
        <v>0.23204002000000001</v>
      </c>
      <c r="D27">
        <v>0.42655905999999999</v>
      </c>
      <c r="E27">
        <v>0.12532004999999999</v>
      </c>
      <c r="F27">
        <v>1.8603887E-2</v>
      </c>
      <c r="G27">
        <v>2.9502476999999999E-2</v>
      </c>
      <c r="H27">
        <v>6.8435280000000001E-2</v>
      </c>
      <c r="I27">
        <v>0.34818991999999999</v>
      </c>
      <c r="J27">
        <v>9.8647683999999999E-2</v>
      </c>
      <c r="K27">
        <v>6.745872E-2</v>
      </c>
    </row>
    <row r="28" spans="1:11" x14ac:dyDescent="0.25">
      <c r="A28" s="2">
        <v>42762</v>
      </c>
      <c r="B28">
        <v>0.21114805</v>
      </c>
      <c r="C28">
        <v>0.26327208000000002</v>
      </c>
      <c r="D28">
        <v>0.38143613999999998</v>
      </c>
      <c r="E28">
        <v>0.17898253</v>
      </c>
      <c r="F28">
        <v>2.4014259999999999E-2</v>
      </c>
      <c r="G28">
        <v>1.8292215000000001E-2</v>
      </c>
      <c r="H28">
        <v>0.16744687999999999</v>
      </c>
      <c r="I28">
        <v>1.4765288999999999</v>
      </c>
      <c r="J28">
        <v>0.19320372</v>
      </c>
      <c r="K28">
        <v>0.22250059</v>
      </c>
    </row>
    <row r="29" spans="1:11" x14ac:dyDescent="0.25">
      <c r="A29" s="2">
        <v>42763</v>
      </c>
      <c r="B29">
        <v>0.58173262999999997</v>
      </c>
      <c r="C29">
        <v>0.97260179999999996</v>
      </c>
      <c r="D29">
        <v>0.28864178000000001</v>
      </c>
      <c r="E29">
        <v>0.30621989999999999</v>
      </c>
      <c r="F29">
        <v>4.2380187999999999E-2</v>
      </c>
      <c r="G29">
        <v>4.3524596999999998E-2</v>
      </c>
      <c r="H29">
        <v>6.6138126000000005E-2</v>
      </c>
      <c r="I29">
        <v>9.6503116E-2</v>
      </c>
      <c r="J29">
        <v>0.18622479</v>
      </c>
      <c r="K29">
        <v>0.20831951000000001</v>
      </c>
    </row>
    <row r="30" spans="1:11" x14ac:dyDescent="0.25">
      <c r="A30" s="2">
        <v>42764</v>
      </c>
      <c r="B30">
        <v>6.8749729999999995E-2</v>
      </c>
      <c r="C30">
        <v>0.29332858000000001</v>
      </c>
      <c r="D30">
        <v>0.3303159</v>
      </c>
      <c r="E30">
        <v>0.31762057999999999</v>
      </c>
      <c r="F30">
        <v>2.2004429999999998E-2</v>
      </c>
      <c r="G30">
        <v>3.4852330000000001E-2</v>
      </c>
      <c r="H30">
        <v>8.7090799999999996E-2</v>
      </c>
      <c r="I30">
        <v>0.16515476000000001</v>
      </c>
      <c r="J30">
        <v>0.17168552000000001</v>
      </c>
      <c r="K30">
        <v>0.16881686000000001</v>
      </c>
    </row>
    <row r="31" spans="1:11" x14ac:dyDescent="0.25">
      <c r="A31" s="2">
        <v>42765</v>
      </c>
      <c r="B31">
        <v>0.17167642999999999</v>
      </c>
      <c r="C31">
        <v>0.59880040000000001</v>
      </c>
      <c r="D31">
        <v>0.50126623999999997</v>
      </c>
      <c r="E31">
        <v>0.26567056999999999</v>
      </c>
      <c r="F31">
        <v>2.1125577E-2</v>
      </c>
      <c r="G31">
        <v>1.9439481000000002E-2</v>
      </c>
      <c r="H31">
        <v>0.16307047</v>
      </c>
      <c r="I31">
        <v>0.24449137000000001</v>
      </c>
      <c r="J31">
        <v>0.1664274</v>
      </c>
      <c r="K31">
        <v>0.22563150000000001</v>
      </c>
    </row>
    <row r="32" spans="1:11" x14ac:dyDescent="0.25">
      <c r="A32" s="2">
        <v>42766</v>
      </c>
      <c r="B32">
        <v>7.1011149999999995E-2</v>
      </c>
      <c r="C32">
        <v>0.56231359999999997</v>
      </c>
      <c r="D32">
        <v>0.5225187</v>
      </c>
      <c r="E32">
        <v>0.19231851</v>
      </c>
      <c r="F32">
        <v>3.1612954999999998E-2</v>
      </c>
      <c r="G32">
        <v>3.0743202000000001E-2</v>
      </c>
      <c r="H32">
        <v>0.21050699</v>
      </c>
      <c r="I32">
        <v>0.71758705</v>
      </c>
      <c r="J32">
        <v>0.46856365</v>
      </c>
      <c r="K32">
        <v>6.4571939999999994E-2</v>
      </c>
    </row>
    <row r="33" spans="1:11" x14ac:dyDescent="0.25">
      <c r="A33" s="2">
        <v>42767</v>
      </c>
      <c r="B33">
        <v>0.10372840999999999</v>
      </c>
      <c r="C33">
        <v>0.74139319999999997</v>
      </c>
      <c r="D33">
        <v>0.45672523999999998</v>
      </c>
      <c r="E33">
        <v>0.19885169999999999</v>
      </c>
      <c r="F33">
        <v>1.8939137000000002E-2</v>
      </c>
      <c r="G33">
        <v>2.0621418999999998E-2</v>
      </c>
      <c r="H33">
        <v>0.18420327</v>
      </c>
      <c r="I33">
        <v>0.36248696000000002</v>
      </c>
      <c r="J33">
        <v>0.39068520000000001</v>
      </c>
      <c r="K33">
        <v>0.15582192</v>
      </c>
    </row>
    <row r="34" spans="1:11" x14ac:dyDescent="0.25">
      <c r="A34" s="2">
        <v>42768</v>
      </c>
      <c r="B34">
        <v>0.28219253</v>
      </c>
      <c r="C34">
        <v>0.62972669999999997</v>
      </c>
      <c r="D34">
        <v>0.33626968000000002</v>
      </c>
      <c r="E34">
        <v>0.92098650000000004</v>
      </c>
      <c r="F34">
        <v>1.5190426E-2</v>
      </c>
      <c r="G34">
        <v>3.2558743000000001E-2</v>
      </c>
      <c r="H34">
        <v>0.28805190000000003</v>
      </c>
      <c r="I34">
        <v>0.43099623999999997</v>
      </c>
      <c r="J34">
        <v>0.45382339999999999</v>
      </c>
      <c r="K34">
        <v>0.23940687999999999</v>
      </c>
    </row>
    <row r="35" spans="1:11" x14ac:dyDescent="0.25">
      <c r="A35" s="2">
        <v>42769</v>
      </c>
      <c r="B35">
        <v>0.53743980000000002</v>
      </c>
      <c r="C35">
        <v>0.59261560000000002</v>
      </c>
      <c r="D35">
        <v>0.4877572</v>
      </c>
      <c r="E35">
        <v>0.81258629999999998</v>
      </c>
      <c r="F35">
        <v>1.3544555999999999E-2</v>
      </c>
      <c r="G35">
        <v>2.1082397999999999E-2</v>
      </c>
      <c r="H35">
        <v>0.1125741</v>
      </c>
      <c r="I35">
        <v>0.49093102999999999</v>
      </c>
      <c r="J35">
        <v>0.40316247999999999</v>
      </c>
      <c r="K35">
        <v>0.26375818000000001</v>
      </c>
    </row>
    <row r="36" spans="1:11" x14ac:dyDescent="0.25">
      <c r="A36" s="2">
        <v>42770</v>
      </c>
      <c r="B36">
        <v>0.18620424999999999</v>
      </c>
      <c r="C36">
        <v>0.36497623000000001</v>
      </c>
      <c r="D36">
        <v>0.44419986</v>
      </c>
      <c r="E36">
        <v>0.26548892000000002</v>
      </c>
      <c r="F36">
        <v>3.3196755000000001E-2</v>
      </c>
      <c r="G36">
        <v>3.0686682E-2</v>
      </c>
      <c r="H36">
        <v>6.9413489999999994E-2</v>
      </c>
      <c r="I36">
        <v>0.30919010000000002</v>
      </c>
      <c r="J36">
        <v>0.14811832</v>
      </c>
      <c r="K36">
        <v>0.24418765000000001</v>
      </c>
    </row>
    <row r="37" spans="1:11" x14ac:dyDescent="0.25">
      <c r="A37" s="2">
        <v>42771</v>
      </c>
      <c r="B37">
        <v>0.17986165000000001</v>
      </c>
      <c r="C37">
        <v>0.18688070000000001</v>
      </c>
      <c r="D37">
        <v>0.63506185999999998</v>
      </c>
      <c r="E37">
        <v>9.3496899999999994E-2</v>
      </c>
      <c r="F37">
        <v>1.2659648000000001E-2</v>
      </c>
      <c r="G37">
        <v>1.6520122000000002E-2</v>
      </c>
      <c r="H37">
        <v>4.9215894000000003E-2</v>
      </c>
      <c r="I37">
        <v>0.27568682999999999</v>
      </c>
      <c r="J37">
        <v>8.4799390000000002E-2</v>
      </c>
      <c r="K37">
        <v>0.122122385</v>
      </c>
    </row>
    <row r="38" spans="1:11" x14ac:dyDescent="0.25">
      <c r="A38" s="2">
        <v>42772</v>
      </c>
      <c r="B38">
        <v>0.29577634000000003</v>
      </c>
      <c r="C38">
        <v>0.39904782</v>
      </c>
      <c r="D38">
        <v>0.56640625</v>
      </c>
      <c r="E38">
        <v>0.12136838599999999</v>
      </c>
      <c r="F38">
        <v>3.1333905000000002E-2</v>
      </c>
      <c r="G38">
        <v>5.2749615E-2</v>
      </c>
      <c r="H38">
        <v>0.29956052</v>
      </c>
      <c r="I38">
        <v>0.47619625999999998</v>
      </c>
      <c r="J38">
        <v>0.302124</v>
      </c>
      <c r="K38">
        <v>4.9072246999999999E-2</v>
      </c>
    </row>
    <row r="39" spans="1:11" x14ac:dyDescent="0.25">
      <c r="A39" s="2">
        <v>42773</v>
      </c>
      <c r="B39">
        <v>1.1101167000000001</v>
      </c>
      <c r="C39">
        <v>0.52222603999999995</v>
      </c>
      <c r="D39">
        <v>8.8144020000000003E-2</v>
      </c>
      <c r="E39">
        <v>0.42420360000000001</v>
      </c>
      <c r="F39">
        <v>2.3355203000000001E-2</v>
      </c>
      <c r="G39">
        <v>1.7617898E-2</v>
      </c>
      <c r="H39">
        <v>7.7005100000000007E-2</v>
      </c>
      <c r="I39">
        <v>0.122720435</v>
      </c>
      <c r="J39">
        <v>0.25916454</v>
      </c>
      <c r="K39">
        <v>6.3028050000000002E-2</v>
      </c>
    </row>
    <row r="40" spans="1:11" x14ac:dyDescent="0.25">
      <c r="A40" s="2">
        <v>42774</v>
      </c>
      <c r="B40">
        <v>5.7822295000000003E-2</v>
      </c>
      <c r="C40">
        <v>0.31526858000000002</v>
      </c>
      <c r="D40">
        <v>0.21041018</v>
      </c>
      <c r="E40">
        <v>0.11284549000000001</v>
      </c>
      <c r="F40">
        <v>1.6219206E-2</v>
      </c>
      <c r="G40">
        <v>3.4277982999999998E-2</v>
      </c>
      <c r="H40">
        <v>4.6118803E-2</v>
      </c>
      <c r="I40">
        <v>0.29402834</v>
      </c>
      <c r="J40">
        <v>0.17293459</v>
      </c>
      <c r="K40">
        <v>0.13674074</v>
      </c>
    </row>
    <row r="41" spans="1:11" x14ac:dyDescent="0.25">
      <c r="A41" s="2">
        <v>42775</v>
      </c>
      <c r="B41">
        <v>5.1152624000000001E-2</v>
      </c>
      <c r="C41">
        <v>0.31606044999999999</v>
      </c>
      <c r="D41">
        <v>0.56276459999999995</v>
      </c>
      <c r="E41">
        <v>0.24208586000000001</v>
      </c>
      <c r="F41">
        <v>2.2473732E-2</v>
      </c>
      <c r="G41">
        <v>2.0566383000000001E-2</v>
      </c>
      <c r="H41">
        <v>0.1220297</v>
      </c>
      <c r="I41">
        <v>0.45338956000000002</v>
      </c>
      <c r="J41">
        <v>0.18037932000000001</v>
      </c>
      <c r="K41">
        <v>8.5774820000000002E-2</v>
      </c>
    </row>
    <row r="42" spans="1:11" x14ac:dyDescent="0.25">
      <c r="A42" s="2">
        <v>42776</v>
      </c>
      <c r="B42">
        <v>4.7237205999999997E-2</v>
      </c>
      <c r="C42">
        <v>0.75037750000000003</v>
      </c>
      <c r="D42">
        <v>0.3308218</v>
      </c>
      <c r="E42">
        <v>0.31641752000000001</v>
      </c>
      <c r="F42">
        <v>1.177769E-2</v>
      </c>
      <c r="G42">
        <v>2.931576E-2</v>
      </c>
      <c r="H42">
        <v>4.6504784E-2</v>
      </c>
      <c r="I42">
        <v>0.17603663999999999</v>
      </c>
      <c r="J42">
        <v>0.13904933999999999</v>
      </c>
      <c r="K42">
        <v>0.11521511500000001</v>
      </c>
    </row>
    <row r="43" spans="1:11" x14ac:dyDescent="0.25">
      <c r="A43" s="2">
        <v>42777</v>
      </c>
      <c r="B43">
        <v>7.7573909999999996E-2</v>
      </c>
      <c r="C43">
        <v>0.94845400000000002</v>
      </c>
      <c r="D43">
        <v>0.28817569999999998</v>
      </c>
      <c r="E43">
        <v>0.33822453000000002</v>
      </c>
      <c r="F43">
        <v>1.1869563E-2</v>
      </c>
      <c r="G43">
        <v>2.3183954999999999E-2</v>
      </c>
      <c r="H43">
        <v>5.8714043E-2</v>
      </c>
      <c r="I43">
        <v>0.25753605000000002</v>
      </c>
      <c r="J43">
        <v>0.17391789999999999</v>
      </c>
      <c r="K43">
        <v>0.24990667</v>
      </c>
    </row>
    <row r="44" spans="1:11" x14ac:dyDescent="0.25">
      <c r="A44" s="2">
        <v>42778</v>
      </c>
      <c r="B44">
        <v>0.23592216999999999</v>
      </c>
      <c r="C44">
        <v>0.57094412999999999</v>
      </c>
      <c r="D44">
        <v>0.85561209999999999</v>
      </c>
      <c r="E44">
        <v>0.50429374000000005</v>
      </c>
      <c r="F44">
        <v>1.9056630000000001E-2</v>
      </c>
      <c r="G44">
        <v>2.1444629999999999E-2</v>
      </c>
      <c r="H44">
        <v>5.0375294000000001E-2</v>
      </c>
      <c r="I44">
        <v>0.27162772000000002</v>
      </c>
      <c r="J44">
        <v>0.43361503000000001</v>
      </c>
      <c r="K44">
        <v>0.23818047000000001</v>
      </c>
    </row>
    <row r="45" spans="1:11" x14ac:dyDescent="0.25">
      <c r="A45" s="2">
        <v>42779</v>
      </c>
      <c r="B45">
        <v>0.17150277</v>
      </c>
      <c r="C45">
        <v>1.0055480999999999</v>
      </c>
      <c r="D45">
        <v>0.54534309999999997</v>
      </c>
      <c r="E45">
        <v>0.90154429999999997</v>
      </c>
      <c r="F45">
        <v>2.2065815999999999E-2</v>
      </c>
      <c r="G45">
        <v>1.6378103000000001E-2</v>
      </c>
      <c r="H45">
        <v>0.120782554</v>
      </c>
      <c r="I45">
        <v>0.31401985999999998</v>
      </c>
      <c r="J45">
        <v>0.31414193000000001</v>
      </c>
      <c r="K45">
        <v>0.26763313999999999</v>
      </c>
    </row>
    <row r="46" spans="1:11" x14ac:dyDescent="0.25">
      <c r="A46" s="2">
        <v>42780</v>
      </c>
      <c r="B46">
        <v>0.70205735999999996</v>
      </c>
      <c r="C46">
        <v>0.87393235999999996</v>
      </c>
      <c r="D46">
        <v>0.19979906</v>
      </c>
      <c r="E46">
        <v>0.45974779999999998</v>
      </c>
      <c r="F46">
        <v>2.6764396999999999E-2</v>
      </c>
      <c r="G46">
        <v>3.5316948000000001E-2</v>
      </c>
      <c r="H46">
        <v>0.13345385000000001</v>
      </c>
      <c r="I46">
        <v>0.28616380000000002</v>
      </c>
      <c r="J46">
        <v>0.35513352999999998</v>
      </c>
      <c r="K46">
        <v>0.15365648000000001</v>
      </c>
    </row>
    <row r="47" spans="1:11" x14ac:dyDescent="0.25">
      <c r="A47" s="2">
        <v>42781</v>
      </c>
      <c r="B47">
        <v>0.82467460000000004</v>
      </c>
      <c r="C47">
        <v>0.81124689999999999</v>
      </c>
      <c r="D47">
        <v>0.26486015000000002</v>
      </c>
      <c r="E47">
        <v>0.35226249999999998</v>
      </c>
      <c r="F47">
        <v>3.9945617000000003E-2</v>
      </c>
      <c r="G47">
        <v>2.8654111999999999E-2</v>
      </c>
      <c r="H47">
        <v>0.19424248999999999</v>
      </c>
      <c r="I47">
        <v>0.47823905999999999</v>
      </c>
      <c r="J47">
        <v>0.28841971999999999</v>
      </c>
      <c r="K47">
        <v>0.19802666999999999</v>
      </c>
    </row>
    <row r="48" spans="1:11" x14ac:dyDescent="0.25">
      <c r="A48" s="2">
        <v>42782</v>
      </c>
      <c r="B48">
        <v>6.8453719999999996E-2</v>
      </c>
      <c r="C48">
        <v>0.60638709999999996</v>
      </c>
      <c r="D48">
        <v>0.29498570000000002</v>
      </c>
      <c r="E48">
        <v>0.44720739999999998</v>
      </c>
      <c r="F48">
        <v>2.2135670999999999E-2</v>
      </c>
      <c r="G48">
        <v>2.9475148999999999E-2</v>
      </c>
      <c r="H48">
        <v>0.37640659999999998</v>
      </c>
      <c r="I48">
        <v>0.62616247000000003</v>
      </c>
      <c r="J48">
        <v>0.52142613999999998</v>
      </c>
      <c r="K48">
        <v>0.13556188</v>
      </c>
    </row>
    <row r="49" spans="1:11" x14ac:dyDescent="0.25">
      <c r="A49" s="2">
        <v>42783</v>
      </c>
      <c r="B49">
        <v>0.14632975000000001</v>
      </c>
      <c r="C49">
        <v>0.59609780000000001</v>
      </c>
      <c r="D49">
        <v>0.30581461999999998</v>
      </c>
      <c r="E49">
        <v>0.61465250000000005</v>
      </c>
      <c r="F49">
        <v>3.0729162000000001E-2</v>
      </c>
      <c r="G49">
        <v>2.822672E-2</v>
      </c>
      <c r="H49">
        <v>0.25033367000000001</v>
      </c>
      <c r="I49">
        <v>0.61733806000000002</v>
      </c>
      <c r="J49">
        <v>0.49282633999999997</v>
      </c>
      <c r="K49">
        <v>0.25613200000000003</v>
      </c>
    </row>
    <row r="50" spans="1:11" x14ac:dyDescent="0.25">
      <c r="A50" s="2">
        <v>42784</v>
      </c>
      <c r="B50">
        <v>0.36167054999999998</v>
      </c>
      <c r="C50">
        <v>0.81894593999999998</v>
      </c>
      <c r="D50">
        <v>0.34775454</v>
      </c>
      <c r="E50">
        <v>0.53720765999999998</v>
      </c>
      <c r="F50">
        <v>3.2988620000000003E-2</v>
      </c>
      <c r="G50">
        <v>1.7378878E-2</v>
      </c>
      <c r="H50">
        <v>0.42917544000000002</v>
      </c>
      <c r="I50">
        <v>0.71225649999999996</v>
      </c>
      <c r="J50">
        <v>0.59848696000000001</v>
      </c>
      <c r="K50">
        <v>0.22116764</v>
      </c>
    </row>
    <row r="51" spans="1:11" x14ac:dyDescent="0.25">
      <c r="A51" s="2">
        <v>42785</v>
      </c>
      <c r="B51">
        <v>6.2146216999999997E-2</v>
      </c>
      <c r="C51">
        <v>1.3739443</v>
      </c>
      <c r="D51">
        <v>0.26701071999999998</v>
      </c>
      <c r="E51">
        <v>0.44926169999999999</v>
      </c>
      <c r="F51">
        <v>2.7638465000000001E-2</v>
      </c>
      <c r="G51">
        <v>2.6333839000000001E-2</v>
      </c>
      <c r="H51">
        <v>0.30497459999999998</v>
      </c>
      <c r="I51">
        <v>0.44218162</v>
      </c>
      <c r="J51">
        <v>0.34550193000000001</v>
      </c>
      <c r="K51">
        <v>0.17081931</v>
      </c>
    </row>
    <row r="52" spans="1:11" x14ac:dyDescent="0.25">
      <c r="A52" s="2">
        <v>42786</v>
      </c>
      <c r="B52">
        <v>8.7613486000000004E-2</v>
      </c>
      <c r="C52">
        <v>1.3828404999999999</v>
      </c>
      <c r="D52">
        <v>0.23843134999999999</v>
      </c>
      <c r="E52">
        <v>0.33767452999999997</v>
      </c>
      <c r="F52">
        <v>0.21029413999999999</v>
      </c>
      <c r="G52">
        <v>2.2931476999999999E-2</v>
      </c>
      <c r="H52">
        <v>0.81765496999999998</v>
      </c>
      <c r="I52">
        <v>0.49014035</v>
      </c>
      <c r="J52">
        <v>0.27212277000000001</v>
      </c>
      <c r="K52">
        <v>7.5772665000000003E-2</v>
      </c>
    </row>
    <row r="53" spans="1:11" x14ac:dyDescent="0.25">
      <c r="A53" s="2">
        <v>42787</v>
      </c>
      <c r="B53">
        <v>1.2079652999999999</v>
      </c>
      <c r="C53">
        <v>0.70357069999999999</v>
      </c>
      <c r="D53">
        <v>0.21895158000000001</v>
      </c>
      <c r="E53">
        <v>0.46602189999999999</v>
      </c>
      <c r="F53">
        <v>5.0845495999999997E-2</v>
      </c>
      <c r="G53">
        <v>3.61818E-2</v>
      </c>
      <c r="H53">
        <v>0.26790177999999998</v>
      </c>
      <c r="I53">
        <v>0.64619769999999999</v>
      </c>
      <c r="J53">
        <v>8.9190829999999999E-2</v>
      </c>
      <c r="K53">
        <v>6.6409460000000003E-2</v>
      </c>
    </row>
    <row r="54" spans="1:11" x14ac:dyDescent="0.25">
      <c r="A54" s="2">
        <v>42788</v>
      </c>
      <c r="B54">
        <v>5.3376756999999997E-2</v>
      </c>
      <c r="C54">
        <v>0.64680629999999995</v>
      </c>
      <c r="D54">
        <v>0.18660124</v>
      </c>
      <c r="E54">
        <v>0.38923796999999999</v>
      </c>
      <c r="F54">
        <v>5.7359300000000002E-2</v>
      </c>
      <c r="G54">
        <v>4.7227465000000003E-2</v>
      </c>
      <c r="H54">
        <v>0.23909147</v>
      </c>
      <c r="I54">
        <v>0.36946257999999998</v>
      </c>
      <c r="J54">
        <v>0.12590177</v>
      </c>
      <c r="K54">
        <v>0.12162932</v>
      </c>
    </row>
    <row r="55" spans="1:11" x14ac:dyDescent="0.25">
      <c r="A55" s="2">
        <v>42789</v>
      </c>
      <c r="B55">
        <v>5.4987072999999997E-2</v>
      </c>
      <c r="C55">
        <v>0.46056570000000002</v>
      </c>
      <c r="D55">
        <v>0.12777150000000001</v>
      </c>
      <c r="E55">
        <v>0.40551197999999999</v>
      </c>
      <c r="F55">
        <v>4.7876477000000001E-2</v>
      </c>
      <c r="G55">
        <v>3.1870007999999998E-2</v>
      </c>
      <c r="H55">
        <v>0.15105641</v>
      </c>
      <c r="I55">
        <v>0.13018239000000001</v>
      </c>
      <c r="J55">
        <v>0.21697437999999999</v>
      </c>
      <c r="K55">
        <v>8.9624523999999997E-2</v>
      </c>
    </row>
    <row r="56" spans="1:11" x14ac:dyDescent="0.25">
      <c r="A56" s="2">
        <v>42790</v>
      </c>
      <c r="B56">
        <v>4.9281243000000002E-2</v>
      </c>
      <c r="C56">
        <v>0.29806053999999998</v>
      </c>
      <c r="D56">
        <v>0.14205467999999999</v>
      </c>
      <c r="E56">
        <v>0.37166893000000001</v>
      </c>
      <c r="F56">
        <v>2.1464469E-2</v>
      </c>
      <c r="G56">
        <v>3.6692742E-2</v>
      </c>
      <c r="H56">
        <v>8.0195546000000006E-2</v>
      </c>
      <c r="I56">
        <v>0.14589989</v>
      </c>
      <c r="J56">
        <v>0.23525536</v>
      </c>
      <c r="K56">
        <v>0.23794091000000001</v>
      </c>
    </row>
    <row r="57" spans="1:11" x14ac:dyDescent="0.25">
      <c r="A57" s="2">
        <v>42791</v>
      </c>
      <c r="B57">
        <v>9.3787060000000005E-2</v>
      </c>
      <c r="C57">
        <v>0.26438033999999999</v>
      </c>
      <c r="D57">
        <v>0.18759809999999999</v>
      </c>
      <c r="E57">
        <v>0.45883834000000001</v>
      </c>
      <c r="F57">
        <v>3.7314279999999998E-2</v>
      </c>
      <c r="G57">
        <v>2.5191175E-2</v>
      </c>
      <c r="H57">
        <v>0.15128217999999999</v>
      </c>
      <c r="I57">
        <v>0.25534712999999998</v>
      </c>
      <c r="J57">
        <v>0.28818405000000002</v>
      </c>
      <c r="K57">
        <v>0.15445600000000001</v>
      </c>
    </row>
    <row r="58" spans="1:11" x14ac:dyDescent="0.25">
      <c r="A58" s="2">
        <v>42792</v>
      </c>
      <c r="B58">
        <v>0.18241487000000001</v>
      </c>
      <c r="C58">
        <v>0.29667267000000003</v>
      </c>
      <c r="D58">
        <v>0.19260774999999999</v>
      </c>
      <c r="E58">
        <v>0.66154086999999995</v>
      </c>
      <c r="F58">
        <v>0.1041678</v>
      </c>
      <c r="G58">
        <v>3.2604080000000001E-2</v>
      </c>
      <c r="H58">
        <v>0.38065705</v>
      </c>
      <c r="I58">
        <v>0.24595247000000001</v>
      </c>
      <c r="J58">
        <v>0.18772493000000001</v>
      </c>
      <c r="K58">
        <v>9.4371653999999999E-2</v>
      </c>
    </row>
    <row r="59" spans="1:11" x14ac:dyDescent="0.25">
      <c r="A59" s="2">
        <v>42793</v>
      </c>
      <c r="B59">
        <v>0.22081007</v>
      </c>
      <c r="C59">
        <v>0.33427440000000003</v>
      </c>
      <c r="D59">
        <v>0.17662062000000001</v>
      </c>
      <c r="E59">
        <v>0.34477246</v>
      </c>
      <c r="F59">
        <v>8.4701670000000007E-2</v>
      </c>
      <c r="G59">
        <v>3.5064827999999999E-2</v>
      </c>
      <c r="H59">
        <v>0.35539258000000001</v>
      </c>
      <c r="I59">
        <v>0.27775586000000002</v>
      </c>
      <c r="J59">
        <v>0.25627148</v>
      </c>
      <c r="K59">
        <v>6.6116469999999997E-2</v>
      </c>
    </row>
    <row r="60" spans="1:11" x14ac:dyDescent="0.25">
      <c r="A60" s="2">
        <v>42794</v>
      </c>
      <c r="B60">
        <v>0.16303745</v>
      </c>
      <c r="C60">
        <v>0.34467807</v>
      </c>
      <c r="D60">
        <v>0.19361606000000001</v>
      </c>
      <c r="E60">
        <v>0.22309604</v>
      </c>
      <c r="F60">
        <v>7.7038919999999997E-2</v>
      </c>
      <c r="G60">
        <v>6.2787209999999996E-2</v>
      </c>
      <c r="H60">
        <v>0.36140169999999999</v>
      </c>
      <c r="I60">
        <v>0.29523959999999999</v>
      </c>
      <c r="J60">
        <v>0.28791538</v>
      </c>
      <c r="K60">
        <v>0.25483432</v>
      </c>
    </row>
    <row r="61" spans="1:11" x14ac:dyDescent="0.25">
      <c r="A61" s="2">
        <v>42795</v>
      </c>
      <c r="B61">
        <v>5.1903489999999997E-2</v>
      </c>
      <c r="C61">
        <v>0.37955546000000001</v>
      </c>
      <c r="D61">
        <v>0.22263408000000001</v>
      </c>
      <c r="E61">
        <v>0.27860331999999999</v>
      </c>
      <c r="F61">
        <v>4.74937E-2</v>
      </c>
      <c r="G61">
        <v>4.8424486000000003E-2</v>
      </c>
      <c r="H61">
        <v>0.20243143999999999</v>
      </c>
      <c r="I61">
        <v>0.28910135999999997</v>
      </c>
      <c r="J61">
        <v>0.12757182</v>
      </c>
      <c r="K61">
        <v>0.3160789</v>
      </c>
    </row>
    <row r="62" spans="1:11" x14ac:dyDescent="0.25">
      <c r="A62" s="2">
        <v>42796</v>
      </c>
      <c r="B62">
        <v>0.18020931000000001</v>
      </c>
      <c r="C62">
        <v>0.36142269999999999</v>
      </c>
      <c r="D62">
        <v>0.39377131999999998</v>
      </c>
      <c r="E62">
        <v>0.41574398000000001</v>
      </c>
      <c r="F62">
        <v>0.11328425</v>
      </c>
      <c r="G62">
        <v>6.0885574999999997E-2</v>
      </c>
      <c r="H62">
        <v>0.23392025</v>
      </c>
      <c r="I62">
        <v>0.31894222</v>
      </c>
      <c r="J62">
        <v>0.18289485999999999</v>
      </c>
      <c r="K62">
        <v>0.10214534</v>
      </c>
    </row>
    <row r="63" spans="1:11" x14ac:dyDescent="0.25">
      <c r="A63" s="2">
        <v>42797</v>
      </c>
      <c r="B63">
        <v>0.41086033</v>
      </c>
      <c r="C63">
        <v>0.71762300000000001</v>
      </c>
      <c r="D63">
        <v>0.31515720000000003</v>
      </c>
      <c r="E63">
        <v>0.42416599999999999</v>
      </c>
      <c r="F63">
        <v>3.7645600000000001E-2</v>
      </c>
      <c r="G63">
        <v>5.4613373999999999E-2</v>
      </c>
      <c r="H63">
        <v>6.7751190000000003E-2</v>
      </c>
      <c r="I63">
        <v>0.21103121</v>
      </c>
      <c r="J63">
        <v>0.25174168000000002</v>
      </c>
      <c r="K63">
        <v>0.12082126</v>
      </c>
    </row>
    <row r="64" spans="1:11" x14ac:dyDescent="0.25">
      <c r="A64" s="2">
        <v>42798</v>
      </c>
      <c r="B64">
        <v>0.29257166000000001</v>
      </c>
      <c r="C64">
        <v>0.64559900000000003</v>
      </c>
      <c r="D64">
        <v>0.3384701</v>
      </c>
      <c r="E64">
        <v>0.42391931999999999</v>
      </c>
      <c r="F64">
        <v>2.5138488E-2</v>
      </c>
      <c r="G64">
        <v>6.7840209999999998E-2</v>
      </c>
      <c r="H64">
        <v>0.10296594000000001</v>
      </c>
      <c r="I64">
        <v>0.39743005999999997</v>
      </c>
      <c r="J64">
        <v>0.26986660000000001</v>
      </c>
      <c r="K64">
        <v>9.7411743999999995E-2</v>
      </c>
    </row>
    <row r="65" spans="1:11" x14ac:dyDescent="0.25">
      <c r="A65" s="2">
        <v>42799</v>
      </c>
      <c r="B65">
        <v>6.5159276000000002E-2</v>
      </c>
      <c r="C65">
        <v>1.2366223000000001</v>
      </c>
      <c r="D65">
        <v>0.17338987</v>
      </c>
      <c r="E65">
        <v>0.48430294000000002</v>
      </c>
      <c r="F65">
        <v>3.7373018000000001E-2</v>
      </c>
      <c r="G65">
        <v>5.7224702000000002E-2</v>
      </c>
      <c r="H65">
        <v>9.8072484000000001E-2</v>
      </c>
      <c r="I65">
        <v>0.15239377000000001</v>
      </c>
      <c r="J65">
        <v>0.20402951999999999</v>
      </c>
      <c r="K65">
        <v>0.13078733000000001</v>
      </c>
    </row>
    <row r="66" spans="1:11" x14ac:dyDescent="0.25">
      <c r="A66" s="2">
        <v>42800</v>
      </c>
      <c r="B66">
        <v>5.7008440000000001E-2</v>
      </c>
      <c r="C66">
        <v>0.86619729999999995</v>
      </c>
      <c r="D66">
        <v>0.19151467</v>
      </c>
      <c r="E66">
        <v>0.46714944000000003</v>
      </c>
      <c r="F66">
        <v>8.58323E-2</v>
      </c>
      <c r="G66">
        <v>4.0239032000000001E-2</v>
      </c>
      <c r="H66">
        <v>0.183397</v>
      </c>
      <c r="I66">
        <v>0.14225930000000001</v>
      </c>
      <c r="J66">
        <v>0.31468362</v>
      </c>
      <c r="K66">
        <v>0.12834328</v>
      </c>
    </row>
    <row r="67" spans="1:11" x14ac:dyDescent="0.25">
      <c r="A67" s="2">
        <v>42801</v>
      </c>
      <c r="B67">
        <v>0.12466637</v>
      </c>
      <c r="C67">
        <v>0.69326989999999999</v>
      </c>
      <c r="D67">
        <v>0.2709066</v>
      </c>
      <c r="E67">
        <v>0.29336752999999999</v>
      </c>
      <c r="F67">
        <v>4.4862904000000002E-2</v>
      </c>
      <c r="G67">
        <v>5.4872669999999998E-2</v>
      </c>
      <c r="H67">
        <v>0.11886803</v>
      </c>
      <c r="I67">
        <v>0.26077475999999999</v>
      </c>
      <c r="J67">
        <v>0.29995933000000002</v>
      </c>
      <c r="K67">
        <v>0.19656578</v>
      </c>
    </row>
    <row r="68" spans="1:11" x14ac:dyDescent="0.25">
      <c r="A68" s="2">
        <v>42802</v>
      </c>
      <c r="B68">
        <v>6.4533240000000006E-2</v>
      </c>
      <c r="C68">
        <v>0.92158890000000004</v>
      </c>
      <c r="D68">
        <v>0.51802444000000003</v>
      </c>
      <c r="E68">
        <v>0.50654984000000003</v>
      </c>
      <c r="F68">
        <v>7.7564250000000001E-2</v>
      </c>
      <c r="G68">
        <v>7.0270546000000003E-2</v>
      </c>
      <c r="H68">
        <v>0.22853470000000001</v>
      </c>
      <c r="I68">
        <v>0.44551468</v>
      </c>
      <c r="J68">
        <v>0.33723829999999999</v>
      </c>
      <c r="K68">
        <v>0.21651076999999999</v>
      </c>
    </row>
    <row r="69" spans="1:11" x14ac:dyDescent="0.25">
      <c r="A69" s="2">
        <v>42803</v>
      </c>
      <c r="B69">
        <v>7.0640675999999999E-2</v>
      </c>
      <c r="C69">
        <v>0.54537210000000003</v>
      </c>
      <c r="D69">
        <v>0.78609479999999998</v>
      </c>
      <c r="E69">
        <v>0.40157330000000002</v>
      </c>
      <c r="F69">
        <v>3.293621E-2</v>
      </c>
      <c r="G69">
        <v>0.13277447000000001</v>
      </c>
      <c r="H69">
        <v>0.15224468999999999</v>
      </c>
      <c r="I69">
        <v>0.46822370000000002</v>
      </c>
      <c r="J69">
        <v>0.25960552999999997</v>
      </c>
      <c r="K69">
        <v>0.25386821999999998</v>
      </c>
    </row>
    <row r="70" spans="1:11" x14ac:dyDescent="0.25">
      <c r="A70" s="2">
        <v>42804</v>
      </c>
      <c r="B70">
        <v>0.26459926</v>
      </c>
      <c r="C70">
        <v>0.77387660000000003</v>
      </c>
      <c r="D70">
        <v>0.60908169999999995</v>
      </c>
      <c r="E70">
        <v>8.4850739999999994E-2</v>
      </c>
      <c r="F70">
        <v>8.774991E-2</v>
      </c>
      <c r="G70">
        <v>6.9958165000000003E-2</v>
      </c>
      <c r="H70">
        <v>0.57172816999999998</v>
      </c>
      <c r="I70">
        <v>0.86127894999999999</v>
      </c>
      <c r="J70">
        <v>0.20600552999999999</v>
      </c>
      <c r="K70">
        <v>0.44135708000000001</v>
      </c>
    </row>
    <row r="71" spans="1:11" x14ac:dyDescent="0.25">
      <c r="A71" s="2">
        <v>42805</v>
      </c>
      <c r="B71">
        <v>0.22165905999999999</v>
      </c>
      <c r="C71">
        <v>0.50620496000000004</v>
      </c>
      <c r="D71">
        <v>0.37668836</v>
      </c>
      <c r="E71">
        <v>0.24357069000000001</v>
      </c>
      <c r="F71">
        <v>2.8482802000000002E-2</v>
      </c>
      <c r="G71">
        <v>0.11887586999999999</v>
      </c>
      <c r="H71">
        <v>0.10495984999999999</v>
      </c>
      <c r="I71">
        <v>0.28696667999999997</v>
      </c>
      <c r="J71">
        <v>0.30405652999999999</v>
      </c>
      <c r="K71">
        <v>0.14798963000000001</v>
      </c>
    </row>
    <row r="72" spans="1:11" x14ac:dyDescent="0.25">
      <c r="A72" s="2">
        <v>42806</v>
      </c>
      <c r="B72">
        <v>8.0109700000000006E-2</v>
      </c>
      <c r="C72">
        <v>0.57968246999999995</v>
      </c>
      <c r="D72">
        <v>0.31784161999999999</v>
      </c>
      <c r="E72">
        <v>0.50546369999999996</v>
      </c>
      <c r="F72">
        <v>3.1449421999999998E-2</v>
      </c>
      <c r="G72">
        <v>5.5466755999999999E-2</v>
      </c>
      <c r="H72">
        <v>0.12033186999999999</v>
      </c>
      <c r="I72">
        <v>0.16879378</v>
      </c>
      <c r="J72">
        <v>0.26352033000000002</v>
      </c>
      <c r="K72">
        <v>0.19986068000000001</v>
      </c>
    </row>
    <row r="73" spans="1:11" x14ac:dyDescent="0.25">
      <c r="A73" s="2">
        <v>42807</v>
      </c>
      <c r="B73">
        <v>9.4074229999999995E-2</v>
      </c>
      <c r="C73">
        <v>0.24379345999999999</v>
      </c>
      <c r="D73">
        <v>0.35493848</v>
      </c>
      <c r="E73">
        <v>0.32246776999999999</v>
      </c>
      <c r="F73">
        <v>2.8072335E-2</v>
      </c>
      <c r="G73">
        <v>3.3763862999999998E-2</v>
      </c>
      <c r="H73">
        <v>9.7095470000000003E-2</v>
      </c>
      <c r="I73">
        <v>0.19044873000000001</v>
      </c>
      <c r="J73">
        <v>0.47261426000000001</v>
      </c>
      <c r="K73">
        <v>0.21504590000000001</v>
      </c>
    </row>
    <row r="74" spans="1:11" x14ac:dyDescent="0.25">
      <c r="A74" s="2">
        <v>42808</v>
      </c>
      <c r="B74">
        <v>0.14524310000000001</v>
      </c>
      <c r="C74">
        <v>0.27482072000000002</v>
      </c>
      <c r="D74">
        <v>0.26932755000000003</v>
      </c>
      <c r="E74">
        <v>0.48343888000000002</v>
      </c>
      <c r="F74">
        <v>3.4426133999999997E-2</v>
      </c>
      <c r="G74">
        <v>5.7886522000000003E-2</v>
      </c>
      <c r="H74">
        <v>0.19870989</v>
      </c>
      <c r="I74">
        <v>0.23435442000000001</v>
      </c>
      <c r="J74">
        <v>0.40043107</v>
      </c>
      <c r="K74">
        <v>0.14316789999999999</v>
      </c>
    </row>
    <row r="75" spans="1:11" x14ac:dyDescent="0.25">
      <c r="A75" s="2">
        <v>42809</v>
      </c>
      <c r="B75">
        <v>0.47926065000000001</v>
      </c>
      <c r="C75">
        <v>0.28822059999999999</v>
      </c>
      <c r="D75">
        <v>0.23347206000000001</v>
      </c>
      <c r="E75">
        <v>0.71815220000000002</v>
      </c>
      <c r="F75">
        <v>3.1918727000000001E-2</v>
      </c>
      <c r="G75">
        <v>5.5569849999999997E-2</v>
      </c>
      <c r="H75">
        <v>0.10813638</v>
      </c>
      <c r="I75">
        <v>0.23261757</v>
      </c>
      <c r="J75">
        <v>0.35487099999999999</v>
      </c>
      <c r="K75">
        <v>0.21485634000000001</v>
      </c>
    </row>
    <row r="76" spans="1:11" x14ac:dyDescent="0.25">
      <c r="A76" s="2">
        <v>42810</v>
      </c>
      <c r="B76">
        <v>0.60451734000000001</v>
      </c>
      <c r="C76">
        <v>0.23073804000000001</v>
      </c>
      <c r="D76">
        <v>0.36403882999999998</v>
      </c>
      <c r="E76">
        <v>0.61159739999999996</v>
      </c>
      <c r="F76">
        <v>7.5464600000000007E-2</v>
      </c>
      <c r="G76">
        <v>4.1605346000000001E-2</v>
      </c>
      <c r="H76">
        <v>0.24984205000000001</v>
      </c>
      <c r="I76">
        <v>0.28469312000000002</v>
      </c>
      <c r="J76">
        <v>0.50075760000000002</v>
      </c>
      <c r="K76">
        <v>0.14333570000000001</v>
      </c>
    </row>
    <row r="77" spans="1:11" x14ac:dyDescent="0.25">
      <c r="A77" s="2">
        <v>42811</v>
      </c>
      <c r="B77">
        <v>0.42688417000000001</v>
      </c>
      <c r="C77">
        <v>0.44897890000000001</v>
      </c>
      <c r="D77">
        <v>0.21948671</v>
      </c>
      <c r="E77">
        <v>0.41724062000000001</v>
      </c>
      <c r="F77">
        <v>0.14191102999999999</v>
      </c>
      <c r="G77">
        <v>0.14636660000000001</v>
      </c>
      <c r="H77">
        <v>0.46643496000000001</v>
      </c>
      <c r="I77">
        <v>0.3383832</v>
      </c>
      <c r="J77">
        <v>0.41601991999999999</v>
      </c>
      <c r="K77">
        <v>0.17157412</v>
      </c>
    </row>
    <row r="78" spans="1:11" x14ac:dyDescent="0.25">
      <c r="A78" s="2">
        <v>42812</v>
      </c>
      <c r="B78">
        <v>0.63818140000000001</v>
      </c>
      <c r="C78">
        <v>0.86376730000000002</v>
      </c>
      <c r="D78">
        <v>0.35998318000000001</v>
      </c>
      <c r="E78">
        <v>0.39269801999999998</v>
      </c>
      <c r="F78">
        <v>0.11672755</v>
      </c>
      <c r="G78">
        <v>6.9608409999999996E-2</v>
      </c>
      <c r="H78">
        <v>0.47521754999999999</v>
      </c>
      <c r="I78">
        <v>0.18517847000000001</v>
      </c>
      <c r="J78">
        <v>0.29650660000000001</v>
      </c>
      <c r="K78">
        <v>0.41882107000000002</v>
      </c>
    </row>
    <row r="79" spans="1:11" x14ac:dyDescent="0.25">
      <c r="A79" s="2">
        <v>42813</v>
      </c>
      <c r="B79">
        <v>1.3133775999999999</v>
      </c>
      <c r="C79">
        <v>0.45412471999999998</v>
      </c>
      <c r="D79">
        <v>0.64150269999999998</v>
      </c>
      <c r="E79">
        <v>0.46694210000000003</v>
      </c>
      <c r="F79">
        <v>0.111137666</v>
      </c>
      <c r="G79">
        <v>9.0324680000000004E-2</v>
      </c>
      <c r="H79">
        <v>0.26979855000000003</v>
      </c>
      <c r="I79">
        <v>0.79311399999999999</v>
      </c>
      <c r="J79">
        <v>0.44924190000000003</v>
      </c>
      <c r="K79">
        <v>0.24160032000000001</v>
      </c>
    </row>
    <row r="80" spans="1:11" x14ac:dyDescent="0.25">
      <c r="A80" s="2">
        <v>42814</v>
      </c>
      <c r="B80">
        <v>0.85732319999999995</v>
      </c>
      <c r="C80">
        <v>0.63393456000000004</v>
      </c>
      <c r="D80">
        <v>0.36367085999999998</v>
      </c>
      <c r="E80">
        <v>0.67104392999999996</v>
      </c>
      <c r="F80">
        <v>5.9868369999999997E-2</v>
      </c>
      <c r="G80">
        <v>0.114311725</v>
      </c>
      <c r="H80">
        <v>0.23342183</v>
      </c>
      <c r="I80">
        <v>0.36122945000000001</v>
      </c>
      <c r="J80">
        <v>0.51064354000000001</v>
      </c>
      <c r="K80">
        <v>0.28151754000000001</v>
      </c>
    </row>
    <row r="81" spans="1:11" x14ac:dyDescent="0.25">
      <c r="A81" s="2">
        <v>42815</v>
      </c>
      <c r="B81">
        <v>0.77258146000000005</v>
      </c>
      <c r="C81">
        <v>0.50256190000000001</v>
      </c>
      <c r="D81">
        <v>0.31518403</v>
      </c>
      <c r="E81">
        <v>0.74181973999999995</v>
      </c>
      <c r="F81">
        <v>5.5448916000000001E-2</v>
      </c>
      <c r="G81">
        <v>8.5050970000000004E-2</v>
      </c>
      <c r="H81">
        <v>0.15655366000000001</v>
      </c>
      <c r="I81">
        <v>0.38427581999999999</v>
      </c>
      <c r="J81">
        <v>0.33337250000000002</v>
      </c>
      <c r="K81">
        <v>0.46813812999999999</v>
      </c>
    </row>
    <row r="82" spans="1:11" x14ac:dyDescent="0.25">
      <c r="A82" s="2">
        <v>42816</v>
      </c>
      <c r="B82">
        <v>2.2083005999999998</v>
      </c>
      <c r="C82">
        <v>0.70073235</v>
      </c>
      <c r="D82">
        <v>0.33207998</v>
      </c>
      <c r="E82">
        <v>0.25334463000000002</v>
      </c>
      <c r="F82">
        <v>4.0988070000000001E-2</v>
      </c>
      <c r="G82">
        <v>4.6938997000000003E-2</v>
      </c>
      <c r="H82">
        <v>0.36796865000000001</v>
      </c>
      <c r="I82">
        <v>0.54374990000000001</v>
      </c>
      <c r="J82">
        <v>0.24791251</v>
      </c>
      <c r="K82">
        <v>0.30705556000000001</v>
      </c>
    </row>
    <row r="83" spans="1:11" x14ac:dyDescent="0.25">
      <c r="A83" s="2">
        <v>42817</v>
      </c>
      <c r="B83">
        <v>2.8021517</v>
      </c>
      <c r="C83">
        <v>0.95986649999999996</v>
      </c>
      <c r="D83">
        <v>0.31814290000000001</v>
      </c>
      <c r="E83">
        <v>0.98794269999999995</v>
      </c>
      <c r="F83">
        <v>4.3332107000000002E-2</v>
      </c>
      <c r="G83">
        <v>3.6145218E-2</v>
      </c>
      <c r="H83">
        <v>0.42141437999999998</v>
      </c>
      <c r="I83">
        <v>0.46206380000000002</v>
      </c>
      <c r="J83">
        <v>0.1816683</v>
      </c>
      <c r="K83">
        <v>0.20553304</v>
      </c>
    </row>
    <row r="84" spans="1:11" x14ac:dyDescent="0.25">
      <c r="A84" s="2">
        <v>42818</v>
      </c>
      <c r="B84">
        <v>1.6186092999999999</v>
      </c>
      <c r="C84">
        <v>0.54414640000000003</v>
      </c>
      <c r="D84">
        <v>0.45149507999999999</v>
      </c>
      <c r="E84">
        <v>0.37629976999999998</v>
      </c>
      <c r="F84">
        <v>0.15028659</v>
      </c>
      <c r="G84">
        <v>0.13240328000000001</v>
      </c>
      <c r="H84">
        <v>0.69844329999999999</v>
      </c>
      <c r="I84">
        <v>0.58345305999999997</v>
      </c>
      <c r="J84">
        <v>0.52656829999999999</v>
      </c>
      <c r="K84">
        <v>0.21882906999999999</v>
      </c>
    </row>
    <row r="85" spans="1:11" x14ac:dyDescent="0.25">
      <c r="A85" s="2">
        <v>42819</v>
      </c>
      <c r="B85">
        <v>0.65757679999999996</v>
      </c>
      <c r="C85">
        <v>1.0926354</v>
      </c>
      <c r="D85">
        <v>0.21037217999999999</v>
      </c>
      <c r="E85">
        <v>0.70713735</v>
      </c>
      <c r="F85">
        <v>6.2560299999999999E-2</v>
      </c>
      <c r="G85">
        <v>0.10951159000000001</v>
      </c>
      <c r="H85">
        <v>0.17845079999999999</v>
      </c>
      <c r="I85">
        <v>0.30259629999999998</v>
      </c>
      <c r="J85">
        <v>0.24363634000000001</v>
      </c>
      <c r="K85">
        <v>0.35166857000000001</v>
      </c>
    </row>
    <row r="86" spans="1:11" x14ac:dyDescent="0.25">
      <c r="A86" s="2">
        <v>42820</v>
      </c>
      <c r="B86">
        <v>8.4730453999999997E-2</v>
      </c>
      <c r="C86">
        <v>0.79749899999999996</v>
      </c>
      <c r="D86">
        <v>0.26539449999999998</v>
      </c>
      <c r="E86">
        <v>0.68177633999999998</v>
      </c>
      <c r="F86">
        <v>4.1776965999999999E-2</v>
      </c>
      <c r="G86">
        <v>0.1058181</v>
      </c>
      <c r="H86">
        <v>0.47486717000000001</v>
      </c>
      <c r="I86">
        <v>0.36231834000000002</v>
      </c>
      <c r="J86">
        <v>0.42249900000000001</v>
      </c>
      <c r="K86">
        <v>0.44520408</v>
      </c>
    </row>
    <row r="87" spans="1:11" x14ac:dyDescent="0.25">
      <c r="A87" s="2">
        <v>42821</v>
      </c>
      <c r="B87">
        <v>0.18926451999999999</v>
      </c>
      <c r="C87">
        <v>0.80730650000000004</v>
      </c>
      <c r="D87">
        <v>0.21917175</v>
      </c>
      <c r="E87">
        <v>0.42461607000000001</v>
      </c>
      <c r="F87">
        <v>0.11333679000000001</v>
      </c>
      <c r="G87">
        <v>5.6848750000000003E-2</v>
      </c>
      <c r="H87">
        <v>0.36614439999999998</v>
      </c>
      <c r="I87">
        <v>0.82659364000000002</v>
      </c>
      <c r="J87">
        <v>0.33635923000000001</v>
      </c>
      <c r="K87">
        <v>0.24779724</v>
      </c>
    </row>
    <row r="88" spans="1:11" x14ac:dyDescent="0.25">
      <c r="A88" s="2">
        <v>42822</v>
      </c>
      <c r="B88">
        <v>0.19193022000000001</v>
      </c>
      <c r="C88">
        <v>0.76151029999999997</v>
      </c>
      <c r="D88">
        <v>0.35806789999999999</v>
      </c>
      <c r="E88">
        <v>0.31717434999999999</v>
      </c>
      <c r="F88">
        <v>6.3191810000000001E-2</v>
      </c>
      <c r="G88">
        <v>5.1488317999999998E-2</v>
      </c>
      <c r="H88">
        <v>0.97806305000000004</v>
      </c>
      <c r="I88">
        <v>1.0298208</v>
      </c>
      <c r="J88">
        <v>0.23795073</v>
      </c>
      <c r="K88">
        <v>7.7062050000000007E-2</v>
      </c>
    </row>
    <row r="89" spans="1:11" x14ac:dyDescent="0.25">
      <c r="A89" s="2">
        <v>42823</v>
      </c>
      <c r="B89">
        <v>0.37247762000000001</v>
      </c>
      <c r="C89">
        <v>0.77396684999999998</v>
      </c>
      <c r="D89">
        <v>0.37980184</v>
      </c>
      <c r="E89">
        <v>0.37736043000000002</v>
      </c>
      <c r="F89">
        <v>6.5150335000000004E-2</v>
      </c>
      <c r="G89">
        <v>6.2388495000000002E-2</v>
      </c>
      <c r="H89">
        <v>1.211711</v>
      </c>
      <c r="I89">
        <v>0.55033403999999997</v>
      </c>
      <c r="J89">
        <v>0.32133015999999998</v>
      </c>
      <c r="K89">
        <v>0.15018756999999999</v>
      </c>
    </row>
    <row r="90" spans="1:11" x14ac:dyDescent="0.25">
      <c r="A90" s="2">
        <v>42824</v>
      </c>
      <c r="B90">
        <v>1.1690316000000001</v>
      </c>
      <c r="C90">
        <v>0.49935385999999998</v>
      </c>
      <c r="D90">
        <v>0.28719565000000002</v>
      </c>
      <c r="E90">
        <v>0.35421225000000001</v>
      </c>
      <c r="F90">
        <v>4.0323711999999998E-2</v>
      </c>
      <c r="G90">
        <v>4.8716045999999999E-2</v>
      </c>
      <c r="H90">
        <v>0.4367318</v>
      </c>
      <c r="I90">
        <v>0.25460287999999998</v>
      </c>
      <c r="J90">
        <v>0.15584801000000001</v>
      </c>
      <c r="K90">
        <v>0.24514243999999999</v>
      </c>
    </row>
    <row r="91" spans="1:11" x14ac:dyDescent="0.25">
      <c r="A91" s="2">
        <v>42825</v>
      </c>
      <c r="B91">
        <v>6.5889690000000001E-2</v>
      </c>
      <c r="C91">
        <v>0.46069559999999998</v>
      </c>
      <c r="D91">
        <v>0.30334696</v>
      </c>
      <c r="E91">
        <v>0.28039774000000001</v>
      </c>
      <c r="F91">
        <v>4.4054360000000001E-2</v>
      </c>
      <c r="G91">
        <v>4.6480506999999997E-2</v>
      </c>
      <c r="H91">
        <v>0.48315652999999997</v>
      </c>
      <c r="I91">
        <v>0.42761453999999999</v>
      </c>
      <c r="J91">
        <v>0.45141825000000002</v>
      </c>
      <c r="K91">
        <v>0.17462382000000001</v>
      </c>
    </row>
    <row r="92" spans="1:11" x14ac:dyDescent="0.25">
      <c r="A92" s="2">
        <v>42826</v>
      </c>
      <c r="B92">
        <v>0.11808167</v>
      </c>
      <c r="C92">
        <v>0.58109440000000001</v>
      </c>
      <c r="D92">
        <v>0.23716126000000001</v>
      </c>
      <c r="E92">
        <v>0.26847228000000001</v>
      </c>
      <c r="F92">
        <v>0.15854798000000001</v>
      </c>
      <c r="G92">
        <v>9.8397830000000006E-2</v>
      </c>
      <c r="H92">
        <v>0.55594790000000005</v>
      </c>
      <c r="I92">
        <v>0.40665588000000003</v>
      </c>
      <c r="J92">
        <v>0.29190978000000001</v>
      </c>
      <c r="K92">
        <v>0.19931947</v>
      </c>
    </row>
    <row r="93" spans="1:11" x14ac:dyDescent="0.25">
      <c r="A93" s="2">
        <v>42827</v>
      </c>
      <c r="B93">
        <v>0.24542149999999999</v>
      </c>
      <c r="C93">
        <v>0.60302650000000002</v>
      </c>
      <c r="D93">
        <v>0.55712810000000001</v>
      </c>
      <c r="E93">
        <v>0.51464759999999998</v>
      </c>
      <c r="F93">
        <v>5.9783080000000002E-2</v>
      </c>
      <c r="G93">
        <v>9.12467E-2</v>
      </c>
      <c r="H93">
        <v>0.3398429</v>
      </c>
      <c r="I93">
        <v>0.30004796</v>
      </c>
      <c r="J93">
        <v>0.21710119</v>
      </c>
      <c r="K93">
        <v>0.23675450000000001</v>
      </c>
    </row>
    <row r="94" spans="1:11" x14ac:dyDescent="0.25">
      <c r="A94" s="2">
        <v>42828</v>
      </c>
      <c r="B94">
        <v>0.72133060000000004</v>
      </c>
      <c r="C94">
        <v>0.61732670000000001</v>
      </c>
      <c r="D94">
        <v>0.25844</v>
      </c>
      <c r="E94">
        <v>0.51307862999999998</v>
      </c>
      <c r="F94">
        <v>0.11131474</v>
      </c>
      <c r="G94">
        <v>6.9230996000000003E-2</v>
      </c>
      <c r="H94">
        <v>0.30006596000000002</v>
      </c>
      <c r="I94">
        <v>0.29127690000000001</v>
      </c>
      <c r="J94">
        <v>0.25990482999999998</v>
      </c>
      <c r="K94">
        <v>0.25001714000000003</v>
      </c>
    </row>
    <row r="95" spans="1:11" x14ac:dyDescent="0.25">
      <c r="A95" s="2">
        <v>42829</v>
      </c>
      <c r="B95">
        <v>0.49616705999999999</v>
      </c>
      <c r="C95">
        <v>0.94294440000000002</v>
      </c>
      <c r="D95">
        <v>0.4260987</v>
      </c>
      <c r="E95">
        <v>0.61750495000000005</v>
      </c>
      <c r="F95">
        <v>3.7838824E-2</v>
      </c>
      <c r="G95">
        <v>3.2528765000000001E-2</v>
      </c>
      <c r="H95">
        <v>0.19880378000000001</v>
      </c>
      <c r="I95">
        <v>0.47333992000000003</v>
      </c>
      <c r="J95">
        <v>0.42878424999999998</v>
      </c>
      <c r="K95">
        <v>0.21888435000000001</v>
      </c>
    </row>
    <row r="96" spans="1:11" x14ac:dyDescent="0.25">
      <c r="A96" s="2">
        <v>42830</v>
      </c>
      <c r="B96">
        <v>0.59419434999999998</v>
      </c>
      <c r="C96">
        <v>0.83076660000000002</v>
      </c>
      <c r="D96">
        <v>0.31221193000000003</v>
      </c>
      <c r="E96">
        <v>0.39839356999999997</v>
      </c>
      <c r="F96">
        <v>6.7277855999999997E-2</v>
      </c>
      <c r="G96">
        <v>6.8315453999999998E-2</v>
      </c>
      <c r="H96">
        <v>0.30195801999999999</v>
      </c>
      <c r="I96">
        <v>0.46382326000000001</v>
      </c>
      <c r="J96">
        <v>0.23536867</v>
      </c>
      <c r="K96">
        <v>0.19667238000000001</v>
      </c>
    </row>
    <row r="97" spans="1:11" x14ac:dyDescent="0.25">
      <c r="A97" s="2">
        <v>42831</v>
      </c>
      <c r="B97">
        <v>0.42247491999999998</v>
      </c>
      <c r="C97">
        <v>0.95262630000000004</v>
      </c>
      <c r="D97">
        <v>0.89061456999999999</v>
      </c>
      <c r="E97">
        <v>0.3715716</v>
      </c>
      <c r="F97">
        <v>3.5801949999999999E-2</v>
      </c>
      <c r="G97">
        <v>2.5113170000000001E-2</v>
      </c>
      <c r="H97">
        <v>0.13463312</v>
      </c>
      <c r="I97">
        <v>0.59569269999999996</v>
      </c>
      <c r="J97">
        <v>0.53441340000000004</v>
      </c>
      <c r="K97">
        <v>0.24541193</v>
      </c>
    </row>
    <row r="98" spans="1:11" x14ac:dyDescent="0.25">
      <c r="A98" s="2">
        <v>42832</v>
      </c>
      <c r="B98">
        <v>1.296111</v>
      </c>
      <c r="C98">
        <v>0.53341570000000005</v>
      </c>
      <c r="D98">
        <v>1.2365406999999999</v>
      </c>
      <c r="E98">
        <v>0.50387466000000003</v>
      </c>
      <c r="F98">
        <v>4.3806940000000003E-2</v>
      </c>
      <c r="G98">
        <v>7.3820979999999994E-2</v>
      </c>
      <c r="H98">
        <v>0.15530290999999999</v>
      </c>
      <c r="I98">
        <v>0.71310320000000005</v>
      </c>
      <c r="J98">
        <v>0.35836688</v>
      </c>
      <c r="K98">
        <v>0.22024431999999999</v>
      </c>
    </row>
    <row r="99" spans="1:11" x14ac:dyDescent="0.25">
      <c r="A99" s="2">
        <v>42833</v>
      </c>
      <c r="B99">
        <v>0.25215036000000002</v>
      </c>
      <c r="C99">
        <v>0.69172555000000002</v>
      </c>
      <c r="D99">
        <v>0.96882515999999996</v>
      </c>
      <c r="E99">
        <v>0.35945016000000002</v>
      </c>
      <c r="F99">
        <v>3.7154020000000003E-2</v>
      </c>
      <c r="G99">
        <v>5.5556120000000001E-2</v>
      </c>
      <c r="H99">
        <v>9.4557580000000002E-2</v>
      </c>
      <c r="I99">
        <v>0.68269234999999995</v>
      </c>
      <c r="J99">
        <v>0.27937203999999999</v>
      </c>
      <c r="K99">
        <v>0.10105783</v>
      </c>
    </row>
    <row r="100" spans="1:11" x14ac:dyDescent="0.25">
      <c r="A100" s="2">
        <v>42834</v>
      </c>
      <c r="B100">
        <v>0.29791287</v>
      </c>
      <c r="C100">
        <v>0.94928000000000001</v>
      </c>
      <c r="D100">
        <v>0.33758571999999998</v>
      </c>
      <c r="E100">
        <v>0.4564822</v>
      </c>
      <c r="F100">
        <v>5.7434342999999999E-2</v>
      </c>
      <c r="G100">
        <v>4.2831679999999997E-2</v>
      </c>
      <c r="H100">
        <v>0.13470483999999999</v>
      </c>
      <c r="I100">
        <v>0.33013943000000001</v>
      </c>
      <c r="J100">
        <v>0.55255149999999997</v>
      </c>
      <c r="K100">
        <v>0.12921168</v>
      </c>
    </row>
    <row r="101" spans="1:11" x14ac:dyDescent="0.25">
      <c r="A101" s="2">
        <v>42835</v>
      </c>
      <c r="B101">
        <v>0.35156651999999999</v>
      </c>
      <c r="C101">
        <v>0.84888094999999997</v>
      </c>
      <c r="D101">
        <v>0.27405186999999998</v>
      </c>
      <c r="E101">
        <v>0.4733927</v>
      </c>
      <c r="F101">
        <v>0.10922643</v>
      </c>
      <c r="G101">
        <v>0.112796985</v>
      </c>
      <c r="H101">
        <v>0.24029942000000001</v>
      </c>
      <c r="I101">
        <v>0.26477453000000001</v>
      </c>
      <c r="J101">
        <v>0.41663</v>
      </c>
      <c r="K101">
        <v>0.33240148000000003</v>
      </c>
    </row>
    <row r="102" spans="1:11" x14ac:dyDescent="0.25">
      <c r="A102" s="2">
        <v>42836</v>
      </c>
      <c r="B102">
        <v>8.8794369999999997E-2</v>
      </c>
      <c r="C102">
        <v>0.51390420000000003</v>
      </c>
      <c r="D102">
        <v>0.37633100000000003</v>
      </c>
      <c r="E102">
        <v>0.49351850000000003</v>
      </c>
      <c r="F102">
        <v>7.2253845999999997E-2</v>
      </c>
      <c r="G102">
        <v>7.8143740000000003E-2</v>
      </c>
      <c r="H102">
        <v>0.39635052999999998</v>
      </c>
      <c r="I102">
        <v>0.49547163</v>
      </c>
      <c r="J102">
        <v>0.32725873999999999</v>
      </c>
      <c r="K102">
        <v>0.44908490000000001</v>
      </c>
    </row>
    <row r="103" spans="1:11" x14ac:dyDescent="0.25">
      <c r="A103" s="2">
        <v>42837</v>
      </c>
      <c r="B103">
        <v>0.10582664</v>
      </c>
      <c r="C103">
        <v>0.67684100000000003</v>
      </c>
      <c r="D103">
        <v>0.40645530000000002</v>
      </c>
      <c r="E103">
        <v>0.31587914</v>
      </c>
      <c r="F103">
        <v>0.20882345999999999</v>
      </c>
      <c r="G103">
        <v>0.111533426</v>
      </c>
      <c r="H103">
        <v>0.67122579999999998</v>
      </c>
      <c r="I103">
        <v>0.62996600000000003</v>
      </c>
      <c r="J103">
        <v>0.32405784999999998</v>
      </c>
      <c r="K103">
        <v>0.36653831999999997</v>
      </c>
    </row>
    <row r="104" spans="1:11" x14ac:dyDescent="0.25">
      <c r="A104" s="2">
        <v>42838</v>
      </c>
      <c r="B104">
        <v>0.60088299999999994</v>
      </c>
      <c r="C104">
        <v>0.51128340000000005</v>
      </c>
      <c r="D104">
        <v>0.50688887000000005</v>
      </c>
      <c r="E104">
        <v>0.2058635</v>
      </c>
      <c r="F104">
        <v>9.8563700000000004E-2</v>
      </c>
      <c r="G104">
        <v>8.9805155999999997E-2</v>
      </c>
      <c r="H104">
        <v>0.91411540000000002</v>
      </c>
      <c r="I104">
        <v>0.81963299999999994</v>
      </c>
      <c r="J104">
        <v>0.33562425000000001</v>
      </c>
      <c r="K104">
        <v>0.20531419000000001</v>
      </c>
    </row>
    <row r="105" spans="1:11" x14ac:dyDescent="0.25">
      <c r="A105" s="2">
        <v>42839</v>
      </c>
      <c r="B105">
        <v>0.119032346</v>
      </c>
      <c r="C105">
        <v>0.70545809999999998</v>
      </c>
      <c r="D105">
        <v>0.60706943000000002</v>
      </c>
      <c r="E105">
        <v>0.21558996999999999</v>
      </c>
      <c r="F105">
        <v>0.62318269999999998</v>
      </c>
      <c r="G105">
        <v>0.13728186000000001</v>
      </c>
      <c r="H105">
        <v>1.3470597</v>
      </c>
      <c r="I105">
        <v>1.0001359000000001</v>
      </c>
      <c r="J105">
        <v>0.60584870000000002</v>
      </c>
      <c r="K105">
        <v>0.21797034000000001</v>
      </c>
    </row>
    <row r="106" spans="1:11" x14ac:dyDescent="0.25">
      <c r="A106" s="2">
        <v>42840</v>
      </c>
      <c r="B106">
        <v>0.27632343999999998</v>
      </c>
      <c r="C106">
        <v>0.76387227000000002</v>
      </c>
      <c r="D106">
        <v>0.59321796999999998</v>
      </c>
      <c r="E106">
        <v>0.26924335999999999</v>
      </c>
      <c r="F106">
        <v>6.6698209999999994E-2</v>
      </c>
      <c r="G106">
        <v>0.19331564000000001</v>
      </c>
      <c r="H106">
        <v>0.43367207000000002</v>
      </c>
      <c r="I106">
        <v>0.77339374999999999</v>
      </c>
      <c r="J106">
        <v>0.43452656000000001</v>
      </c>
      <c r="K106">
        <v>0.207842</v>
      </c>
    </row>
    <row r="107" spans="1:11" x14ac:dyDescent="0.25">
      <c r="A107" s="2">
        <v>42841</v>
      </c>
      <c r="B107">
        <v>0.66783170000000003</v>
      </c>
      <c r="C107">
        <v>0.38182094999999999</v>
      </c>
      <c r="D107">
        <v>0.38011196000000003</v>
      </c>
      <c r="E107">
        <v>0.34288052000000002</v>
      </c>
      <c r="F107">
        <v>5.5923744999999997E-2</v>
      </c>
      <c r="G107">
        <v>5.8243080000000003E-2</v>
      </c>
      <c r="H107">
        <v>0.23582486999999999</v>
      </c>
      <c r="I107">
        <v>0.48655727999999998</v>
      </c>
      <c r="J107">
        <v>0.48997523999999998</v>
      </c>
      <c r="K107">
        <v>0.27232388000000002</v>
      </c>
    </row>
    <row r="108" spans="1:11" x14ac:dyDescent="0.25">
      <c r="A108" s="2">
        <v>42842</v>
      </c>
      <c r="B108">
        <v>0.29249730000000002</v>
      </c>
      <c r="C108">
        <v>0.41371312999999998</v>
      </c>
      <c r="D108">
        <v>0.48121799999999998</v>
      </c>
      <c r="E108">
        <v>0.36708226999999999</v>
      </c>
      <c r="F108">
        <v>6.3249269999999996E-2</v>
      </c>
      <c r="G108">
        <v>7.6554929999999993E-2</v>
      </c>
      <c r="H108">
        <v>0.20454565</v>
      </c>
      <c r="I108">
        <v>0.52504130000000004</v>
      </c>
      <c r="J108">
        <v>0.41468969999999999</v>
      </c>
      <c r="K108">
        <v>0.43568578000000002</v>
      </c>
    </row>
    <row r="109" spans="1:11" x14ac:dyDescent="0.25">
      <c r="A109" s="2">
        <v>42843</v>
      </c>
      <c r="B109">
        <v>0.14731088000000001</v>
      </c>
      <c r="C109">
        <v>0.42190804999999998</v>
      </c>
      <c r="D109">
        <v>0.59524790000000005</v>
      </c>
      <c r="E109">
        <v>0.42666880000000001</v>
      </c>
      <c r="F109">
        <v>8.2522070000000003E-2</v>
      </c>
      <c r="G109">
        <v>6.7324319999999993E-2</v>
      </c>
      <c r="H109">
        <v>0.48233285999999997</v>
      </c>
      <c r="I109">
        <v>1.0422693000000001</v>
      </c>
      <c r="J109">
        <v>0.46560921999999999</v>
      </c>
      <c r="K109">
        <v>0.28250375</v>
      </c>
    </row>
    <row r="110" spans="1:11" x14ac:dyDescent="0.25">
      <c r="A110" s="2">
        <v>42844</v>
      </c>
      <c r="B110">
        <v>0.109886646</v>
      </c>
      <c r="C110">
        <v>0.51436660000000001</v>
      </c>
      <c r="D110">
        <v>0.43734025999999998</v>
      </c>
      <c r="E110">
        <v>0.60323380000000004</v>
      </c>
      <c r="F110">
        <v>0.32991838000000001</v>
      </c>
      <c r="G110">
        <v>9.786272E-2</v>
      </c>
      <c r="H110">
        <v>0.83077290000000004</v>
      </c>
      <c r="I110">
        <v>0.91524552999999997</v>
      </c>
      <c r="J110">
        <v>0.46993302999999997</v>
      </c>
      <c r="K110">
        <v>0.21175432</v>
      </c>
    </row>
    <row r="111" spans="1:11" x14ac:dyDescent="0.25">
      <c r="A111" s="2">
        <v>42845</v>
      </c>
      <c r="B111">
        <v>0.58138140000000005</v>
      </c>
      <c r="C111">
        <v>0.85066850000000005</v>
      </c>
      <c r="D111">
        <v>0.48018509999999998</v>
      </c>
      <c r="E111">
        <v>0.70418409999999998</v>
      </c>
      <c r="F111">
        <v>9.3435840000000006E-2</v>
      </c>
      <c r="G111">
        <v>9.1757370000000005E-2</v>
      </c>
      <c r="H111">
        <v>0.77376420000000001</v>
      </c>
      <c r="I111">
        <v>0.93099076000000003</v>
      </c>
      <c r="J111">
        <v>0.42537552000000001</v>
      </c>
      <c r="K111">
        <v>0.24538286000000001</v>
      </c>
    </row>
    <row r="112" spans="1:11" x14ac:dyDescent="0.25">
      <c r="A112" s="2">
        <v>42846</v>
      </c>
      <c r="B112">
        <v>8.917216E-2</v>
      </c>
      <c r="C112">
        <v>1.2150266000000001</v>
      </c>
      <c r="D112">
        <v>0.61151104999999994</v>
      </c>
      <c r="E112">
        <v>0.44696024000000001</v>
      </c>
      <c r="F112">
        <v>0.13458233</v>
      </c>
      <c r="G112">
        <v>5.4504196999999997E-2</v>
      </c>
      <c r="H112">
        <v>0.55682354999999994</v>
      </c>
      <c r="I112">
        <v>0.72918682999999995</v>
      </c>
      <c r="J112">
        <v>0.40948465000000001</v>
      </c>
      <c r="K112">
        <v>0.28802470000000002</v>
      </c>
    </row>
    <row r="113" spans="1:11" x14ac:dyDescent="0.25">
      <c r="A113" s="2">
        <v>42847</v>
      </c>
      <c r="B113">
        <v>0.14815548000000001</v>
      </c>
      <c r="C113">
        <v>1.0989001</v>
      </c>
      <c r="D113">
        <v>0.89357779999999998</v>
      </c>
      <c r="E113">
        <v>0.51149774000000003</v>
      </c>
      <c r="F113">
        <v>0.11492183</v>
      </c>
      <c r="G113">
        <v>5.0041463000000001E-2</v>
      </c>
      <c r="H113">
        <v>0.63405630000000002</v>
      </c>
      <c r="I113">
        <v>0.63185906000000003</v>
      </c>
      <c r="J113">
        <v>0.50234246000000005</v>
      </c>
      <c r="K113">
        <v>0.27895382000000002</v>
      </c>
    </row>
    <row r="114" spans="1:11" x14ac:dyDescent="0.25">
      <c r="A114" s="2">
        <v>42848</v>
      </c>
      <c r="B114">
        <v>0.31845279999999998</v>
      </c>
      <c r="C114">
        <v>1.1869831</v>
      </c>
      <c r="D114">
        <v>0.92526430000000004</v>
      </c>
      <c r="E114">
        <v>0.38046451999999997</v>
      </c>
      <c r="F114">
        <v>0.11190983</v>
      </c>
      <c r="G114">
        <v>5.6520430000000003E-2</v>
      </c>
      <c r="H114">
        <v>0.47873113</v>
      </c>
      <c r="I114">
        <v>0.76266663999999995</v>
      </c>
      <c r="J114">
        <v>0.76437560000000004</v>
      </c>
      <c r="K114">
        <v>0.26400944999999998</v>
      </c>
    </row>
    <row r="115" spans="1:11" x14ac:dyDescent="0.25">
      <c r="A115" s="2">
        <v>42849</v>
      </c>
      <c r="B115">
        <v>0.11630535</v>
      </c>
      <c r="C115">
        <v>1.1669339999999999</v>
      </c>
      <c r="D115">
        <v>0.57049846999999998</v>
      </c>
      <c r="E115">
        <v>0.35260296000000002</v>
      </c>
      <c r="F115">
        <v>4.7961234999999998E-2</v>
      </c>
      <c r="G115">
        <v>5.2630424000000002E-2</v>
      </c>
      <c r="H115">
        <v>0.19970989</v>
      </c>
      <c r="I115">
        <v>0.40277385999999998</v>
      </c>
      <c r="J115">
        <v>0.28021526000000002</v>
      </c>
      <c r="K115">
        <v>0.19574259999999999</v>
      </c>
    </row>
    <row r="116" spans="1:11" x14ac:dyDescent="0.25">
      <c r="A116" s="2">
        <v>42850</v>
      </c>
      <c r="B116">
        <v>0.12420953</v>
      </c>
      <c r="C116">
        <v>0.64673150000000001</v>
      </c>
      <c r="D116">
        <v>0.37805474</v>
      </c>
      <c r="E116">
        <v>0.25415336999999999</v>
      </c>
      <c r="F116">
        <v>6.6866999999999996E-2</v>
      </c>
      <c r="G116">
        <v>7.6815729999999999E-2</v>
      </c>
      <c r="H116">
        <v>0.19110405</v>
      </c>
      <c r="I116">
        <v>0.26013481999999999</v>
      </c>
      <c r="J116">
        <v>0.42285454</v>
      </c>
      <c r="K116">
        <v>0.17407524999999999</v>
      </c>
    </row>
    <row r="117" spans="1:11" x14ac:dyDescent="0.25">
      <c r="A117" s="2">
        <v>42851</v>
      </c>
      <c r="B117">
        <v>0.11956311</v>
      </c>
      <c r="C117">
        <v>1.0243177000000001</v>
      </c>
      <c r="D117">
        <v>0.45791150000000003</v>
      </c>
      <c r="E117">
        <v>0.55312634000000005</v>
      </c>
      <c r="F117">
        <v>5.8573729999999997E-2</v>
      </c>
      <c r="G117">
        <v>7.9707150000000004E-2</v>
      </c>
      <c r="H117">
        <v>0.18953992</v>
      </c>
      <c r="I117">
        <v>0.40713023999999998</v>
      </c>
      <c r="J117">
        <v>0.42531871999999998</v>
      </c>
      <c r="K117">
        <v>0.30153942</v>
      </c>
    </row>
    <row r="118" spans="1:11" x14ac:dyDescent="0.25">
      <c r="A118" s="2">
        <v>42852</v>
      </c>
      <c r="B118">
        <v>0.14579442000000001</v>
      </c>
      <c r="C118">
        <v>0.62540870000000004</v>
      </c>
      <c r="D118">
        <v>0.45365575000000002</v>
      </c>
      <c r="E118">
        <v>0.61857280000000003</v>
      </c>
      <c r="F118">
        <v>0.15574315</v>
      </c>
      <c r="G118">
        <v>0.15910009</v>
      </c>
      <c r="H118">
        <v>0.30143407</v>
      </c>
      <c r="I118">
        <v>0.56119969999999997</v>
      </c>
      <c r="J118">
        <v>0.68668799999999997</v>
      </c>
      <c r="K118">
        <v>0.76285990000000004</v>
      </c>
    </row>
    <row r="119" spans="1:11" x14ac:dyDescent="0.25">
      <c r="A119" s="2">
        <v>42853</v>
      </c>
      <c r="B119">
        <v>0.13277665</v>
      </c>
      <c r="C119">
        <v>0.81649249999999995</v>
      </c>
      <c r="D119">
        <v>0.31710282000000001</v>
      </c>
      <c r="E119">
        <v>0.53353349999999999</v>
      </c>
      <c r="F119">
        <v>0.14412918999999999</v>
      </c>
      <c r="G119">
        <v>0.14950028000000001</v>
      </c>
      <c r="H119">
        <v>0.37166824999999998</v>
      </c>
      <c r="I119">
        <v>0.52034990000000003</v>
      </c>
      <c r="J119">
        <v>1.0882210000000001</v>
      </c>
      <c r="K119">
        <v>0.29805985000000002</v>
      </c>
    </row>
    <row r="120" spans="1:11" x14ac:dyDescent="0.25">
      <c r="A120" s="2">
        <v>42854</v>
      </c>
      <c r="B120">
        <v>0.11339531</v>
      </c>
      <c r="C120">
        <v>0.70458186</v>
      </c>
      <c r="D120">
        <v>0.61327326000000004</v>
      </c>
      <c r="E120">
        <v>0.56883967000000002</v>
      </c>
      <c r="F120">
        <v>0.18096124</v>
      </c>
      <c r="G120">
        <v>8.4281540000000002E-2</v>
      </c>
      <c r="H120">
        <v>0.65966000000000002</v>
      </c>
      <c r="I120">
        <v>0.90184750000000002</v>
      </c>
      <c r="J120">
        <v>0.75902519999999996</v>
      </c>
      <c r="K120">
        <v>0.26085624000000002</v>
      </c>
    </row>
    <row r="121" spans="1:11" x14ac:dyDescent="0.25">
      <c r="A121" s="2">
        <v>42855</v>
      </c>
      <c r="B121">
        <v>0.65646559999999998</v>
      </c>
      <c r="C121">
        <v>0.70382889999999998</v>
      </c>
      <c r="D121">
        <v>0.63644606000000004</v>
      </c>
      <c r="E121">
        <v>0.44638260000000002</v>
      </c>
      <c r="F121">
        <v>0.18972976999999999</v>
      </c>
      <c r="G121">
        <v>0.18625075999999999</v>
      </c>
      <c r="H121">
        <v>0.37716874</v>
      </c>
      <c r="I121">
        <v>0.54464920000000006</v>
      </c>
      <c r="J121">
        <v>0.73214920000000006</v>
      </c>
      <c r="K121">
        <v>0.19796950999999999</v>
      </c>
    </row>
    <row r="122" spans="1:11" x14ac:dyDescent="0.25">
      <c r="A122" s="2">
        <v>42856</v>
      </c>
      <c r="B122">
        <v>0.63590429999999998</v>
      </c>
      <c r="C122">
        <v>0.75431250000000005</v>
      </c>
      <c r="D122">
        <v>0.46659279999999997</v>
      </c>
      <c r="E122">
        <v>0.2584629</v>
      </c>
      <c r="F122">
        <v>0.11344337</v>
      </c>
      <c r="G122">
        <v>9.4156260000000006E-2</v>
      </c>
      <c r="H122">
        <v>0.29117775000000001</v>
      </c>
      <c r="I122">
        <v>0.4204502</v>
      </c>
      <c r="J122">
        <v>0.67740820000000002</v>
      </c>
      <c r="K122">
        <v>0.19944190000000001</v>
      </c>
    </row>
    <row r="123" spans="1:11" x14ac:dyDescent="0.25">
      <c r="A123" s="2">
        <v>42857</v>
      </c>
      <c r="B123">
        <v>0.97867720000000002</v>
      </c>
      <c r="C123">
        <v>0.60978069999999995</v>
      </c>
      <c r="D123">
        <v>0.28946820000000001</v>
      </c>
      <c r="E123">
        <v>0.22538130000000001</v>
      </c>
      <c r="F123">
        <v>5.7610913999999999E-2</v>
      </c>
      <c r="G123">
        <v>6.5804883999999994E-2</v>
      </c>
      <c r="H123">
        <v>0.15970746999999999</v>
      </c>
      <c r="I123">
        <v>0.40372599999999997</v>
      </c>
      <c r="J123">
        <v>0.61393109999999995</v>
      </c>
      <c r="K123">
        <v>0.148477</v>
      </c>
    </row>
    <row r="124" spans="1:11" x14ac:dyDescent="0.25">
      <c r="A124" s="2">
        <v>42858</v>
      </c>
      <c r="B124">
        <v>0.63048950000000004</v>
      </c>
      <c r="C124">
        <v>0.72668093</v>
      </c>
      <c r="D124">
        <v>0.68395629999999996</v>
      </c>
      <c r="E124">
        <v>0.31652468</v>
      </c>
      <c r="F124">
        <v>0.14953250000000001</v>
      </c>
      <c r="G124">
        <v>0.16338748</v>
      </c>
      <c r="H124">
        <v>0.38390750000000001</v>
      </c>
      <c r="I124">
        <v>0.75475709999999996</v>
      </c>
      <c r="J124">
        <v>0.40490359999999997</v>
      </c>
      <c r="K124">
        <v>0.19097537000000001</v>
      </c>
    </row>
    <row r="125" spans="1:11" x14ac:dyDescent="0.25">
      <c r="A125" s="2">
        <v>42859</v>
      </c>
      <c r="B125">
        <v>0.93433975999999996</v>
      </c>
      <c r="C125">
        <v>0.63770890000000002</v>
      </c>
      <c r="D125">
        <v>0.53443739999999995</v>
      </c>
      <c r="E125">
        <v>0.47913957000000001</v>
      </c>
      <c r="F125">
        <v>0.14753556000000001</v>
      </c>
      <c r="G125">
        <v>0.22407365000000001</v>
      </c>
      <c r="H125">
        <v>0.39613175</v>
      </c>
      <c r="I125">
        <v>0.46034074000000003</v>
      </c>
      <c r="J125">
        <v>0.47364640000000002</v>
      </c>
      <c r="K125">
        <v>0.36244035000000002</v>
      </c>
    </row>
    <row r="126" spans="1:11" x14ac:dyDescent="0.25">
      <c r="A126" s="2">
        <v>42860</v>
      </c>
      <c r="B126">
        <v>0.12843968</v>
      </c>
      <c r="C126">
        <v>0.75179169999999995</v>
      </c>
      <c r="D126">
        <v>0.52352023000000003</v>
      </c>
      <c r="E126">
        <v>0.30940893000000003</v>
      </c>
      <c r="F126">
        <v>0.107535146</v>
      </c>
      <c r="G126">
        <v>9.3374990000000005E-2</v>
      </c>
      <c r="H126">
        <v>0.21315648000000001</v>
      </c>
      <c r="I126">
        <v>0.43990210000000002</v>
      </c>
      <c r="J126">
        <v>0.35420874000000002</v>
      </c>
      <c r="K126">
        <v>0.38338354000000002</v>
      </c>
    </row>
    <row r="127" spans="1:11" x14ac:dyDescent="0.25">
      <c r="A127" s="2">
        <v>42861</v>
      </c>
      <c r="B127">
        <v>0.121149726</v>
      </c>
      <c r="C127">
        <v>0.52358499999999997</v>
      </c>
      <c r="D127">
        <v>0.5587413</v>
      </c>
      <c r="E127">
        <v>0.38051861999999997</v>
      </c>
      <c r="F127">
        <v>0.11678571</v>
      </c>
      <c r="G127">
        <v>7.8547190000000003E-2</v>
      </c>
      <c r="H127">
        <v>0.42922466999999997</v>
      </c>
      <c r="I127">
        <v>0.50918070000000004</v>
      </c>
      <c r="J127">
        <v>0.32619733000000001</v>
      </c>
      <c r="K127">
        <v>0.33425397000000001</v>
      </c>
    </row>
    <row r="128" spans="1:11" x14ac:dyDescent="0.25">
      <c r="A128" s="2">
        <v>42862</v>
      </c>
      <c r="B128">
        <v>0.21055749000000001</v>
      </c>
      <c r="C128">
        <v>0.71641690000000002</v>
      </c>
      <c r="D128">
        <v>0.55455166</v>
      </c>
      <c r="E128">
        <v>0.28062585000000001</v>
      </c>
      <c r="F128">
        <v>0.16081384000000001</v>
      </c>
      <c r="G128">
        <v>8.183435E-2</v>
      </c>
      <c r="H128">
        <v>0.46641686999999998</v>
      </c>
      <c r="I128">
        <v>0.77818449999999995</v>
      </c>
      <c r="J128">
        <v>0.48314049999999997</v>
      </c>
      <c r="K128">
        <v>0.35350183000000002</v>
      </c>
    </row>
    <row r="129" spans="1:11" x14ac:dyDescent="0.25">
      <c r="A129" s="2">
        <v>42863</v>
      </c>
      <c r="B129">
        <v>0.35140416000000002</v>
      </c>
      <c r="C129">
        <v>0.73775670000000004</v>
      </c>
      <c r="D129">
        <v>0.69478799999999996</v>
      </c>
      <c r="E129">
        <v>0.26741979999999999</v>
      </c>
      <c r="F129">
        <v>0.29879186000000002</v>
      </c>
      <c r="G129">
        <v>0.13320348000000001</v>
      </c>
      <c r="H129">
        <v>0.69161415000000004</v>
      </c>
      <c r="I129">
        <v>0.87764929999999997</v>
      </c>
      <c r="J129">
        <v>0.48897740000000001</v>
      </c>
      <c r="K129">
        <v>0.25289341999999998</v>
      </c>
    </row>
    <row r="130" spans="1:11" x14ac:dyDescent="0.25">
      <c r="A130" s="2">
        <v>42864</v>
      </c>
      <c r="B130">
        <v>0.69258976000000005</v>
      </c>
      <c r="C130">
        <v>1.0058222000000001</v>
      </c>
      <c r="D130">
        <v>0.50875186999999999</v>
      </c>
      <c r="E130">
        <v>0.21279238</v>
      </c>
      <c r="F130">
        <v>0.1418085</v>
      </c>
      <c r="G130">
        <v>0.11174869</v>
      </c>
      <c r="H130">
        <v>0.30159855000000002</v>
      </c>
      <c r="I130">
        <v>0.68697450000000004</v>
      </c>
      <c r="J130">
        <v>0.91353700000000004</v>
      </c>
      <c r="K130">
        <v>0.17122744000000001</v>
      </c>
    </row>
    <row r="131" spans="1:11" x14ac:dyDescent="0.25">
      <c r="A131" s="2">
        <v>42865</v>
      </c>
      <c r="B131">
        <v>6.6746674000000006E-2</v>
      </c>
      <c r="C131">
        <v>0.78571029999999997</v>
      </c>
      <c r="D131">
        <v>0.60260480000000005</v>
      </c>
      <c r="E131">
        <v>0.45660874000000001</v>
      </c>
      <c r="F131">
        <v>7.8587494999999993E-2</v>
      </c>
      <c r="G131">
        <v>0.14386460000000001</v>
      </c>
      <c r="H131">
        <v>0.23926254999999999</v>
      </c>
      <c r="I131">
        <v>0.51251690000000005</v>
      </c>
      <c r="J131">
        <v>0.60577862999999998</v>
      </c>
      <c r="K131">
        <v>0.15521714</v>
      </c>
    </row>
    <row r="132" spans="1:11" x14ac:dyDescent="0.25">
      <c r="A132" s="2">
        <v>42866</v>
      </c>
      <c r="B132">
        <v>7.2781709999999999E-2</v>
      </c>
      <c r="C132">
        <v>0.52358735000000001</v>
      </c>
      <c r="D132">
        <v>0.49050632</v>
      </c>
      <c r="E132">
        <v>0.52749360000000001</v>
      </c>
      <c r="F132">
        <v>7.0645479999999997E-2</v>
      </c>
      <c r="G132">
        <v>8.0960420000000005E-2</v>
      </c>
      <c r="H132">
        <v>0.38015475999999998</v>
      </c>
      <c r="I132">
        <v>0.57339203000000005</v>
      </c>
      <c r="J132">
        <v>0.52041349999999997</v>
      </c>
      <c r="K132">
        <v>0.10894504000000001</v>
      </c>
    </row>
    <row r="133" spans="1:11" x14ac:dyDescent="0.25">
      <c r="A133" s="2">
        <v>42867</v>
      </c>
      <c r="B133">
        <v>8.0106269999999993E-2</v>
      </c>
      <c r="C133">
        <v>0.40878057000000001</v>
      </c>
      <c r="D133">
        <v>0.54452275999999999</v>
      </c>
      <c r="E133">
        <v>1.2718176999999999</v>
      </c>
      <c r="F133">
        <v>0.13784552999999999</v>
      </c>
      <c r="G133">
        <v>7.2995679999999993E-2</v>
      </c>
      <c r="H133">
        <v>0.22042610000000001</v>
      </c>
      <c r="I133">
        <v>0.68563604</v>
      </c>
      <c r="J133">
        <v>0.34200809999999998</v>
      </c>
      <c r="K133">
        <v>0.10146858</v>
      </c>
    </row>
    <row r="134" spans="1:11" x14ac:dyDescent="0.25">
      <c r="A134" s="2">
        <v>42868</v>
      </c>
      <c r="B134">
        <v>0.11136438</v>
      </c>
      <c r="C134">
        <v>0.73264119999999999</v>
      </c>
      <c r="D134">
        <v>0.49191856</v>
      </c>
      <c r="E134">
        <v>1.0187740000000001</v>
      </c>
      <c r="F134">
        <v>0.10059167400000001</v>
      </c>
      <c r="G134">
        <v>0.1308346</v>
      </c>
      <c r="H134">
        <v>0.32907677000000002</v>
      </c>
      <c r="I134">
        <v>0.75729939999999996</v>
      </c>
      <c r="J134">
        <v>0.27695273999999998</v>
      </c>
      <c r="K134">
        <v>0.13199426</v>
      </c>
    </row>
    <row r="135" spans="1:11" x14ac:dyDescent="0.25">
      <c r="A135" s="2">
        <v>42869</v>
      </c>
      <c r="B135">
        <v>9.7304379999999996E-2</v>
      </c>
      <c r="C135">
        <v>0.84498507</v>
      </c>
      <c r="D135">
        <v>0.32398894</v>
      </c>
      <c r="E135">
        <v>0.53150850000000005</v>
      </c>
      <c r="F135">
        <v>0.16102509000000001</v>
      </c>
      <c r="G135">
        <v>0.13911346999999999</v>
      </c>
      <c r="H135">
        <v>0.49745085999999999</v>
      </c>
      <c r="I135">
        <v>0.403945</v>
      </c>
      <c r="J135">
        <v>0.31873992000000001</v>
      </c>
      <c r="K135">
        <v>0.27723599999999998</v>
      </c>
    </row>
    <row r="136" spans="1:11" x14ac:dyDescent="0.25">
      <c r="A136" s="2">
        <v>42870</v>
      </c>
      <c r="B136">
        <v>0.16361410000000001</v>
      </c>
      <c r="C136">
        <v>0.72232989999999997</v>
      </c>
      <c r="D136">
        <v>0.39664632</v>
      </c>
      <c r="E136">
        <v>0.4033602</v>
      </c>
      <c r="F136">
        <v>0.20499592999999999</v>
      </c>
      <c r="G136">
        <v>7.3068439999999998E-2</v>
      </c>
      <c r="H136">
        <v>0.60416585</v>
      </c>
      <c r="I136">
        <v>0.46000079999999999</v>
      </c>
      <c r="J136">
        <v>0.34916097000000001</v>
      </c>
      <c r="K136">
        <v>0.3190096</v>
      </c>
    </row>
    <row r="137" spans="1:11" x14ac:dyDescent="0.25">
      <c r="A137" s="2">
        <v>42871</v>
      </c>
      <c r="B137">
        <v>0.22864264000000001</v>
      </c>
      <c r="C137">
        <v>0.66479986999999996</v>
      </c>
      <c r="D137">
        <v>0.36914556999999998</v>
      </c>
      <c r="E137">
        <v>0.32361335000000002</v>
      </c>
      <c r="F137">
        <v>9.1313539999999999E-2</v>
      </c>
      <c r="G137">
        <v>6.9981753999999993E-2</v>
      </c>
      <c r="H137">
        <v>0.55225104000000003</v>
      </c>
      <c r="I137">
        <v>0.47363776000000002</v>
      </c>
      <c r="J137">
        <v>0.57715340000000004</v>
      </c>
      <c r="K137">
        <v>0.54883309999999996</v>
      </c>
    </row>
    <row r="138" spans="1:11" x14ac:dyDescent="0.25">
      <c r="A138" s="2">
        <v>42872</v>
      </c>
      <c r="B138">
        <v>0.3030021</v>
      </c>
      <c r="C138">
        <v>1.3789298999999999</v>
      </c>
      <c r="D138">
        <v>0.75441809999999998</v>
      </c>
      <c r="E138">
        <v>0.18428870999999999</v>
      </c>
      <c r="F138">
        <v>3.8353643999999999E-2</v>
      </c>
      <c r="G138">
        <v>5.4207525999999999E-2</v>
      </c>
      <c r="H138">
        <v>0.21541663999999999</v>
      </c>
      <c r="I138">
        <v>0.43984289999999998</v>
      </c>
      <c r="J138">
        <v>0.35671302999999999</v>
      </c>
      <c r="K138">
        <v>0.29116127000000003</v>
      </c>
    </row>
    <row r="139" spans="1:11" x14ac:dyDescent="0.25">
      <c r="A139" s="2">
        <v>42873</v>
      </c>
      <c r="B139">
        <v>0.36550736</v>
      </c>
      <c r="C139">
        <v>0.67910599999999999</v>
      </c>
      <c r="D139">
        <v>0.35903763999999999</v>
      </c>
      <c r="E139">
        <v>0.31582474999999999</v>
      </c>
      <c r="F139">
        <v>6.1674344999999998E-2</v>
      </c>
      <c r="G139">
        <v>5.3465117E-2</v>
      </c>
      <c r="H139">
        <v>0.19100784000000001</v>
      </c>
      <c r="I139">
        <v>0.37649369999999999</v>
      </c>
      <c r="J139">
        <v>0.47768998000000001</v>
      </c>
      <c r="K139">
        <v>0.49038530000000002</v>
      </c>
    </row>
    <row r="140" spans="1:11" x14ac:dyDescent="0.25">
      <c r="A140" s="2">
        <v>42874</v>
      </c>
      <c r="B140">
        <v>0.31848779999999999</v>
      </c>
      <c r="C140">
        <v>0.52710599999999996</v>
      </c>
      <c r="D140">
        <v>0.46314109999999997</v>
      </c>
      <c r="E140">
        <v>0.54395170000000004</v>
      </c>
      <c r="F140">
        <v>5.0451912000000002E-2</v>
      </c>
      <c r="G140">
        <v>6.9220219999999999E-2</v>
      </c>
      <c r="H140">
        <v>0.19006983999999999</v>
      </c>
      <c r="I140">
        <v>0.60669583000000005</v>
      </c>
      <c r="J140">
        <v>0.41626609999999997</v>
      </c>
      <c r="K140">
        <v>0.30506006000000002</v>
      </c>
    </row>
    <row r="141" spans="1:11" x14ac:dyDescent="0.25">
      <c r="A141" s="2">
        <v>42875</v>
      </c>
      <c r="B141">
        <v>0.71843699999999999</v>
      </c>
      <c r="C141">
        <v>0.60369090000000003</v>
      </c>
      <c r="D141">
        <v>0.47331983</v>
      </c>
      <c r="E141">
        <v>0.61174755999999997</v>
      </c>
      <c r="F141">
        <v>8.4007083999999996E-2</v>
      </c>
      <c r="G141">
        <v>4.8805054E-2</v>
      </c>
      <c r="H141">
        <v>0.25359326999999998</v>
      </c>
      <c r="I141">
        <v>0.53240186</v>
      </c>
      <c r="J141">
        <v>0.55925729999999996</v>
      </c>
      <c r="K141">
        <v>0.23900585999999999</v>
      </c>
    </row>
    <row r="142" spans="1:11" x14ac:dyDescent="0.25">
      <c r="A142" s="2">
        <v>42876</v>
      </c>
      <c r="B142">
        <v>0.99327946</v>
      </c>
      <c r="C142">
        <v>0.52428529999999995</v>
      </c>
      <c r="D142">
        <v>0.59020329999999999</v>
      </c>
      <c r="E142">
        <v>0.78258609999999995</v>
      </c>
      <c r="F142">
        <v>0.14952944000000001</v>
      </c>
      <c r="G142">
        <v>8.8585839999999999E-2</v>
      </c>
      <c r="H142">
        <v>0.37072083</v>
      </c>
      <c r="I142">
        <v>0.45226379999999999</v>
      </c>
      <c r="J142">
        <v>0.42076965999999999</v>
      </c>
      <c r="K142">
        <v>0.19725893</v>
      </c>
    </row>
    <row r="143" spans="1:11" x14ac:dyDescent="0.25">
      <c r="A143" s="2">
        <v>42877</v>
      </c>
      <c r="B143">
        <v>0.46036454999999998</v>
      </c>
      <c r="C143">
        <v>0.71097493</v>
      </c>
      <c r="D143">
        <v>0.54910970000000003</v>
      </c>
      <c r="E143">
        <v>0.9175179</v>
      </c>
      <c r="F143">
        <v>7.6728089999999999E-2</v>
      </c>
      <c r="G143">
        <v>8.1519350000000004E-2</v>
      </c>
      <c r="H143">
        <v>0.28604814000000001</v>
      </c>
      <c r="I143">
        <v>0.90116050000000003</v>
      </c>
      <c r="J143">
        <v>0.35184404000000002</v>
      </c>
      <c r="K143">
        <v>0.17343829999999999</v>
      </c>
    </row>
    <row r="144" spans="1:11" x14ac:dyDescent="0.25">
      <c r="A144" s="2">
        <v>42878</v>
      </c>
      <c r="B144">
        <v>9.5023179999999999E-2</v>
      </c>
      <c r="C144">
        <v>0.77352047000000002</v>
      </c>
      <c r="D144">
        <v>0.45418456000000001</v>
      </c>
      <c r="E144">
        <v>0.68270016</v>
      </c>
      <c r="F144">
        <v>6.058409E-2</v>
      </c>
      <c r="G144">
        <v>7.8818340000000001E-2</v>
      </c>
      <c r="H144">
        <v>0.26192381999999997</v>
      </c>
      <c r="I144">
        <v>0.45369628000000001</v>
      </c>
      <c r="J144">
        <v>0.56453609999999999</v>
      </c>
      <c r="K144">
        <v>0.39522459999999998</v>
      </c>
    </row>
    <row r="145" spans="1:11" x14ac:dyDescent="0.25">
      <c r="A145" s="2">
        <v>42879</v>
      </c>
      <c r="B145">
        <v>7.6354556000000004E-2</v>
      </c>
      <c r="C145">
        <v>0.63992269999999996</v>
      </c>
      <c r="D145">
        <v>0.55911213000000004</v>
      </c>
      <c r="E145">
        <v>0.17776448</v>
      </c>
      <c r="F145">
        <v>6.6283755E-2</v>
      </c>
      <c r="G145">
        <v>9.6252019999999994E-2</v>
      </c>
      <c r="H145">
        <v>0.19503741999999999</v>
      </c>
      <c r="I145">
        <v>0.60940510000000003</v>
      </c>
      <c r="J145">
        <v>0.67776449999999999</v>
      </c>
      <c r="K145">
        <v>0.27896075999999997</v>
      </c>
    </row>
    <row r="146" spans="1:11" x14ac:dyDescent="0.25">
      <c r="A146" s="2">
        <v>42880</v>
      </c>
      <c r="B146">
        <v>0.32191068</v>
      </c>
      <c r="C146">
        <v>0.63624172999999995</v>
      </c>
      <c r="D146">
        <v>0.47254543999999998</v>
      </c>
      <c r="E146">
        <v>0.30958158000000002</v>
      </c>
      <c r="F146">
        <v>8.6101345999999995E-2</v>
      </c>
      <c r="G146">
        <v>0.11024075</v>
      </c>
      <c r="H146">
        <v>0.27442533000000002</v>
      </c>
      <c r="I146">
        <v>0.48353177000000003</v>
      </c>
      <c r="J146">
        <v>0.50257474000000002</v>
      </c>
      <c r="K146">
        <v>0.3682974</v>
      </c>
    </row>
    <row r="147" spans="1:11" x14ac:dyDescent="0.25">
      <c r="A147" s="2">
        <v>42881</v>
      </c>
      <c r="B147">
        <v>0.27922404000000001</v>
      </c>
      <c r="C147">
        <v>0.78776895999999996</v>
      </c>
      <c r="D147">
        <v>0.54753459999999998</v>
      </c>
      <c r="E147">
        <v>0.26213419999999998</v>
      </c>
      <c r="F147">
        <v>8.3545339999999996E-2</v>
      </c>
      <c r="G147">
        <v>5.4309499999999997E-2</v>
      </c>
      <c r="H147">
        <v>0.29838907999999997</v>
      </c>
      <c r="I147">
        <v>0.70183145999999996</v>
      </c>
      <c r="J147">
        <v>0.58830607000000001</v>
      </c>
      <c r="K147">
        <v>0.3123051</v>
      </c>
    </row>
    <row r="148" spans="1:11" x14ac:dyDescent="0.25">
      <c r="A148" s="2">
        <v>42882</v>
      </c>
      <c r="B148">
        <v>0.56291040000000003</v>
      </c>
      <c r="C148">
        <v>0.32658225000000002</v>
      </c>
      <c r="D148">
        <v>0.63200219999999996</v>
      </c>
      <c r="E148">
        <v>0.15501244</v>
      </c>
      <c r="F148">
        <v>7.8657459999999998E-2</v>
      </c>
      <c r="G148">
        <v>5.1283196000000003E-2</v>
      </c>
      <c r="H148">
        <v>0.33976584999999998</v>
      </c>
      <c r="I148">
        <v>0.54997090000000004</v>
      </c>
      <c r="J148">
        <v>0.58732443999999995</v>
      </c>
      <c r="K148">
        <v>0.23924096</v>
      </c>
    </row>
    <row r="149" spans="1:11" x14ac:dyDescent="0.25">
      <c r="A149" s="2">
        <v>42883</v>
      </c>
      <c r="B149">
        <v>0.72086214999999998</v>
      </c>
      <c r="C149">
        <v>0.62198520000000002</v>
      </c>
      <c r="D149">
        <v>0.52994419999999998</v>
      </c>
      <c r="E149">
        <v>0.18466832</v>
      </c>
      <c r="F149">
        <v>8.1244239999999995E-2</v>
      </c>
      <c r="G149">
        <v>0.10059238</v>
      </c>
      <c r="H149">
        <v>0.21298863000000001</v>
      </c>
      <c r="I149">
        <v>0.75821567000000001</v>
      </c>
      <c r="J149">
        <v>0.56046176000000003</v>
      </c>
      <c r="K149">
        <v>0.25504184000000002</v>
      </c>
    </row>
    <row r="150" spans="1:11" x14ac:dyDescent="0.25">
      <c r="A150" s="2">
        <v>42884</v>
      </c>
      <c r="B150">
        <v>1.7159986</v>
      </c>
      <c r="C150">
        <v>0.19921398000000001</v>
      </c>
      <c r="D150">
        <v>0.47918223999999998</v>
      </c>
      <c r="E150">
        <v>0.29510019999999998</v>
      </c>
      <c r="F150">
        <v>7.0765499999999995E-2</v>
      </c>
      <c r="G150">
        <v>7.6136599999999999E-2</v>
      </c>
      <c r="H150">
        <v>0.17150402000000001</v>
      </c>
      <c r="I150">
        <v>0.54461192999999997</v>
      </c>
      <c r="J150">
        <v>0.36370373</v>
      </c>
      <c r="K150">
        <v>0.28106213000000002</v>
      </c>
    </row>
    <row r="151" spans="1:11" x14ac:dyDescent="0.25">
      <c r="A151" s="2">
        <v>42885</v>
      </c>
      <c r="B151">
        <v>0.36878788000000001</v>
      </c>
      <c r="C151">
        <v>0.13245977</v>
      </c>
      <c r="D151">
        <v>0.39771855</v>
      </c>
      <c r="E151">
        <v>0.27125369999999999</v>
      </c>
      <c r="F151">
        <v>5.7157646999999999E-2</v>
      </c>
      <c r="G151">
        <v>2.0864616999999998E-2</v>
      </c>
      <c r="H151">
        <v>0.17762579000000001</v>
      </c>
      <c r="I151">
        <v>0.43018925000000002</v>
      </c>
      <c r="J151">
        <v>0.48768436999999998</v>
      </c>
      <c r="K151">
        <v>0.4370252</v>
      </c>
    </row>
    <row r="152" spans="1:11" x14ac:dyDescent="0.25">
      <c r="A152" s="2">
        <v>42886</v>
      </c>
      <c r="B152">
        <v>0.10794893999999999</v>
      </c>
      <c r="C152">
        <v>0.78800267000000002</v>
      </c>
      <c r="D152">
        <v>0.68497529999999995</v>
      </c>
      <c r="E152">
        <v>0.53775850000000003</v>
      </c>
      <c r="F152">
        <v>4.2137776000000002E-2</v>
      </c>
      <c r="G152">
        <v>3.6705647000000001E-2</v>
      </c>
      <c r="H152">
        <v>0.13053194000000001</v>
      </c>
      <c r="I152">
        <v>0.42386689999999999</v>
      </c>
      <c r="J152">
        <v>0.60953590000000002</v>
      </c>
      <c r="K152">
        <v>0.88346164999999999</v>
      </c>
    </row>
    <row r="153" spans="1:11" x14ac:dyDescent="0.25">
      <c r="A153" s="2">
        <v>42887</v>
      </c>
      <c r="B153">
        <v>0.3438928</v>
      </c>
      <c r="C153">
        <v>0.68495726999999995</v>
      </c>
      <c r="D153">
        <v>0.41383910000000002</v>
      </c>
      <c r="E153">
        <v>0.66029906000000005</v>
      </c>
      <c r="F153">
        <v>5.5852649999999997E-2</v>
      </c>
      <c r="G153">
        <v>3.7252187999999999E-2</v>
      </c>
      <c r="H153">
        <v>0.24043822000000001</v>
      </c>
      <c r="I153">
        <v>0.32570433999999998</v>
      </c>
      <c r="J153">
        <v>1.2457483</v>
      </c>
      <c r="K153">
        <v>0.60146120000000003</v>
      </c>
    </row>
    <row r="154" spans="1:11" x14ac:dyDescent="0.25">
      <c r="A154" s="2">
        <v>42888</v>
      </c>
      <c r="B154">
        <v>0.40370289999999998</v>
      </c>
      <c r="C154">
        <v>0.89039725000000003</v>
      </c>
      <c r="D154">
        <v>0.38978689999999999</v>
      </c>
      <c r="E154">
        <v>0.40260427999999998</v>
      </c>
      <c r="F154">
        <v>4.8310466000000003E-2</v>
      </c>
      <c r="G154">
        <v>5.2003093E-2</v>
      </c>
      <c r="H154">
        <v>0.33851736999999998</v>
      </c>
      <c r="I154">
        <v>0.44874686000000003</v>
      </c>
      <c r="J154">
        <v>0.43263358000000002</v>
      </c>
      <c r="K154">
        <v>0.27357596000000001</v>
      </c>
    </row>
    <row r="155" spans="1:11" x14ac:dyDescent="0.25">
      <c r="A155" s="2">
        <v>42889</v>
      </c>
      <c r="B155">
        <v>0.47380427000000003</v>
      </c>
      <c r="C155">
        <v>0.4913824</v>
      </c>
      <c r="D155">
        <v>0.47490290000000002</v>
      </c>
      <c r="E155">
        <v>1.1138189000000001</v>
      </c>
      <c r="F155">
        <v>3.7433411999999999E-2</v>
      </c>
      <c r="G155">
        <v>6.6455630000000002E-2</v>
      </c>
      <c r="H155">
        <v>0.2705572</v>
      </c>
      <c r="I155">
        <v>0.39543511999999997</v>
      </c>
      <c r="J155">
        <v>0.4440191</v>
      </c>
      <c r="K155">
        <v>0.42827204000000002</v>
      </c>
    </row>
    <row r="156" spans="1:11" x14ac:dyDescent="0.25">
      <c r="A156" s="2">
        <v>42890</v>
      </c>
      <c r="B156">
        <v>0.32221470000000002</v>
      </c>
      <c r="C156">
        <v>0.79218540000000004</v>
      </c>
      <c r="D156">
        <v>0.5756327</v>
      </c>
      <c r="E156">
        <v>0.47773227000000001</v>
      </c>
      <c r="F156">
        <v>4.4611542999999997E-2</v>
      </c>
      <c r="G156">
        <v>0.11213168499999999</v>
      </c>
      <c r="H156">
        <v>0.35920200000000002</v>
      </c>
      <c r="I156">
        <v>0.65595495999999998</v>
      </c>
      <c r="J156">
        <v>0.37787875999999998</v>
      </c>
      <c r="K156">
        <v>0.5475565</v>
      </c>
    </row>
    <row r="157" spans="1:11" x14ac:dyDescent="0.25">
      <c r="A157" s="2">
        <v>42891</v>
      </c>
      <c r="B157">
        <v>0.25013377999999997</v>
      </c>
      <c r="C157">
        <v>0.74299263999999998</v>
      </c>
      <c r="D157">
        <v>0.84601999999999999</v>
      </c>
      <c r="E157">
        <v>0.57233833999999995</v>
      </c>
      <c r="F157">
        <v>6.3396709999999995E-2</v>
      </c>
      <c r="G157">
        <v>8.2103979999999993E-2</v>
      </c>
      <c r="H157">
        <v>0.31623486000000001</v>
      </c>
      <c r="I157">
        <v>1.3079339999999999</v>
      </c>
      <c r="J157">
        <v>0.38740184999999999</v>
      </c>
      <c r="K157">
        <v>0.58796333999999995</v>
      </c>
    </row>
    <row r="158" spans="1:11" x14ac:dyDescent="0.25">
      <c r="A158" s="2">
        <v>42892</v>
      </c>
      <c r="B158">
        <v>0.65412515000000004</v>
      </c>
      <c r="C158">
        <v>0.46589276000000002</v>
      </c>
      <c r="D158">
        <v>0.85969156000000002</v>
      </c>
      <c r="E158">
        <v>0.70905680000000004</v>
      </c>
      <c r="F158">
        <v>0.24384685</v>
      </c>
      <c r="G158">
        <v>9.2327080000000006E-2</v>
      </c>
      <c r="H158">
        <v>0.54328529999999997</v>
      </c>
      <c r="I158">
        <v>1.6404532999999999</v>
      </c>
      <c r="J158">
        <v>0.71320720000000004</v>
      </c>
      <c r="K158">
        <v>0.64118569999999997</v>
      </c>
    </row>
    <row r="159" spans="1:11" x14ac:dyDescent="0.25">
      <c r="A159" s="2">
        <v>42893</v>
      </c>
      <c r="B159">
        <v>0.10640647</v>
      </c>
      <c r="C159">
        <v>0.34938743999999999</v>
      </c>
      <c r="D159">
        <v>0.58986590000000005</v>
      </c>
      <c r="E159">
        <v>0.52809834</v>
      </c>
      <c r="F159">
        <v>0.16872337000000001</v>
      </c>
      <c r="G159">
        <v>0.1671975</v>
      </c>
      <c r="H159">
        <v>0.40126731999999998</v>
      </c>
      <c r="I159">
        <v>0.96852802999999998</v>
      </c>
      <c r="J159">
        <v>0.40981223999999999</v>
      </c>
      <c r="K159">
        <v>0.45900658</v>
      </c>
    </row>
    <row r="160" spans="1:11" x14ac:dyDescent="0.25">
      <c r="A160" s="2">
        <v>42894</v>
      </c>
      <c r="B160">
        <v>0.21168393999999999</v>
      </c>
      <c r="C160">
        <v>0.43244811999999999</v>
      </c>
      <c r="D160">
        <v>0.56989926000000002</v>
      </c>
      <c r="E160">
        <v>0.61457700000000004</v>
      </c>
      <c r="F160">
        <v>5.3602892999999999E-2</v>
      </c>
      <c r="G160">
        <v>8.9949324999999997E-2</v>
      </c>
      <c r="H160">
        <v>0.19679136999999999</v>
      </c>
      <c r="I160">
        <v>0.32832213999999998</v>
      </c>
      <c r="J160">
        <v>0.45027038000000003</v>
      </c>
      <c r="K160">
        <v>0.33515808000000002</v>
      </c>
    </row>
    <row r="161" spans="1:11" x14ac:dyDescent="0.25">
      <c r="A161" s="2">
        <v>42895</v>
      </c>
      <c r="B161">
        <v>0.18802631</v>
      </c>
      <c r="C161">
        <v>0.21836078</v>
      </c>
      <c r="D161">
        <v>0.42356097999999998</v>
      </c>
      <c r="E161">
        <v>0.31345356000000002</v>
      </c>
      <c r="F161">
        <v>4.8789855E-2</v>
      </c>
      <c r="G161">
        <v>4.6089049999999999E-2</v>
      </c>
      <c r="H161">
        <v>0.15927875</v>
      </c>
      <c r="I161">
        <v>0.49289690000000003</v>
      </c>
      <c r="J161">
        <v>0.41049944999999999</v>
      </c>
      <c r="K161">
        <v>0.24600970999999999</v>
      </c>
    </row>
    <row r="162" spans="1:11" x14ac:dyDescent="0.25">
      <c r="A162" s="2">
        <v>42896</v>
      </c>
      <c r="B162">
        <v>0.46956094999999998</v>
      </c>
      <c r="C162">
        <v>0.16523964999999999</v>
      </c>
      <c r="D162">
        <v>0.44673380000000001</v>
      </c>
      <c r="E162">
        <v>0.26106486000000001</v>
      </c>
      <c r="F162">
        <v>5.1622706999999997E-2</v>
      </c>
      <c r="G162">
        <v>4.8830350000000002E-2</v>
      </c>
      <c r="H162">
        <v>0.19703896000000001</v>
      </c>
      <c r="I162">
        <v>0.38447794000000002</v>
      </c>
      <c r="J162">
        <v>0.41707072000000001</v>
      </c>
      <c r="K162">
        <v>0.4455131</v>
      </c>
    </row>
    <row r="163" spans="1:11" x14ac:dyDescent="0.25">
      <c r="A163" s="2">
        <v>42897</v>
      </c>
      <c r="B163">
        <v>0.86886600000000003</v>
      </c>
      <c r="C163">
        <v>0.66622930000000002</v>
      </c>
      <c r="D163">
        <v>0.68942267000000002</v>
      </c>
      <c r="E163">
        <v>0.24703986999999999</v>
      </c>
      <c r="F163">
        <v>7.5561605000000004E-2</v>
      </c>
      <c r="G163">
        <v>5.6808553999999997E-2</v>
      </c>
      <c r="H163">
        <v>0.20156868</v>
      </c>
      <c r="I163">
        <v>0.38278206999999997</v>
      </c>
      <c r="J163">
        <v>0.4410096</v>
      </c>
      <c r="K163">
        <v>0.29159554999999998</v>
      </c>
    </row>
    <row r="164" spans="1:11" x14ac:dyDescent="0.25">
      <c r="A164" s="2">
        <v>42898</v>
      </c>
      <c r="B164">
        <v>0.98430127000000001</v>
      </c>
      <c r="C164">
        <v>0.16618601999999999</v>
      </c>
      <c r="D164">
        <v>0.32963815000000002</v>
      </c>
      <c r="E164">
        <v>0.41179146999999999</v>
      </c>
      <c r="F164">
        <v>3.5189312E-2</v>
      </c>
      <c r="G164">
        <v>5.0036114E-2</v>
      </c>
      <c r="H164">
        <v>0.17582956999999999</v>
      </c>
      <c r="I164">
        <v>0.39079538000000003</v>
      </c>
      <c r="J164">
        <v>0.33415475</v>
      </c>
      <c r="K164">
        <v>0.2974116</v>
      </c>
    </row>
    <row r="165" spans="1:11" x14ac:dyDescent="0.25">
      <c r="A165" s="2">
        <v>42899</v>
      </c>
      <c r="B165">
        <v>0.52098434999999998</v>
      </c>
      <c r="C165">
        <v>0.59178512999999999</v>
      </c>
      <c r="D165">
        <v>0.56785934999999998</v>
      </c>
      <c r="E165">
        <v>0.49681439999999999</v>
      </c>
      <c r="F165">
        <v>3.8745559999999998E-2</v>
      </c>
      <c r="G165">
        <v>2.2388135999999999E-2</v>
      </c>
      <c r="H165">
        <v>0.14720501999999999</v>
      </c>
      <c r="I165">
        <v>0.49510542000000002</v>
      </c>
      <c r="J165">
        <v>0.44090620000000003</v>
      </c>
      <c r="K165">
        <v>0.30223432</v>
      </c>
    </row>
    <row r="166" spans="1:11" x14ac:dyDescent="0.25">
      <c r="A166" s="2">
        <v>42900</v>
      </c>
      <c r="B166">
        <v>0.18886293000000001</v>
      </c>
      <c r="C166">
        <v>0.58253969999999999</v>
      </c>
      <c r="D166">
        <v>0.53957089999999996</v>
      </c>
      <c r="E166">
        <v>0.23909486999999999</v>
      </c>
      <c r="F166">
        <v>8.5866109999999995E-2</v>
      </c>
      <c r="G166">
        <v>4.7734400000000003E-2</v>
      </c>
      <c r="H166">
        <v>0.36647524999999997</v>
      </c>
      <c r="I166">
        <v>0.82570374000000002</v>
      </c>
      <c r="J166">
        <v>0.33156313999999998</v>
      </c>
      <c r="K166">
        <v>0.36024967000000002</v>
      </c>
    </row>
    <row r="167" spans="1:11" x14ac:dyDescent="0.25">
      <c r="A167" s="2">
        <v>42901</v>
      </c>
      <c r="B167">
        <v>0.35503852000000002</v>
      </c>
      <c r="C167">
        <v>0.30108344999999997</v>
      </c>
      <c r="D167">
        <v>0.38787544000000002</v>
      </c>
      <c r="E167">
        <v>0.36822211999999999</v>
      </c>
      <c r="F167">
        <v>7.9220645000000006E-2</v>
      </c>
      <c r="G167">
        <v>7.6260439999999999E-2</v>
      </c>
      <c r="H167">
        <v>0.25372015999999997</v>
      </c>
      <c r="I167">
        <v>0.63201605999999999</v>
      </c>
      <c r="J167">
        <v>0.46185005000000001</v>
      </c>
      <c r="K167">
        <v>0.33843696000000001</v>
      </c>
    </row>
    <row r="168" spans="1:11" x14ac:dyDescent="0.25">
      <c r="A168" s="2">
        <v>42902</v>
      </c>
      <c r="B168">
        <v>0.48510996000000001</v>
      </c>
      <c r="C168">
        <v>0.50464123000000005</v>
      </c>
      <c r="D168">
        <v>0.88696545000000004</v>
      </c>
      <c r="E168">
        <v>0.42248787999999998</v>
      </c>
      <c r="F168">
        <v>9.4607029999999995E-2</v>
      </c>
      <c r="G168">
        <v>7.1566260000000007E-2</v>
      </c>
      <c r="H168">
        <v>0.30884042</v>
      </c>
      <c r="I168">
        <v>0.79956309999999997</v>
      </c>
      <c r="J168">
        <v>0.42285410000000001</v>
      </c>
      <c r="K168">
        <v>0.32312265000000001</v>
      </c>
    </row>
    <row r="169" spans="1:11" x14ac:dyDescent="0.25">
      <c r="A169" s="2">
        <v>42903</v>
      </c>
      <c r="B169">
        <v>1.1950769999999999</v>
      </c>
      <c r="C169">
        <v>0.92627809999999999</v>
      </c>
      <c r="D169">
        <v>0.59009650000000002</v>
      </c>
      <c r="E169">
        <v>0.48438357999999998</v>
      </c>
      <c r="F169">
        <v>6.8276404999999998E-2</v>
      </c>
      <c r="G169">
        <v>7.6180460000000005E-2</v>
      </c>
      <c r="H169">
        <v>0.1849451</v>
      </c>
      <c r="I169">
        <v>0.47193239999999997</v>
      </c>
      <c r="J169">
        <v>0.73975469999999999</v>
      </c>
      <c r="K169">
        <v>0.57984256999999995</v>
      </c>
    </row>
    <row r="170" spans="1:11" x14ac:dyDescent="0.25">
      <c r="A170" s="2">
        <v>42904</v>
      </c>
      <c r="B170">
        <v>1.100589</v>
      </c>
      <c r="C170">
        <v>0.62622385999999997</v>
      </c>
      <c r="D170">
        <v>0.62597970000000003</v>
      </c>
      <c r="E170">
        <v>0.49951485000000001</v>
      </c>
      <c r="F170">
        <v>4.7229084999999997E-2</v>
      </c>
      <c r="G170">
        <v>6.5310753999999999E-2</v>
      </c>
      <c r="H170">
        <v>0.30151679999999997</v>
      </c>
      <c r="I170">
        <v>0.61767894000000001</v>
      </c>
      <c r="J170">
        <v>0.50537425000000002</v>
      </c>
      <c r="K170">
        <v>0.35473946000000001</v>
      </c>
    </row>
    <row r="171" spans="1:11" x14ac:dyDescent="0.25">
      <c r="A171" s="2">
        <v>42905</v>
      </c>
      <c r="B171">
        <v>0.32939940000000001</v>
      </c>
      <c r="C171">
        <v>0.57988770000000001</v>
      </c>
      <c r="D171">
        <v>0.40837889999999999</v>
      </c>
      <c r="E171">
        <v>0.59111815999999995</v>
      </c>
      <c r="F171">
        <v>0.13085203000000001</v>
      </c>
      <c r="G171">
        <v>5.8235450000000001E-2</v>
      </c>
      <c r="H171">
        <v>0.29863770000000001</v>
      </c>
      <c r="I171">
        <v>0.8731006</v>
      </c>
      <c r="J171">
        <v>0.58281740000000004</v>
      </c>
      <c r="K171">
        <v>0.35186033999999999</v>
      </c>
    </row>
    <row r="172" spans="1:11" x14ac:dyDescent="0.25">
      <c r="A172" s="2">
        <v>42906</v>
      </c>
      <c r="B172">
        <v>0.3775847</v>
      </c>
      <c r="C172">
        <v>0.54799485000000003</v>
      </c>
      <c r="D172">
        <v>0.62856126000000001</v>
      </c>
      <c r="E172">
        <v>0.48793626000000001</v>
      </c>
      <c r="F172">
        <v>0.17537523999999999</v>
      </c>
      <c r="G172">
        <v>7.6009995999999996E-2</v>
      </c>
      <c r="H172">
        <v>0.32362962000000001</v>
      </c>
      <c r="I172">
        <v>0.90614914999999996</v>
      </c>
      <c r="J172">
        <v>0.72279954000000002</v>
      </c>
      <c r="K172">
        <v>0.26479173</v>
      </c>
    </row>
    <row r="173" spans="1:11" x14ac:dyDescent="0.25">
      <c r="A173" s="2">
        <v>42907</v>
      </c>
      <c r="B173">
        <v>1.4081391000000001</v>
      </c>
      <c r="C173">
        <v>0.36236267999999999</v>
      </c>
      <c r="D173">
        <v>0.56316834999999998</v>
      </c>
      <c r="E173">
        <v>0.56658629999999999</v>
      </c>
      <c r="F173">
        <v>9.0786770000000003E-2</v>
      </c>
      <c r="G173">
        <v>5.6485010000000002E-2</v>
      </c>
      <c r="H173">
        <v>0.30523378000000001</v>
      </c>
      <c r="I173">
        <v>0.52923279999999995</v>
      </c>
      <c r="J173">
        <v>0.52239685999999996</v>
      </c>
      <c r="K173">
        <v>0.34685975000000002</v>
      </c>
    </row>
    <row r="174" spans="1:11" x14ac:dyDescent="0.25">
      <c r="A174" s="2">
        <v>42908</v>
      </c>
      <c r="B174">
        <v>1.4281344</v>
      </c>
      <c r="C174">
        <v>0.31228966000000002</v>
      </c>
      <c r="D174">
        <v>0.58902304999999999</v>
      </c>
      <c r="E174">
        <v>0.72769490000000003</v>
      </c>
      <c r="F174">
        <v>6.7111439999999994E-2</v>
      </c>
      <c r="G174">
        <v>9.5797960000000001E-2</v>
      </c>
      <c r="H174">
        <v>0.13650841999999999</v>
      </c>
      <c r="I174">
        <v>0.69668907000000002</v>
      </c>
      <c r="J174">
        <v>0.53384730000000002</v>
      </c>
      <c r="K174">
        <v>0.31180137000000002</v>
      </c>
    </row>
    <row r="175" spans="1:11" x14ac:dyDescent="0.25">
      <c r="A175" s="2">
        <v>42909</v>
      </c>
      <c r="B175">
        <v>1.9783632</v>
      </c>
      <c r="C175">
        <v>0.19802868000000001</v>
      </c>
      <c r="D175">
        <v>0.89022840000000003</v>
      </c>
      <c r="E175">
        <v>0.40634166999999999</v>
      </c>
      <c r="F175">
        <v>0.11099254</v>
      </c>
      <c r="G175">
        <v>6.5017809999999995E-2</v>
      </c>
      <c r="H175">
        <v>0.20059215999999999</v>
      </c>
      <c r="I175">
        <v>0.65829479999999996</v>
      </c>
      <c r="J175">
        <v>0.65194713999999998</v>
      </c>
      <c r="K175">
        <v>0.32321179999999999</v>
      </c>
    </row>
    <row r="176" spans="1:11" x14ac:dyDescent="0.25">
      <c r="A176" s="2">
        <v>42910</v>
      </c>
      <c r="B176">
        <v>0.30815920000000002</v>
      </c>
      <c r="C176">
        <v>0.13970216999999999</v>
      </c>
      <c r="D176">
        <v>0.78899419999999998</v>
      </c>
      <c r="E176">
        <v>0.36260256000000002</v>
      </c>
      <c r="F176">
        <v>9.2308370000000001E-2</v>
      </c>
      <c r="G176">
        <v>8.4770529999999997E-2</v>
      </c>
      <c r="H176">
        <v>0.18236574999999999</v>
      </c>
      <c r="I176">
        <v>0.71306645999999996</v>
      </c>
      <c r="J176">
        <v>0.57952154</v>
      </c>
      <c r="K176">
        <v>0.98308600000000002</v>
      </c>
    </row>
    <row r="177" spans="1:11" x14ac:dyDescent="0.25">
      <c r="A177" s="2">
        <v>42911</v>
      </c>
      <c r="B177">
        <v>0.30943376</v>
      </c>
      <c r="C177">
        <v>0.13377455999999999</v>
      </c>
      <c r="D177">
        <v>0.57151870000000005</v>
      </c>
      <c r="E177">
        <v>0.67918473000000001</v>
      </c>
      <c r="F177">
        <v>9.2606359999999999E-2</v>
      </c>
      <c r="G177">
        <v>7.743912E-2</v>
      </c>
      <c r="H177">
        <v>0.107895665</v>
      </c>
      <c r="I177">
        <v>0.23051529000000001</v>
      </c>
      <c r="J177">
        <v>0.60960466000000002</v>
      </c>
      <c r="K177">
        <v>0.49693376</v>
      </c>
    </row>
    <row r="178" spans="1:11" x14ac:dyDescent="0.25">
      <c r="A178" s="2">
        <v>42912</v>
      </c>
      <c r="B178">
        <v>0.29043384999999999</v>
      </c>
      <c r="C178">
        <v>0.27102467000000002</v>
      </c>
      <c r="D178">
        <v>0.45559500000000003</v>
      </c>
      <c r="E178">
        <v>0.62075614999999995</v>
      </c>
      <c r="F178">
        <v>4.7239290000000003E-2</v>
      </c>
      <c r="G178">
        <v>3.5306916000000001E-2</v>
      </c>
      <c r="H178">
        <v>7.0188509999999996E-2</v>
      </c>
      <c r="I178">
        <v>0.18429372999999999</v>
      </c>
      <c r="J178">
        <v>0.75332449999999995</v>
      </c>
      <c r="K178">
        <v>0.62100029999999995</v>
      </c>
    </row>
    <row r="179" spans="1:11" x14ac:dyDescent="0.25">
      <c r="A179" s="2">
        <v>42913</v>
      </c>
      <c r="B179">
        <v>0.70081660000000001</v>
      </c>
      <c r="C179">
        <v>0.29749622999999997</v>
      </c>
      <c r="D179">
        <v>0.33777942999999999</v>
      </c>
      <c r="E179">
        <v>0.61854120000000001</v>
      </c>
      <c r="F179">
        <v>5.0685316000000001E-2</v>
      </c>
      <c r="G179">
        <v>3.4495739999999997E-2</v>
      </c>
      <c r="H179">
        <v>6.3334849999999998E-2</v>
      </c>
      <c r="I179">
        <v>0.12372914</v>
      </c>
      <c r="J179">
        <v>0.78846305999999999</v>
      </c>
      <c r="K179">
        <v>0.34803334000000002</v>
      </c>
    </row>
    <row r="180" spans="1:11" x14ac:dyDescent="0.25">
      <c r="A180" s="2">
        <v>42914</v>
      </c>
      <c r="B180">
        <v>1.6516109000000001</v>
      </c>
      <c r="C180">
        <v>0.25781201999999998</v>
      </c>
      <c r="D180">
        <v>0.26489210000000002</v>
      </c>
      <c r="E180">
        <v>0.48767041999999999</v>
      </c>
      <c r="F180">
        <v>4.7423840000000002E-2</v>
      </c>
      <c r="G180">
        <v>2.7106762E-2</v>
      </c>
      <c r="H180">
        <v>9.3932630000000003E-2</v>
      </c>
      <c r="I180">
        <v>0.14129591</v>
      </c>
      <c r="J180">
        <v>0.61498976000000005</v>
      </c>
      <c r="K180">
        <v>0.23333693</v>
      </c>
    </row>
    <row r="181" spans="1:11" x14ac:dyDescent="0.25">
      <c r="A181" s="2">
        <v>42915</v>
      </c>
      <c r="B181">
        <v>1.1383827</v>
      </c>
      <c r="C181">
        <v>8.0704410000000004E-2</v>
      </c>
      <c r="D181">
        <v>0.47786018000000002</v>
      </c>
      <c r="E181">
        <v>0.63569706999999998</v>
      </c>
      <c r="F181">
        <v>4.8706733000000002E-2</v>
      </c>
      <c r="G181">
        <v>4.8493109999999999E-2</v>
      </c>
      <c r="H181">
        <v>8.0918039999999997E-2</v>
      </c>
      <c r="I181">
        <v>0.22517461999999999</v>
      </c>
      <c r="J181">
        <v>0.65840213999999997</v>
      </c>
      <c r="K181">
        <v>0.23988409999999999</v>
      </c>
    </row>
    <row r="182" spans="1:11" x14ac:dyDescent="0.25">
      <c r="A182" s="2">
        <v>42916</v>
      </c>
      <c r="B182">
        <v>0.91309569999999995</v>
      </c>
      <c r="C182">
        <v>0.37305667999999997</v>
      </c>
      <c r="D182">
        <v>0.23554446000000001</v>
      </c>
      <c r="E182">
        <v>0.69239260000000002</v>
      </c>
      <c r="F182">
        <v>4.883792E-2</v>
      </c>
      <c r="G182">
        <v>3.9789457E-2</v>
      </c>
      <c r="H182">
        <v>0.17035891</v>
      </c>
      <c r="I182">
        <v>0.61597659999999999</v>
      </c>
      <c r="J182">
        <v>0.88648439999999995</v>
      </c>
      <c r="K182">
        <v>0.29249027</v>
      </c>
    </row>
    <row r="183" spans="1:11" x14ac:dyDescent="0.25">
      <c r="A183" s="2">
        <v>42917</v>
      </c>
      <c r="B183">
        <v>1.2554337</v>
      </c>
      <c r="C183">
        <v>0.16687165000000001</v>
      </c>
      <c r="D183">
        <v>0.30352938000000002</v>
      </c>
      <c r="E183">
        <v>0.44073639999999997</v>
      </c>
      <c r="F183">
        <v>7.1504219999999993E-2</v>
      </c>
      <c r="G183">
        <v>0.12915193</v>
      </c>
      <c r="H183">
        <v>0.12249909</v>
      </c>
      <c r="I183">
        <v>0.68219149999999995</v>
      </c>
      <c r="J183">
        <v>0.92608800000000002</v>
      </c>
      <c r="K183">
        <v>0.35455477000000002</v>
      </c>
    </row>
    <row r="184" spans="1:11" x14ac:dyDescent="0.25">
      <c r="A184" s="2">
        <v>42918</v>
      </c>
      <c r="B184">
        <v>1.4723815</v>
      </c>
      <c r="C184">
        <v>0.27584827000000001</v>
      </c>
      <c r="D184">
        <v>0.20413196</v>
      </c>
      <c r="E184">
        <v>0.40084827000000001</v>
      </c>
      <c r="F184">
        <v>5.2596922999999997E-2</v>
      </c>
      <c r="G184">
        <v>4.6417113000000003E-2</v>
      </c>
      <c r="H184">
        <v>7.5012079999999995E-2</v>
      </c>
      <c r="I184">
        <v>0.31430042000000002</v>
      </c>
      <c r="J184">
        <v>0.98287950000000002</v>
      </c>
      <c r="K184">
        <v>0.24813831</v>
      </c>
    </row>
    <row r="185" spans="1:11" x14ac:dyDescent="0.25">
      <c r="A185" s="2">
        <v>42919</v>
      </c>
      <c r="B185">
        <v>1.6524551999999999</v>
      </c>
      <c r="C185">
        <v>0.19994049999999999</v>
      </c>
      <c r="D185">
        <v>0.3878067</v>
      </c>
      <c r="E185">
        <v>0.34068757</v>
      </c>
      <c r="F185">
        <v>5.1670857000000001E-2</v>
      </c>
      <c r="G185">
        <v>4.7047444000000001E-2</v>
      </c>
      <c r="H185">
        <v>7.8175369999999994E-2</v>
      </c>
      <c r="I185">
        <v>0.33861237999999999</v>
      </c>
      <c r="J185">
        <v>0.96837309999999999</v>
      </c>
      <c r="K185">
        <v>0.3060196</v>
      </c>
    </row>
    <row r="186" spans="1:11" x14ac:dyDescent="0.25">
      <c r="A186" s="2">
        <v>42920</v>
      </c>
      <c r="B186">
        <v>1.8141023000000001</v>
      </c>
      <c r="C186">
        <v>0.28541577000000001</v>
      </c>
      <c r="D186">
        <v>0.68031319999999995</v>
      </c>
      <c r="E186">
        <v>0.35841381999999999</v>
      </c>
      <c r="F186">
        <v>5.6839096999999998E-2</v>
      </c>
      <c r="G186">
        <v>5.8258165000000001E-2</v>
      </c>
      <c r="H186">
        <v>0.11717234999999999</v>
      </c>
      <c r="I186">
        <v>0.29298413000000001</v>
      </c>
      <c r="J186">
        <v>0.71644604000000001</v>
      </c>
      <c r="K186">
        <v>0.39698802999999999</v>
      </c>
    </row>
    <row r="187" spans="1:11" x14ac:dyDescent="0.25">
      <c r="A187" s="2">
        <v>42921</v>
      </c>
      <c r="B187">
        <v>1.4183413</v>
      </c>
      <c r="C187">
        <v>0.16644919999999999</v>
      </c>
      <c r="D187">
        <v>0.82703269999999995</v>
      </c>
      <c r="E187">
        <v>0.37964502</v>
      </c>
      <c r="F187">
        <v>7.4530265999999998E-2</v>
      </c>
      <c r="G187">
        <v>6.5466546E-2</v>
      </c>
      <c r="H187">
        <v>0.11936059</v>
      </c>
      <c r="I187">
        <v>0.36524072000000002</v>
      </c>
      <c r="J187">
        <v>0.65906394000000001</v>
      </c>
      <c r="K187">
        <v>0.25427880000000003</v>
      </c>
    </row>
    <row r="188" spans="1:11" x14ac:dyDescent="0.25">
      <c r="A188" s="2">
        <v>42922</v>
      </c>
      <c r="B188">
        <v>1.2085599</v>
      </c>
      <c r="C188">
        <v>0.15362819999999999</v>
      </c>
      <c r="D188">
        <v>0.65021019999999996</v>
      </c>
      <c r="E188">
        <v>0.49249540000000003</v>
      </c>
      <c r="F188">
        <v>5.0936549999999997E-2</v>
      </c>
      <c r="G188">
        <v>7.9653589999999996E-2</v>
      </c>
      <c r="H188">
        <v>7.3977319999999999E-2</v>
      </c>
      <c r="I188">
        <v>0.31708035000000001</v>
      </c>
      <c r="J188">
        <v>0.80963403</v>
      </c>
      <c r="K188">
        <v>0.14154323999999999</v>
      </c>
    </row>
    <row r="189" spans="1:11" x14ac:dyDescent="0.25">
      <c r="A189" s="2">
        <v>42923</v>
      </c>
      <c r="B189">
        <v>0.37327525</v>
      </c>
      <c r="C189">
        <v>9.7396350000000007E-2</v>
      </c>
      <c r="D189">
        <v>0.89012100000000005</v>
      </c>
      <c r="E189">
        <v>0.60179090000000002</v>
      </c>
      <c r="F189">
        <v>5.7067369999999999E-2</v>
      </c>
      <c r="G189">
        <v>8.1679799999999997E-2</v>
      </c>
      <c r="H189">
        <v>7.4355580000000004E-2</v>
      </c>
      <c r="I189">
        <v>0.70359755000000002</v>
      </c>
      <c r="J189">
        <v>0.66575574999999998</v>
      </c>
      <c r="K189">
        <v>0.12791391999999999</v>
      </c>
    </row>
    <row r="190" spans="1:11" x14ac:dyDescent="0.25">
      <c r="A190" s="2">
        <v>42924</v>
      </c>
      <c r="B190">
        <v>0.78415805000000005</v>
      </c>
      <c r="C190">
        <v>0.23380403</v>
      </c>
      <c r="D190">
        <v>0.44407013000000001</v>
      </c>
      <c r="E190">
        <v>1.1291287000000001</v>
      </c>
      <c r="F190">
        <v>9.6932690000000002E-2</v>
      </c>
      <c r="G190">
        <v>6.3668530000000001E-2</v>
      </c>
      <c r="H190">
        <v>0.13736849000000001</v>
      </c>
      <c r="I190">
        <v>0.67746859999999998</v>
      </c>
      <c r="J190">
        <v>0.56443149999999997</v>
      </c>
      <c r="K190">
        <v>0.22733429999999999</v>
      </c>
    </row>
    <row r="191" spans="1:11" x14ac:dyDescent="0.25">
      <c r="A191" s="2">
        <v>42925</v>
      </c>
      <c r="B191">
        <v>0.39330530000000002</v>
      </c>
      <c r="C191">
        <v>0.17193078000000001</v>
      </c>
      <c r="D191">
        <v>0.75304649999999995</v>
      </c>
      <c r="E191">
        <v>0.92736289999999999</v>
      </c>
      <c r="F191">
        <v>7.8455440000000001E-2</v>
      </c>
      <c r="G191">
        <v>4.2704098000000003E-2</v>
      </c>
      <c r="H191">
        <v>0.14818809999999999</v>
      </c>
      <c r="I191">
        <v>0.67223597000000002</v>
      </c>
      <c r="J191">
        <v>0.57384729999999995</v>
      </c>
      <c r="K191">
        <v>0.27660607999999998</v>
      </c>
    </row>
    <row r="192" spans="1:11" x14ac:dyDescent="0.25">
      <c r="A192" s="2">
        <v>42926</v>
      </c>
      <c r="B192">
        <v>0.15892000000000001</v>
      </c>
      <c r="C192">
        <v>0.40776032000000001</v>
      </c>
      <c r="D192">
        <v>0.6731412</v>
      </c>
      <c r="E192">
        <v>0.71610993000000001</v>
      </c>
      <c r="F192">
        <v>7.3165599999999997E-2</v>
      </c>
      <c r="G192">
        <v>4.5425130000000001E-2</v>
      </c>
      <c r="H192">
        <v>6.9411940000000005E-2</v>
      </c>
      <c r="I192">
        <v>0.24021882999999999</v>
      </c>
      <c r="J192">
        <v>0.83232086999999999</v>
      </c>
      <c r="K192">
        <v>0.58647126000000005</v>
      </c>
    </row>
    <row r="193" spans="1:11" x14ac:dyDescent="0.25">
      <c r="A193" s="2">
        <v>42927</v>
      </c>
      <c r="B193">
        <v>0.50447120000000001</v>
      </c>
      <c r="C193">
        <v>0.22248873</v>
      </c>
      <c r="D193">
        <v>0.56526220000000005</v>
      </c>
      <c r="E193">
        <v>0.78620946000000003</v>
      </c>
      <c r="F193">
        <v>4.2557093999999997E-2</v>
      </c>
      <c r="G193">
        <v>3.0105922E-2</v>
      </c>
      <c r="H193">
        <v>5.3009365000000003E-2</v>
      </c>
      <c r="I193">
        <v>0.13960299000000001</v>
      </c>
      <c r="J193">
        <v>0.75202979999999997</v>
      </c>
      <c r="K193">
        <v>0.58625830000000001</v>
      </c>
    </row>
    <row r="194" spans="1:11" x14ac:dyDescent="0.25">
      <c r="A194" s="2">
        <v>42928</v>
      </c>
      <c r="B194">
        <v>0.65683689999999995</v>
      </c>
      <c r="C194">
        <v>0.14292091000000001</v>
      </c>
      <c r="D194">
        <v>0.27316993000000001</v>
      </c>
      <c r="E194">
        <v>0.84360449999999998</v>
      </c>
      <c r="F194">
        <v>3.4324113000000003E-2</v>
      </c>
      <c r="G194">
        <v>4.6073379999999997E-2</v>
      </c>
      <c r="H194">
        <v>4.6515885999999999E-2</v>
      </c>
      <c r="I194">
        <v>0.10016578399999999</v>
      </c>
      <c r="J194">
        <v>0.89145607000000004</v>
      </c>
      <c r="K194">
        <v>0.77378029999999998</v>
      </c>
    </row>
    <row r="195" spans="1:11" x14ac:dyDescent="0.25">
      <c r="A195" s="2">
        <v>42929</v>
      </c>
      <c r="B195">
        <v>0.87545437000000004</v>
      </c>
      <c r="C195">
        <v>0.12667503999999999</v>
      </c>
      <c r="D195">
        <v>0.40304223</v>
      </c>
      <c r="E195">
        <v>0.86983913000000002</v>
      </c>
      <c r="F195">
        <v>6.9820789999999994E-2</v>
      </c>
      <c r="G195">
        <v>4.1866689999999998E-2</v>
      </c>
      <c r="H195">
        <v>0.13052025</v>
      </c>
      <c r="I195">
        <v>0.18783227</v>
      </c>
      <c r="J195">
        <v>0.85665553999999999</v>
      </c>
      <c r="K195">
        <v>0.61056180000000004</v>
      </c>
    </row>
    <row r="196" spans="1:11" x14ac:dyDescent="0.25">
      <c r="A196" s="2">
        <v>42930</v>
      </c>
      <c r="B196">
        <v>1.8463734000000001</v>
      </c>
      <c r="C196">
        <v>0.11797984</v>
      </c>
      <c r="D196">
        <v>0.25506479999999998</v>
      </c>
      <c r="E196">
        <v>0.90301399999999998</v>
      </c>
      <c r="F196">
        <v>8.1877544999999996E-2</v>
      </c>
      <c r="G196">
        <v>4.9544167E-2</v>
      </c>
      <c r="H196">
        <v>6.6771339999999998E-2</v>
      </c>
      <c r="I196">
        <v>0.34612924</v>
      </c>
      <c r="J196">
        <v>0.86932259999999995</v>
      </c>
      <c r="K196">
        <v>0.67693979999999998</v>
      </c>
    </row>
    <row r="197" spans="1:11" x14ac:dyDescent="0.25">
      <c r="A197" s="2">
        <v>42931</v>
      </c>
      <c r="B197">
        <v>0.65888329999999995</v>
      </c>
      <c r="C197">
        <v>0.12995258000000001</v>
      </c>
      <c r="D197">
        <v>0.31256977000000002</v>
      </c>
      <c r="E197">
        <v>0.90863912999999996</v>
      </c>
      <c r="F197">
        <v>5.4131664000000003E-2</v>
      </c>
      <c r="G197">
        <v>5.9411205000000002E-2</v>
      </c>
      <c r="H197">
        <v>7.557026E-2</v>
      </c>
      <c r="I197">
        <v>0.18421282999999999</v>
      </c>
      <c r="J197">
        <v>0.87421530000000003</v>
      </c>
      <c r="K197">
        <v>0.49237934</v>
      </c>
    </row>
    <row r="198" spans="1:11" x14ac:dyDescent="0.25">
      <c r="A198" s="2">
        <v>42932</v>
      </c>
      <c r="B198">
        <v>0.58734690000000001</v>
      </c>
      <c r="C198">
        <v>9.8333253999999995E-2</v>
      </c>
      <c r="D198">
        <v>0.33881178000000001</v>
      </c>
      <c r="E198">
        <v>1.2101496</v>
      </c>
      <c r="F198">
        <v>4.6026126000000001E-2</v>
      </c>
      <c r="G198">
        <v>3.4948245000000003E-2</v>
      </c>
      <c r="H198">
        <v>9.7936525999999996E-2</v>
      </c>
      <c r="I198">
        <v>0.26691237000000001</v>
      </c>
      <c r="J198">
        <v>0.81928049999999997</v>
      </c>
      <c r="K198">
        <v>0.27814284</v>
      </c>
    </row>
    <row r="199" spans="1:11" x14ac:dyDescent="0.25">
      <c r="A199" s="2">
        <v>42933</v>
      </c>
      <c r="B199">
        <v>0.69199663</v>
      </c>
      <c r="C199">
        <v>0.17747028000000001</v>
      </c>
      <c r="D199">
        <v>0.35312945000000001</v>
      </c>
      <c r="E199">
        <v>0.89243609999999995</v>
      </c>
      <c r="F199">
        <v>4.4596740000000003E-2</v>
      </c>
      <c r="G199">
        <v>4.9433774999999999E-2</v>
      </c>
      <c r="H199">
        <v>8.1217830000000005E-2</v>
      </c>
      <c r="I199">
        <v>0.25248247000000001</v>
      </c>
      <c r="J199">
        <v>0.74766069999999996</v>
      </c>
      <c r="K199">
        <v>0.39853959999999999</v>
      </c>
    </row>
    <row r="200" spans="1:11" x14ac:dyDescent="0.25">
      <c r="A200" s="2">
        <v>42934</v>
      </c>
      <c r="B200">
        <v>1.3029032</v>
      </c>
      <c r="C200">
        <v>0.11958413599999999</v>
      </c>
      <c r="D200">
        <v>0.55021770000000003</v>
      </c>
      <c r="E200">
        <v>0.8905497</v>
      </c>
      <c r="F200">
        <v>3.1617212999999998E-2</v>
      </c>
      <c r="G200">
        <v>3.1968165E-2</v>
      </c>
      <c r="H200">
        <v>5.6092309999999999E-2</v>
      </c>
      <c r="I200">
        <v>0.23582558000000001</v>
      </c>
      <c r="J200">
        <v>0.73039346999999999</v>
      </c>
      <c r="K200">
        <v>0.26213175</v>
      </c>
    </row>
    <row r="201" spans="1:11" x14ac:dyDescent="0.25">
      <c r="A201" s="2">
        <v>42935</v>
      </c>
      <c r="B201">
        <v>1.1541181</v>
      </c>
      <c r="C201">
        <v>0.32159850000000001</v>
      </c>
      <c r="D201">
        <v>0.30182310000000001</v>
      </c>
      <c r="E201">
        <v>1.0628095</v>
      </c>
      <c r="F201">
        <v>3.0071690000000002E-2</v>
      </c>
      <c r="G201">
        <v>3.7495090000000002E-2</v>
      </c>
      <c r="H201">
        <v>4.4956639999999999E-2</v>
      </c>
      <c r="I201">
        <v>0.26691100000000001</v>
      </c>
      <c r="J201">
        <v>0.47455259999999999</v>
      </c>
      <c r="K201">
        <v>0.29999205000000001</v>
      </c>
    </row>
    <row r="202" spans="1:11" x14ac:dyDescent="0.25">
      <c r="A202" s="2">
        <v>42936</v>
      </c>
      <c r="B202">
        <v>1.2673779999999999</v>
      </c>
      <c r="C202">
        <v>0.1413404</v>
      </c>
      <c r="D202">
        <v>0.24448982</v>
      </c>
      <c r="E202">
        <v>1.1194287999999999</v>
      </c>
      <c r="F202">
        <v>4.0113594000000002E-2</v>
      </c>
      <c r="G202">
        <v>4.9116279999999998E-2</v>
      </c>
      <c r="H202">
        <v>4.6766426E-2</v>
      </c>
      <c r="I202">
        <v>0.13511482</v>
      </c>
      <c r="J202">
        <v>0.31779304000000003</v>
      </c>
      <c r="K202">
        <v>0.25346200000000002</v>
      </c>
    </row>
    <row r="203" spans="1:11" x14ac:dyDescent="0.25">
      <c r="A203" s="2">
        <v>42937</v>
      </c>
      <c r="B203">
        <v>2.4501895999999999</v>
      </c>
      <c r="C203">
        <v>0.22118557999999999</v>
      </c>
      <c r="D203">
        <v>0.42406644999999998</v>
      </c>
      <c r="E203">
        <v>1.3110293</v>
      </c>
      <c r="F203">
        <v>4.3191813000000003E-2</v>
      </c>
      <c r="G203">
        <v>4.9188517000000001E-2</v>
      </c>
      <c r="H203">
        <v>3.9285563000000003E-2</v>
      </c>
      <c r="I203">
        <v>9.9054240000000002E-2</v>
      </c>
      <c r="J203">
        <v>0.88842189999999999</v>
      </c>
      <c r="K203">
        <v>0.26647367999999999</v>
      </c>
    </row>
    <row r="204" spans="1:11" x14ac:dyDescent="0.25">
      <c r="A204" s="2">
        <v>42938</v>
      </c>
      <c r="B204">
        <v>1.4992631999999999</v>
      </c>
      <c r="C204">
        <v>0.1503862</v>
      </c>
      <c r="D204">
        <v>0.28441939999999999</v>
      </c>
      <c r="E204">
        <v>1.4533647000000001</v>
      </c>
      <c r="F204">
        <v>5.2348475999999998E-2</v>
      </c>
      <c r="G204">
        <v>3.9653162999999998E-2</v>
      </c>
      <c r="H204">
        <v>7.2322230000000001E-2</v>
      </c>
      <c r="I204">
        <v>0.22368942</v>
      </c>
      <c r="J204">
        <v>0.81811080000000003</v>
      </c>
      <c r="K204">
        <v>0.29760298000000002</v>
      </c>
    </row>
    <row r="205" spans="1:11" x14ac:dyDescent="0.25">
      <c r="A205" s="2">
        <v>42939</v>
      </c>
      <c r="B205">
        <v>0.58220430000000001</v>
      </c>
      <c r="C205">
        <v>0.18279023</v>
      </c>
      <c r="D205">
        <v>0.13762421999999999</v>
      </c>
      <c r="E205">
        <v>0.99529020000000001</v>
      </c>
      <c r="F205">
        <v>4.0624090000000002E-2</v>
      </c>
      <c r="G205">
        <v>3.2140202999999999E-2</v>
      </c>
      <c r="H205">
        <v>4.3340153999999999E-2</v>
      </c>
      <c r="I205">
        <v>0.18919892999999999</v>
      </c>
      <c r="J205">
        <v>0.74333709999999997</v>
      </c>
      <c r="K205">
        <v>0.28398649999999998</v>
      </c>
    </row>
    <row r="206" spans="1:11" x14ac:dyDescent="0.25">
      <c r="A206" s="2">
        <v>42940</v>
      </c>
      <c r="B206">
        <v>0.26209464999999998</v>
      </c>
      <c r="C206">
        <v>0.20771231000000001</v>
      </c>
      <c r="D206">
        <v>0.18525137</v>
      </c>
      <c r="E206">
        <v>1.5003759000000001</v>
      </c>
      <c r="F206">
        <v>3.228201E-2</v>
      </c>
      <c r="G206">
        <v>3.3983365000000001E-2</v>
      </c>
      <c r="H206">
        <v>4.3695584000000003E-2</v>
      </c>
      <c r="I206">
        <v>0.12751211000000001</v>
      </c>
      <c r="J206">
        <v>0.86072740000000003</v>
      </c>
      <c r="K206">
        <v>0.33826652000000001</v>
      </c>
    </row>
    <row r="207" spans="1:11" x14ac:dyDescent="0.25">
      <c r="A207" s="2">
        <v>42941</v>
      </c>
      <c r="B207">
        <v>0.52667165000000005</v>
      </c>
      <c r="C207">
        <v>0.18890306000000001</v>
      </c>
      <c r="D207">
        <v>0.13458176999999999</v>
      </c>
      <c r="E207">
        <v>1.3499137999999999</v>
      </c>
      <c r="F207">
        <v>4.4066639999999997E-2</v>
      </c>
      <c r="G207">
        <v>3.6147329999999998E-2</v>
      </c>
      <c r="H207">
        <v>6.1187002999999997E-2</v>
      </c>
      <c r="I207">
        <v>0.10674975</v>
      </c>
      <c r="J207">
        <v>0.56109549999999997</v>
      </c>
      <c r="K207">
        <v>0.25689623</v>
      </c>
    </row>
    <row r="208" spans="1:11" x14ac:dyDescent="0.25">
      <c r="A208" s="2">
        <v>42942</v>
      </c>
      <c r="B208">
        <v>0.76246612999999996</v>
      </c>
      <c r="C208">
        <v>0.20368929999999999</v>
      </c>
      <c r="D208">
        <v>0.1732938</v>
      </c>
      <c r="E208">
        <v>0.75953645000000003</v>
      </c>
      <c r="F208">
        <v>4.0435514999999998E-2</v>
      </c>
      <c r="G208">
        <v>3.3981048E-2</v>
      </c>
      <c r="H208">
        <v>6.3323699999999997E-2</v>
      </c>
      <c r="I208">
        <v>0.12940952</v>
      </c>
      <c r="J208">
        <v>0.55763214999999999</v>
      </c>
      <c r="K208">
        <v>0.26527378000000001</v>
      </c>
    </row>
    <row r="209" spans="1:11" x14ac:dyDescent="0.25">
      <c r="A209" s="2">
        <v>42943</v>
      </c>
      <c r="B209">
        <v>0.24912082999999999</v>
      </c>
      <c r="C209">
        <v>0.27512180000000003</v>
      </c>
      <c r="D209">
        <v>0.27048314000000001</v>
      </c>
      <c r="E209">
        <v>0.57065403000000003</v>
      </c>
      <c r="F209">
        <v>4.7643784000000002E-2</v>
      </c>
      <c r="G209">
        <v>4.9627427000000002E-2</v>
      </c>
      <c r="H209">
        <v>0.10342991</v>
      </c>
      <c r="I209">
        <v>0.22855197999999999</v>
      </c>
      <c r="J209">
        <v>0.65390599999999999</v>
      </c>
      <c r="K209">
        <v>0.21280491000000001</v>
      </c>
    </row>
    <row r="210" spans="1:11" x14ac:dyDescent="0.25">
      <c r="A210" s="2">
        <v>42944</v>
      </c>
      <c r="B210">
        <v>0.28150903999999999</v>
      </c>
      <c r="C210">
        <v>0.37135279999999998</v>
      </c>
      <c r="D210">
        <v>0.22969020000000001</v>
      </c>
      <c r="E210">
        <v>0.84327660000000004</v>
      </c>
      <c r="F210">
        <v>3.9214734000000001E-2</v>
      </c>
      <c r="G210">
        <v>3.8222912999999997E-2</v>
      </c>
      <c r="H210">
        <v>8.3511000000000002E-2</v>
      </c>
      <c r="I210">
        <v>0.38441431999999998</v>
      </c>
      <c r="J210">
        <v>0.474136</v>
      </c>
      <c r="K210">
        <v>0.39918482</v>
      </c>
    </row>
    <row r="211" spans="1:11" x14ac:dyDescent="0.25">
      <c r="A211" s="2">
        <v>42945</v>
      </c>
      <c r="B211">
        <v>0.24050552</v>
      </c>
      <c r="C211">
        <v>0.33034926999999997</v>
      </c>
      <c r="D211">
        <v>0.18618423000000001</v>
      </c>
      <c r="E211">
        <v>0.58584243000000003</v>
      </c>
      <c r="F211">
        <v>7.1956930000000002E-2</v>
      </c>
      <c r="G211">
        <v>3.0842129999999999E-2</v>
      </c>
      <c r="H211">
        <v>0.11333877000000001</v>
      </c>
      <c r="I211">
        <v>0.62783460000000002</v>
      </c>
      <c r="J211">
        <v>0.73989516</v>
      </c>
      <c r="K211">
        <v>0.32461195999999998</v>
      </c>
    </row>
    <row r="212" spans="1:11" x14ac:dyDescent="0.25">
      <c r="A212" s="2">
        <v>42946</v>
      </c>
      <c r="B212">
        <v>0.42040255999999998</v>
      </c>
      <c r="C212">
        <v>0.31542209999999998</v>
      </c>
      <c r="D212">
        <v>0.17559056000000001</v>
      </c>
      <c r="E212">
        <v>0.49706270000000002</v>
      </c>
      <c r="F212">
        <v>4.5112649999999997E-2</v>
      </c>
      <c r="G212">
        <v>3.0212441E-2</v>
      </c>
      <c r="H212">
        <v>6.0661356999999999E-2</v>
      </c>
      <c r="I212">
        <v>0.21831517</v>
      </c>
      <c r="J212">
        <v>0.60485080000000002</v>
      </c>
      <c r="K212">
        <v>0.28112032999999997</v>
      </c>
    </row>
    <row r="213" spans="1:11" x14ac:dyDescent="0.25">
      <c r="A213" s="2">
        <v>42947</v>
      </c>
      <c r="B213">
        <v>0.83965325000000002</v>
      </c>
      <c r="C213">
        <v>0.51836420000000005</v>
      </c>
      <c r="D213">
        <v>0.245476</v>
      </c>
      <c r="E213">
        <v>0.55718255000000005</v>
      </c>
      <c r="F213">
        <v>6.2050090000000002E-2</v>
      </c>
      <c r="G213">
        <v>3.8383707000000003E-2</v>
      </c>
      <c r="H213">
        <v>7.5218424000000006E-2</v>
      </c>
      <c r="I213">
        <v>0.3423388</v>
      </c>
      <c r="J213">
        <v>0.65679189999999998</v>
      </c>
      <c r="K213">
        <v>0.25603510000000002</v>
      </c>
    </row>
    <row r="214" spans="1:11" x14ac:dyDescent="0.25">
      <c r="A214" s="2">
        <v>42948</v>
      </c>
      <c r="B214">
        <v>0.65563870000000002</v>
      </c>
      <c r="C214">
        <v>0.39391994000000002</v>
      </c>
      <c r="D214">
        <v>0.32372951999999999</v>
      </c>
      <c r="E214">
        <v>0.48559475000000002</v>
      </c>
      <c r="F214">
        <v>5.8852189999999999E-2</v>
      </c>
      <c r="G214">
        <v>0.10528468000000001</v>
      </c>
      <c r="H214">
        <v>0.10644434999999999</v>
      </c>
      <c r="I214">
        <v>0.50842189999999998</v>
      </c>
      <c r="J214">
        <v>0.51574609999999999</v>
      </c>
      <c r="K214">
        <v>0.27050686000000002</v>
      </c>
    </row>
    <row r="215" spans="1:11" x14ac:dyDescent="0.25">
      <c r="A215" s="2">
        <v>42949</v>
      </c>
      <c r="B215">
        <v>0.51152280000000006</v>
      </c>
      <c r="C215">
        <v>0.28093200000000002</v>
      </c>
      <c r="D215">
        <v>0.29631287000000001</v>
      </c>
      <c r="E215">
        <v>0.83232360000000005</v>
      </c>
      <c r="F215">
        <v>6.6179829999999995E-2</v>
      </c>
      <c r="G215">
        <v>4.3306902000000001E-2</v>
      </c>
      <c r="H215">
        <v>9.7033099999999997E-2</v>
      </c>
      <c r="I215">
        <v>0.33268982000000002</v>
      </c>
      <c r="J215">
        <v>0.51372010000000001</v>
      </c>
      <c r="K215">
        <v>0.48137145999999997</v>
      </c>
    </row>
    <row r="216" spans="1:11" x14ac:dyDescent="0.25">
      <c r="A216" s="2">
        <v>42950</v>
      </c>
      <c r="B216">
        <v>0.20084888000000001</v>
      </c>
      <c r="C216">
        <v>0.38956958000000003</v>
      </c>
      <c r="D216">
        <v>0.67142992999999995</v>
      </c>
      <c r="E216">
        <v>0.80180099999999999</v>
      </c>
      <c r="F216">
        <v>6.6846199999999995E-2</v>
      </c>
      <c r="G216">
        <v>3.3955880000000001E-2</v>
      </c>
      <c r="H216">
        <v>0.11420948</v>
      </c>
      <c r="I216">
        <v>0.39384204</v>
      </c>
      <c r="J216">
        <v>0.60062914999999995</v>
      </c>
      <c r="K216">
        <v>0.46635179999999998</v>
      </c>
    </row>
    <row r="217" spans="1:11" x14ac:dyDescent="0.25">
      <c r="A217" s="2">
        <v>42951</v>
      </c>
      <c r="B217">
        <v>0.36802109999999999</v>
      </c>
      <c r="C217">
        <v>0.31638536</v>
      </c>
      <c r="D217">
        <v>1.1358433999999999</v>
      </c>
      <c r="E217">
        <v>1.1519566999999999</v>
      </c>
      <c r="F217">
        <v>4.477892E-2</v>
      </c>
      <c r="G217">
        <v>5.0973989999999997E-2</v>
      </c>
      <c r="H217">
        <v>6.6782095E-2</v>
      </c>
      <c r="I217">
        <v>0.59848990000000002</v>
      </c>
      <c r="J217">
        <v>1.0420933999999999</v>
      </c>
      <c r="K217">
        <v>0.30552109999999999</v>
      </c>
    </row>
    <row r="218" spans="1:11" x14ac:dyDescent="0.25">
      <c r="A218" s="2">
        <v>42952</v>
      </c>
      <c r="B218">
        <v>0.41947716000000002</v>
      </c>
      <c r="C218">
        <v>0.16898888000000001</v>
      </c>
      <c r="D218">
        <v>1.1562935999999999</v>
      </c>
      <c r="E218">
        <v>0.32658166</v>
      </c>
      <c r="F218">
        <v>4.5713129999999998E-2</v>
      </c>
      <c r="G218">
        <v>4.9359979999999998E-2</v>
      </c>
      <c r="H218">
        <v>6.2772449999999994E-2</v>
      </c>
      <c r="I218">
        <v>0.46244590000000002</v>
      </c>
      <c r="J218">
        <v>1.0435007000000001</v>
      </c>
      <c r="K218">
        <v>0.21006554</v>
      </c>
    </row>
    <row r="219" spans="1:11" x14ac:dyDescent="0.25">
      <c r="A219" s="2">
        <v>42953</v>
      </c>
      <c r="B219">
        <v>0.11985535</v>
      </c>
      <c r="C219">
        <v>0.26978819999999998</v>
      </c>
      <c r="D219">
        <v>0.59022280000000005</v>
      </c>
      <c r="E219">
        <v>0.43861145000000001</v>
      </c>
      <c r="F219">
        <v>0.10297913</v>
      </c>
      <c r="G219">
        <v>4.3561405999999997E-2</v>
      </c>
      <c r="H219">
        <v>0.10328431</v>
      </c>
      <c r="I219">
        <v>0.31397765999999999</v>
      </c>
      <c r="J219">
        <v>0.77992004000000004</v>
      </c>
      <c r="K219">
        <v>0.23005433</v>
      </c>
    </row>
    <row r="220" spans="1:11" x14ac:dyDescent="0.25">
      <c r="A220" s="2">
        <v>42954</v>
      </c>
      <c r="B220">
        <v>0.21930957000000001</v>
      </c>
      <c r="C220">
        <v>0.15784717000000001</v>
      </c>
      <c r="D220">
        <v>0.54651903999999996</v>
      </c>
      <c r="E220">
        <v>0.79090380000000005</v>
      </c>
      <c r="F220">
        <v>8.4818599999999994E-2</v>
      </c>
      <c r="G220">
        <v>4.5847657999999999E-2</v>
      </c>
      <c r="H220">
        <v>0.106333494</v>
      </c>
      <c r="I220">
        <v>0.45264696999999998</v>
      </c>
      <c r="J220">
        <v>1.1717632</v>
      </c>
      <c r="K220">
        <v>0.18006396</v>
      </c>
    </row>
    <row r="221" spans="1:11" x14ac:dyDescent="0.25">
      <c r="A221" s="2">
        <v>42955</v>
      </c>
      <c r="B221">
        <v>0.5522956</v>
      </c>
      <c r="C221">
        <v>0.25200265999999999</v>
      </c>
      <c r="D221">
        <v>0.52421945000000003</v>
      </c>
      <c r="E221">
        <v>0.61821360000000003</v>
      </c>
      <c r="F221">
        <v>6.7462859999999999E-2</v>
      </c>
      <c r="G221">
        <v>5.6568085999999997E-2</v>
      </c>
      <c r="H221">
        <v>0.10615914999999999</v>
      </c>
      <c r="I221">
        <v>0.38652414000000002</v>
      </c>
      <c r="J221">
        <v>0.63725655999999997</v>
      </c>
      <c r="K221">
        <v>0.210926</v>
      </c>
    </row>
    <row r="222" spans="1:11" x14ac:dyDescent="0.25">
      <c r="A222" s="2">
        <v>42956</v>
      </c>
      <c r="B222">
        <v>0.27890787</v>
      </c>
      <c r="C222">
        <v>0.22611244</v>
      </c>
      <c r="D222">
        <v>0.52353673999999994</v>
      </c>
      <c r="E222">
        <v>0.39292154000000001</v>
      </c>
      <c r="F222">
        <v>6.6749649999999994E-2</v>
      </c>
      <c r="G222">
        <v>5.3169330000000001E-2</v>
      </c>
      <c r="H222">
        <v>7.5599744999999996E-2</v>
      </c>
      <c r="I222">
        <v>0.31626137999999998</v>
      </c>
      <c r="J222">
        <v>0.65683749999999996</v>
      </c>
      <c r="K222">
        <v>0.25272378000000001</v>
      </c>
    </row>
    <row r="223" spans="1:11" x14ac:dyDescent="0.25">
      <c r="A223" s="2">
        <v>42957</v>
      </c>
      <c r="B223">
        <v>0.75714344</v>
      </c>
      <c r="C223">
        <v>0.27435537999999998</v>
      </c>
      <c r="D223">
        <v>0.68512194999999998</v>
      </c>
      <c r="E223">
        <v>0.32074209999999997</v>
      </c>
      <c r="F223">
        <v>6.6957909999999995E-2</v>
      </c>
      <c r="G223">
        <v>4.9135647999999997E-2</v>
      </c>
      <c r="H223">
        <v>7.9958399999999999E-2</v>
      </c>
      <c r="I223">
        <v>0.27362296000000003</v>
      </c>
      <c r="J223">
        <v>0.51642080000000001</v>
      </c>
      <c r="K223">
        <v>0.32635733</v>
      </c>
    </row>
    <row r="224" spans="1:11" x14ac:dyDescent="0.25">
      <c r="A224" s="2">
        <v>42958</v>
      </c>
      <c r="B224">
        <v>1.4089813</v>
      </c>
      <c r="C224">
        <v>0.25059512</v>
      </c>
      <c r="D224">
        <v>0.71195989999999998</v>
      </c>
      <c r="E224">
        <v>0.50932319999999998</v>
      </c>
      <c r="F224">
        <v>6.6940344999999998E-2</v>
      </c>
      <c r="G224">
        <v>4.762272E-2</v>
      </c>
      <c r="H224">
        <v>0.11088566</v>
      </c>
      <c r="I224">
        <v>0.66825869999999998</v>
      </c>
      <c r="J224">
        <v>0.72148140000000005</v>
      </c>
      <c r="K224">
        <v>0.34892276</v>
      </c>
    </row>
    <row r="225" spans="1:11" x14ac:dyDescent="0.25">
      <c r="A225" s="2">
        <v>42959</v>
      </c>
      <c r="B225">
        <v>1.2386382</v>
      </c>
      <c r="C225">
        <v>0.24681684000000001</v>
      </c>
      <c r="D225">
        <v>0.41307660000000002</v>
      </c>
      <c r="E225">
        <v>0.57164599999999999</v>
      </c>
      <c r="F225">
        <v>8.6050249999999995E-2</v>
      </c>
      <c r="G225">
        <v>8.1167439999999993E-2</v>
      </c>
      <c r="H225">
        <v>0.15495892999999999</v>
      </c>
      <c r="I225">
        <v>0.56749559999999999</v>
      </c>
      <c r="J225">
        <v>0.57555219999999996</v>
      </c>
      <c r="K225">
        <v>0.21617720000000001</v>
      </c>
    </row>
    <row r="226" spans="1:11" x14ac:dyDescent="0.25">
      <c r="A226" s="2">
        <v>42960</v>
      </c>
      <c r="B226">
        <v>0.63286346000000004</v>
      </c>
      <c r="C226">
        <v>0.29961147999999999</v>
      </c>
      <c r="D226">
        <v>0.45012416999999999</v>
      </c>
      <c r="E226">
        <v>0.4899191</v>
      </c>
      <c r="F226">
        <v>6.4504064999999999E-2</v>
      </c>
      <c r="G226">
        <v>5.7973302999999997E-2</v>
      </c>
      <c r="H226">
        <v>8.8246740000000004E-2</v>
      </c>
      <c r="I226">
        <v>0.43767299999999998</v>
      </c>
      <c r="J226">
        <v>0.56792206000000001</v>
      </c>
      <c r="K226">
        <v>0.23601285</v>
      </c>
    </row>
    <row r="227" spans="1:11" x14ac:dyDescent="0.25">
      <c r="A227" s="2">
        <v>42961</v>
      </c>
      <c r="B227">
        <v>0.73074715999999995</v>
      </c>
      <c r="C227">
        <v>0.25406260000000003</v>
      </c>
      <c r="D227">
        <v>0.60354989999999997</v>
      </c>
      <c r="E227">
        <v>0.49637216000000001</v>
      </c>
      <c r="F227">
        <v>6.9858489999999995E-2</v>
      </c>
      <c r="G227">
        <v>7.6877533999999997E-2</v>
      </c>
      <c r="H227">
        <v>0.12054819</v>
      </c>
      <c r="I227">
        <v>0.21738046</v>
      </c>
      <c r="J227">
        <v>0.47427743999999999</v>
      </c>
      <c r="K227">
        <v>0.13663095</v>
      </c>
    </row>
    <row r="228" spans="1:11" x14ac:dyDescent="0.25">
      <c r="A228" s="2">
        <v>42962</v>
      </c>
      <c r="B228">
        <v>0.63461316000000001</v>
      </c>
      <c r="C228">
        <v>0.33761612000000002</v>
      </c>
      <c r="D228">
        <v>0.56796276999999995</v>
      </c>
      <c r="E228">
        <v>0.85263073</v>
      </c>
      <c r="F228">
        <v>9.4177394999999997E-2</v>
      </c>
      <c r="G228">
        <v>4.7912743000000001E-2</v>
      </c>
      <c r="H228">
        <v>0.18954483</v>
      </c>
      <c r="I228">
        <v>0.53012097000000002</v>
      </c>
      <c r="J228">
        <v>0.45224014000000001</v>
      </c>
      <c r="K228">
        <v>0.16653456999999999</v>
      </c>
    </row>
    <row r="229" spans="1:11" x14ac:dyDescent="0.25">
      <c r="A229" s="2">
        <v>42963</v>
      </c>
      <c r="B229">
        <v>0.69640946000000004</v>
      </c>
      <c r="C229">
        <v>0.46496418</v>
      </c>
      <c r="D229">
        <v>0.66247389999999995</v>
      </c>
      <c r="E229">
        <v>0.74572587000000001</v>
      </c>
      <c r="F229">
        <v>5.541828E-2</v>
      </c>
      <c r="G229">
        <v>7.4217110000000003E-2</v>
      </c>
      <c r="H229">
        <v>0.16168049000000001</v>
      </c>
      <c r="I229">
        <v>0.85583330000000002</v>
      </c>
      <c r="J229">
        <v>0.40661457000000001</v>
      </c>
      <c r="K229">
        <v>0.20800616999999999</v>
      </c>
    </row>
    <row r="230" spans="1:11" x14ac:dyDescent="0.25">
      <c r="A230" s="2">
        <v>42964</v>
      </c>
      <c r="B230">
        <v>0.32631627000000002</v>
      </c>
      <c r="C230">
        <v>0.15846957</v>
      </c>
      <c r="D230">
        <v>0.85781039999999997</v>
      </c>
      <c r="E230">
        <v>0.61147249999999997</v>
      </c>
      <c r="F230">
        <v>7.7628515999999995E-2</v>
      </c>
      <c r="G230">
        <v>6.8137550000000005E-2</v>
      </c>
      <c r="H230">
        <v>0.14723910000000001</v>
      </c>
      <c r="I230">
        <v>1.0367655</v>
      </c>
      <c r="J230">
        <v>0.31496373</v>
      </c>
      <c r="K230">
        <v>0.23329867000000001</v>
      </c>
    </row>
    <row r="231" spans="1:11" x14ac:dyDescent="0.25">
      <c r="A231" s="2">
        <v>42965</v>
      </c>
      <c r="B231">
        <v>0.59646440000000001</v>
      </c>
      <c r="C231">
        <v>0.17672561000000001</v>
      </c>
      <c r="D231">
        <v>0.90408160000000004</v>
      </c>
      <c r="E231">
        <v>0.59060500000000005</v>
      </c>
      <c r="F231">
        <v>5.8592060000000001E-2</v>
      </c>
      <c r="G231">
        <v>7.7116229999999994E-2</v>
      </c>
      <c r="H231">
        <v>6.3444349999999997E-2</v>
      </c>
      <c r="I231">
        <v>0.28726025999999999</v>
      </c>
      <c r="J231">
        <v>0.63821243999999999</v>
      </c>
      <c r="K231">
        <v>0.17581008000000001</v>
      </c>
    </row>
    <row r="232" spans="1:11" x14ac:dyDescent="0.25">
      <c r="A232" s="2">
        <v>42966</v>
      </c>
      <c r="B232">
        <v>0.62802760000000002</v>
      </c>
      <c r="C232">
        <v>0.12341947</v>
      </c>
      <c r="D232">
        <v>0.26022977000000003</v>
      </c>
      <c r="E232">
        <v>0.61191434</v>
      </c>
      <c r="F232">
        <v>4.9994178E-2</v>
      </c>
      <c r="G232">
        <v>7.0379919999999999E-2</v>
      </c>
      <c r="H232">
        <v>4.8742957000000003E-2</v>
      </c>
      <c r="I232">
        <v>0.11560697</v>
      </c>
      <c r="J232">
        <v>0.33396024000000002</v>
      </c>
      <c r="K232">
        <v>0.13956328000000001</v>
      </c>
    </row>
    <row r="233" spans="1:11" x14ac:dyDescent="0.25">
      <c r="A233" s="2">
        <v>42967</v>
      </c>
      <c r="B233">
        <v>1.0796174000000001</v>
      </c>
      <c r="C233">
        <v>0.13985907</v>
      </c>
      <c r="D233">
        <v>0.15096746</v>
      </c>
      <c r="E233">
        <v>0.66311350000000002</v>
      </c>
      <c r="F233">
        <v>4.7818056999999997E-2</v>
      </c>
      <c r="G233">
        <v>3.7457339999999999E-2</v>
      </c>
      <c r="H233">
        <v>5.4501407000000002E-2</v>
      </c>
      <c r="I233">
        <v>0.1123017</v>
      </c>
      <c r="J233">
        <v>0.64065254000000005</v>
      </c>
      <c r="K233">
        <v>0.24300848</v>
      </c>
    </row>
    <row r="234" spans="1:11" x14ac:dyDescent="0.25">
      <c r="A234" s="2">
        <v>42968</v>
      </c>
      <c r="B234">
        <v>0.74116040000000005</v>
      </c>
      <c r="C234">
        <v>0.14484691999999999</v>
      </c>
      <c r="D234">
        <v>0.26398754000000002</v>
      </c>
      <c r="E234">
        <v>0.57075023999999996</v>
      </c>
      <c r="F234">
        <v>4.2567252999999999E-2</v>
      </c>
      <c r="G234">
        <v>3.8325310000000001E-2</v>
      </c>
      <c r="H234">
        <v>6.0618400000000003E-2</v>
      </c>
      <c r="I234">
        <v>0.22437572</v>
      </c>
      <c r="J234">
        <v>0.62568190000000001</v>
      </c>
      <c r="K234">
        <v>0.27826977000000003</v>
      </c>
    </row>
    <row r="235" spans="1:11" x14ac:dyDescent="0.25">
      <c r="A235" s="2">
        <v>42969</v>
      </c>
      <c r="B235">
        <v>1.5875665000000001</v>
      </c>
      <c r="C235">
        <v>0.21610652999999999</v>
      </c>
      <c r="D235">
        <v>0.46622859999999999</v>
      </c>
      <c r="E235">
        <v>0.42826473999999998</v>
      </c>
      <c r="F235">
        <v>5.9002034000000002E-2</v>
      </c>
      <c r="G235">
        <v>6.3503379999999998E-2</v>
      </c>
      <c r="H235">
        <v>7.6030840000000002E-2</v>
      </c>
      <c r="I235">
        <v>0.37272274</v>
      </c>
      <c r="J235">
        <v>0.54874814000000005</v>
      </c>
      <c r="K235">
        <v>0.17222225999999999</v>
      </c>
    </row>
    <row r="236" spans="1:11" x14ac:dyDescent="0.25">
      <c r="A236" s="2">
        <v>42970</v>
      </c>
      <c r="B236">
        <v>0.21255974</v>
      </c>
      <c r="C236">
        <v>0.17294793</v>
      </c>
      <c r="D236">
        <v>0.38596064000000002</v>
      </c>
      <c r="E236">
        <v>0.54794794000000002</v>
      </c>
      <c r="F236">
        <v>5.3257994000000003E-2</v>
      </c>
      <c r="G236">
        <v>4.5384460000000001E-2</v>
      </c>
      <c r="H236">
        <v>5.6843810000000002E-2</v>
      </c>
      <c r="I236">
        <v>0.24954704999999999</v>
      </c>
      <c r="J236">
        <v>0.33481317999999999</v>
      </c>
      <c r="K236">
        <v>0.20016961</v>
      </c>
    </row>
    <row r="237" spans="1:11" x14ac:dyDescent="0.25">
      <c r="A237" s="2">
        <v>42971</v>
      </c>
      <c r="B237">
        <v>8.2402094999999995E-2</v>
      </c>
      <c r="C237">
        <v>0.10248266</v>
      </c>
      <c r="D237">
        <v>0.32877050000000002</v>
      </c>
      <c r="E237">
        <v>0.39114842</v>
      </c>
      <c r="F237">
        <v>6.9065909999999994E-2</v>
      </c>
      <c r="G237">
        <v>5.5485588000000002E-2</v>
      </c>
      <c r="H237">
        <v>8.8261469999999995E-2</v>
      </c>
      <c r="I237">
        <v>0.20822607000000001</v>
      </c>
      <c r="J237">
        <v>0.24716650000000001</v>
      </c>
      <c r="K237">
        <v>0.27554782999999999</v>
      </c>
    </row>
    <row r="238" spans="1:11" x14ac:dyDescent="0.25">
      <c r="A238" s="2">
        <v>42972</v>
      </c>
      <c r="B238">
        <v>8.815489E-2</v>
      </c>
      <c r="C238">
        <v>0.18031796999999999</v>
      </c>
      <c r="D238">
        <v>0.29390440000000001</v>
      </c>
      <c r="E238">
        <v>0.36433895999999999</v>
      </c>
      <c r="F238">
        <v>8.4645369999999998E-2</v>
      </c>
      <c r="G238">
        <v>4.8253155999999998E-2</v>
      </c>
      <c r="H238">
        <v>8.3668805999999998E-2</v>
      </c>
      <c r="I238">
        <v>0.27876768000000002</v>
      </c>
      <c r="J238">
        <v>0.43282039999999999</v>
      </c>
      <c r="K238">
        <v>0.45271787000000002</v>
      </c>
    </row>
    <row r="239" spans="1:11" x14ac:dyDescent="0.25">
      <c r="A239" s="2">
        <v>42973</v>
      </c>
      <c r="B239">
        <v>0.15817697</v>
      </c>
      <c r="C239">
        <v>0.18545969000000001</v>
      </c>
      <c r="D239">
        <v>0.43857246999999999</v>
      </c>
      <c r="E239">
        <v>0.27866036</v>
      </c>
      <c r="F239">
        <v>5.9437341999999997E-2</v>
      </c>
      <c r="G239">
        <v>4.318673E-2</v>
      </c>
      <c r="H239">
        <v>9.4547816000000007E-2</v>
      </c>
      <c r="I239">
        <v>0.35141425999999998</v>
      </c>
      <c r="J239">
        <v>0.38803536</v>
      </c>
      <c r="K239">
        <v>0.47824531999999997</v>
      </c>
    </row>
    <row r="240" spans="1:11" x14ac:dyDescent="0.25">
      <c r="A240" s="2">
        <v>42974</v>
      </c>
      <c r="B240">
        <v>1.1825649</v>
      </c>
      <c r="C240">
        <v>0.10578265000000001</v>
      </c>
      <c r="D240">
        <v>0.5343715</v>
      </c>
      <c r="E240">
        <v>0.32416644999999999</v>
      </c>
      <c r="F240">
        <v>5.9701103999999998E-2</v>
      </c>
      <c r="G240">
        <v>4.2321342999999997E-2</v>
      </c>
      <c r="H240">
        <v>7.3708676000000001E-2</v>
      </c>
      <c r="I240">
        <v>0.36835590000000001</v>
      </c>
      <c r="J240">
        <v>0.49054828</v>
      </c>
      <c r="K240">
        <v>0.30109515999999997</v>
      </c>
    </row>
    <row r="241" spans="1:11" x14ac:dyDescent="0.25">
      <c r="A241" s="2">
        <v>42975</v>
      </c>
      <c r="B241">
        <v>0.10393342</v>
      </c>
      <c r="C241">
        <v>0.18797881999999999</v>
      </c>
      <c r="D241">
        <v>0.52263457000000002</v>
      </c>
      <c r="E241">
        <v>0.35515413000000001</v>
      </c>
      <c r="F241">
        <v>5.9133610000000003E-2</v>
      </c>
      <c r="G241">
        <v>6.9723209999999994E-2</v>
      </c>
      <c r="H241">
        <v>6.6488350000000002E-2</v>
      </c>
      <c r="I241">
        <v>0.22643097000000001</v>
      </c>
      <c r="J241">
        <v>0.51921660000000003</v>
      </c>
      <c r="K241">
        <v>0.24608429000000001</v>
      </c>
    </row>
    <row r="242" spans="1:11" x14ac:dyDescent="0.25">
      <c r="A242" s="2">
        <v>42976</v>
      </c>
      <c r="B242">
        <v>0.29114613</v>
      </c>
      <c r="C242">
        <v>0.26197132000000001</v>
      </c>
      <c r="D242">
        <v>0.29065785</v>
      </c>
      <c r="E242">
        <v>0.50843130000000003</v>
      </c>
      <c r="F242">
        <v>6.2554209999999999E-2</v>
      </c>
      <c r="G242">
        <v>7.9842419999999997E-2</v>
      </c>
      <c r="H242">
        <v>8.7929579999999993E-2</v>
      </c>
      <c r="I242">
        <v>0.13434681000000001</v>
      </c>
      <c r="J242">
        <v>1.2442712</v>
      </c>
      <c r="K242">
        <v>0.19251331999999999</v>
      </c>
    </row>
    <row r="243" spans="1:11" x14ac:dyDescent="0.25">
      <c r="A243" s="2">
        <v>42977</v>
      </c>
      <c r="B243">
        <v>0.48232691999999999</v>
      </c>
      <c r="C243">
        <v>0.14541286</v>
      </c>
      <c r="D243">
        <v>0.24422878000000001</v>
      </c>
      <c r="E243">
        <v>0.39407009999999998</v>
      </c>
      <c r="F243">
        <v>6.2130383999999997E-2</v>
      </c>
      <c r="G243">
        <v>5.5233409999999997E-2</v>
      </c>
      <c r="H243">
        <v>0.10216944999999999</v>
      </c>
      <c r="I243">
        <v>0.24007839</v>
      </c>
      <c r="J243">
        <v>0.60195582999999997</v>
      </c>
      <c r="K243">
        <v>0.16592066999999999</v>
      </c>
    </row>
    <row r="244" spans="1:11" x14ac:dyDescent="0.25">
      <c r="A244" s="2">
        <v>42978</v>
      </c>
      <c r="B244">
        <v>0.74117160000000004</v>
      </c>
      <c r="C244">
        <v>0.14876437000000001</v>
      </c>
      <c r="D244">
        <v>0.18306612999999999</v>
      </c>
      <c r="E244">
        <v>0.42403292999999997</v>
      </c>
      <c r="F244">
        <v>5.8798544000000001E-2</v>
      </c>
      <c r="G244">
        <v>5.5289023E-2</v>
      </c>
      <c r="H244">
        <v>0.11086153</v>
      </c>
      <c r="I244">
        <v>0.50118136000000002</v>
      </c>
      <c r="J244">
        <v>0.29683566</v>
      </c>
      <c r="K244">
        <v>0.19924045000000001</v>
      </c>
    </row>
    <row r="245" spans="1:11" x14ac:dyDescent="0.25">
      <c r="A245" s="2">
        <v>42979</v>
      </c>
      <c r="B245">
        <v>1.0019772</v>
      </c>
      <c r="C245">
        <v>0.19136924999999999</v>
      </c>
      <c r="D245">
        <v>0.22133750999999999</v>
      </c>
      <c r="E245">
        <v>0.41884729999999998</v>
      </c>
      <c r="F245">
        <v>9.3560409999999997E-2</v>
      </c>
      <c r="G245">
        <v>4.9630359999999998E-2</v>
      </c>
      <c r="H245">
        <v>0.18483848999999999</v>
      </c>
      <c r="I245">
        <v>0.41091272000000001</v>
      </c>
      <c r="J245">
        <v>0.39919397000000001</v>
      </c>
      <c r="K245">
        <v>0.3102047</v>
      </c>
    </row>
    <row r="246" spans="1:11" x14ac:dyDescent="0.25">
      <c r="A246" s="2">
        <v>42980</v>
      </c>
      <c r="B246">
        <v>0.60881320000000005</v>
      </c>
      <c r="C246">
        <v>0.16826145000000001</v>
      </c>
      <c r="D246">
        <v>0.25883763999999998</v>
      </c>
      <c r="E246">
        <v>0.3535642</v>
      </c>
      <c r="F246">
        <v>8.9831284999999997E-2</v>
      </c>
      <c r="G246">
        <v>0.11738866000000001</v>
      </c>
      <c r="H246">
        <v>0.10032932999999999</v>
      </c>
      <c r="I246">
        <v>0.34331030000000001</v>
      </c>
      <c r="J246">
        <v>0.45256322999999998</v>
      </c>
      <c r="K246">
        <v>0.29289525999999999</v>
      </c>
    </row>
    <row r="247" spans="1:11" x14ac:dyDescent="0.25">
      <c r="A247" s="2">
        <v>42981</v>
      </c>
      <c r="B247">
        <v>0.89437540000000004</v>
      </c>
      <c r="C247">
        <v>0.42574741999999999</v>
      </c>
      <c r="D247">
        <v>0.19875770000000001</v>
      </c>
      <c r="E247">
        <v>0.26937535000000001</v>
      </c>
      <c r="F247">
        <v>6.7135379999999995E-2</v>
      </c>
      <c r="G247">
        <v>0.12762122000000001</v>
      </c>
      <c r="H247">
        <v>9.9331420000000004E-2</v>
      </c>
      <c r="I247">
        <v>0.27828649999999999</v>
      </c>
      <c r="J247">
        <v>0.56112342999999998</v>
      </c>
      <c r="K247">
        <v>0.24801306000000001</v>
      </c>
    </row>
    <row r="248" spans="1:11" x14ac:dyDescent="0.25">
      <c r="A248" s="2">
        <v>42982</v>
      </c>
      <c r="B248">
        <v>0.93362354999999997</v>
      </c>
      <c r="C248">
        <v>0.5149224</v>
      </c>
      <c r="D248">
        <v>0.37112351999999998</v>
      </c>
      <c r="E248">
        <v>0.25344773999999998</v>
      </c>
      <c r="F248">
        <v>4.7377806000000001E-2</v>
      </c>
      <c r="G248">
        <v>6.7107423999999999E-2</v>
      </c>
      <c r="H248">
        <v>0.10598682</v>
      </c>
      <c r="I248">
        <v>0.45413133999999999</v>
      </c>
      <c r="J248">
        <v>0.36929246999999998</v>
      </c>
      <c r="K248">
        <v>0.35110400000000003</v>
      </c>
    </row>
    <row r="249" spans="1:11" x14ac:dyDescent="0.25">
      <c r="A249" s="2">
        <v>42983</v>
      </c>
      <c r="B249">
        <v>9.433358E-2</v>
      </c>
      <c r="C249">
        <v>0.67932504000000005</v>
      </c>
      <c r="D249">
        <v>0.32751839999999999</v>
      </c>
      <c r="E249">
        <v>0.54504770000000002</v>
      </c>
      <c r="F249">
        <v>0.15155405</v>
      </c>
      <c r="G249">
        <v>5.6369714000000001E-2</v>
      </c>
      <c r="H249">
        <v>0.20312875999999999</v>
      </c>
      <c r="I249">
        <v>0.33813852</v>
      </c>
      <c r="J249">
        <v>0.34302133000000001</v>
      </c>
      <c r="K249">
        <v>0.29236214999999999</v>
      </c>
    </row>
    <row r="250" spans="1:11" x14ac:dyDescent="0.25">
      <c r="A250" s="2">
        <v>42984</v>
      </c>
      <c r="B250">
        <v>0.10509924</v>
      </c>
      <c r="C250">
        <v>0.72573525000000005</v>
      </c>
      <c r="D250">
        <v>0.43874790000000002</v>
      </c>
      <c r="E250">
        <v>0.58242470000000002</v>
      </c>
      <c r="F250">
        <v>6.0421504000000001E-2</v>
      </c>
      <c r="G250">
        <v>8.666662E-2</v>
      </c>
      <c r="H250">
        <v>0.11776403000000001</v>
      </c>
      <c r="I250">
        <v>0.47927525999999998</v>
      </c>
      <c r="J250">
        <v>0.39822057</v>
      </c>
      <c r="K250">
        <v>0.26162390000000002</v>
      </c>
    </row>
    <row r="251" spans="1:11" x14ac:dyDescent="0.25">
      <c r="A251" s="2">
        <v>42985</v>
      </c>
      <c r="B251">
        <v>0.27895808</v>
      </c>
      <c r="C251">
        <v>0.46523737999999998</v>
      </c>
      <c r="D251">
        <v>0.40298151999999998</v>
      </c>
      <c r="E251">
        <v>0.48000789999999999</v>
      </c>
      <c r="F251">
        <v>6.6525206000000003E-2</v>
      </c>
      <c r="G251">
        <v>4.8413026999999997E-2</v>
      </c>
      <c r="H251">
        <v>0.14541314999999999</v>
      </c>
      <c r="I251">
        <v>0.47756648000000002</v>
      </c>
      <c r="J251">
        <v>0.34316707000000002</v>
      </c>
      <c r="K251">
        <v>0.19216607999999999</v>
      </c>
    </row>
    <row r="252" spans="1:11" x14ac:dyDescent="0.25">
      <c r="A252" s="2">
        <v>42986</v>
      </c>
      <c r="B252">
        <v>0.7169394</v>
      </c>
      <c r="C252">
        <v>0.5611777</v>
      </c>
      <c r="D252">
        <v>0.47926849999999999</v>
      </c>
      <c r="E252">
        <v>0.50380460000000005</v>
      </c>
      <c r="F252">
        <v>6.7525335000000006E-2</v>
      </c>
      <c r="G252">
        <v>6.4992376000000004E-2</v>
      </c>
      <c r="H252">
        <v>0.14198822999999999</v>
      </c>
      <c r="I252">
        <v>0.44179289999999999</v>
      </c>
      <c r="J252">
        <v>0.3966269</v>
      </c>
      <c r="K252">
        <v>0.13441987</v>
      </c>
    </row>
    <row r="253" spans="1:11" x14ac:dyDescent="0.25">
      <c r="A253" s="2">
        <v>42987</v>
      </c>
      <c r="B253">
        <v>0.59139160000000002</v>
      </c>
      <c r="C253">
        <v>0.67562014000000004</v>
      </c>
      <c r="D253">
        <v>0.45430662999999999</v>
      </c>
      <c r="E253">
        <v>0.37789062000000001</v>
      </c>
      <c r="F253">
        <v>7.0639640000000004E-2</v>
      </c>
      <c r="G253">
        <v>4.2105705E-2</v>
      </c>
      <c r="H253">
        <v>0.11989501</v>
      </c>
      <c r="I253">
        <v>0.44490721999999999</v>
      </c>
      <c r="J253">
        <v>0.26656249999999998</v>
      </c>
      <c r="K253">
        <v>0.18935302000000001</v>
      </c>
    </row>
    <row r="254" spans="1:11" x14ac:dyDescent="0.25">
      <c r="A254" s="2">
        <v>42988</v>
      </c>
      <c r="B254">
        <v>0.33254286999999999</v>
      </c>
      <c r="C254">
        <v>0.46987197000000003</v>
      </c>
      <c r="D254">
        <v>0.47463270000000002</v>
      </c>
      <c r="E254">
        <v>0.4088368</v>
      </c>
      <c r="F254">
        <v>8.403824E-2</v>
      </c>
      <c r="G254">
        <v>4.6715245000000002E-2</v>
      </c>
      <c r="H254">
        <v>0.15468644000000001</v>
      </c>
      <c r="I254">
        <v>0.52309464999999999</v>
      </c>
      <c r="J254">
        <v>0.35305068000000001</v>
      </c>
      <c r="K254">
        <v>0.32192274999999998</v>
      </c>
    </row>
    <row r="255" spans="1:11" x14ac:dyDescent="0.25">
      <c r="A255" s="2">
        <v>42989</v>
      </c>
      <c r="B255">
        <v>0.10029304999999999</v>
      </c>
      <c r="C255">
        <v>0.56214607000000005</v>
      </c>
      <c r="D255">
        <v>0.69349369999999999</v>
      </c>
      <c r="E255">
        <v>0.51234139999999995</v>
      </c>
      <c r="F255">
        <v>5.7202227000000001E-2</v>
      </c>
      <c r="G255">
        <v>5.3173906999999999E-2</v>
      </c>
      <c r="H255">
        <v>0.16022955999999999</v>
      </c>
      <c r="I255">
        <v>0.66224369999999999</v>
      </c>
      <c r="J255">
        <v>0.38758552000000002</v>
      </c>
      <c r="K255">
        <v>0.24982916999999999</v>
      </c>
    </row>
    <row r="256" spans="1:11" x14ac:dyDescent="0.25">
      <c r="A256" s="2">
        <v>42990</v>
      </c>
      <c r="B256">
        <v>0.73027766000000005</v>
      </c>
      <c r="C256">
        <v>0.47624937000000001</v>
      </c>
      <c r="D256">
        <v>0.51079523999999998</v>
      </c>
      <c r="E256">
        <v>0.49101987000000002</v>
      </c>
      <c r="F256">
        <v>9.9845550000000005E-2</v>
      </c>
      <c r="G256">
        <v>9.3467380000000003E-2</v>
      </c>
      <c r="H256">
        <v>0.20738949000000001</v>
      </c>
      <c r="I256">
        <v>0.8206097</v>
      </c>
      <c r="J256">
        <v>0.4596478</v>
      </c>
      <c r="K256">
        <v>0.22069515000000001</v>
      </c>
    </row>
    <row r="257" spans="1:11" x14ac:dyDescent="0.25">
      <c r="A257" s="2">
        <v>42991</v>
      </c>
      <c r="B257">
        <v>0.74697800000000003</v>
      </c>
      <c r="C257">
        <v>0.35635299999999998</v>
      </c>
      <c r="D257">
        <v>0.82559126999999999</v>
      </c>
      <c r="E257">
        <v>0.43057176000000003</v>
      </c>
      <c r="F257">
        <v>7.6171119999999995E-2</v>
      </c>
      <c r="G257">
        <v>9.5092019999999999E-2</v>
      </c>
      <c r="H257">
        <v>0.14364550000000001</v>
      </c>
      <c r="I257">
        <v>0.56118696999999995</v>
      </c>
      <c r="J257">
        <v>0.36758348000000002</v>
      </c>
      <c r="K257">
        <v>0.18710252999999999</v>
      </c>
    </row>
    <row r="258" spans="1:11" x14ac:dyDescent="0.25">
      <c r="A258" s="2">
        <v>42992</v>
      </c>
      <c r="B258">
        <v>0.45063183000000001</v>
      </c>
      <c r="C258">
        <v>0.32563183000000001</v>
      </c>
      <c r="D258">
        <v>0.73749703</v>
      </c>
      <c r="E258">
        <v>0.45478222000000001</v>
      </c>
      <c r="F258">
        <v>7.956858E-2</v>
      </c>
      <c r="G258">
        <v>5.7824805E-2</v>
      </c>
      <c r="H258">
        <v>0.22797555999999999</v>
      </c>
      <c r="I258">
        <v>0.47931835</v>
      </c>
      <c r="J258">
        <v>0.33930369999999999</v>
      </c>
      <c r="K258">
        <v>0.23291940999999999</v>
      </c>
    </row>
    <row r="259" spans="1:11" x14ac:dyDescent="0.25">
      <c r="A259" s="2">
        <v>42993</v>
      </c>
      <c r="B259">
        <v>0.70942550000000004</v>
      </c>
      <c r="C259">
        <v>0.17353682000000001</v>
      </c>
      <c r="D259">
        <v>0.87641769999999997</v>
      </c>
      <c r="E259">
        <v>0.42964035</v>
      </c>
      <c r="F259">
        <v>0.20582442000000001</v>
      </c>
      <c r="G259">
        <v>0.12461715</v>
      </c>
      <c r="H259">
        <v>0.28425460000000002</v>
      </c>
      <c r="I259">
        <v>0.60322434000000003</v>
      </c>
      <c r="J259">
        <v>0.37653977</v>
      </c>
      <c r="K259">
        <v>0.21668867999999999</v>
      </c>
    </row>
    <row r="260" spans="1:11" x14ac:dyDescent="0.25">
      <c r="A260" s="2">
        <v>42994</v>
      </c>
      <c r="B260">
        <v>0.32743528</v>
      </c>
      <c r="C260">
        <v>0.16502073</v>
      </c>
      <c r="D260">
        <v>0.83512573999999995</v>
      </c>
      <c r="E260">
        <v>0.39652707999999998</v>
      </c>
      <c r="F260">
        <v>9.4830304000000004E-2</v>
      </c>
      <c r="G260">
        <v>9.2236310000000002E-2</v>
      </c>
      <c r="H260">
        <v>0.16886594999999999</v>
      </c>
      <c r="I260">
        <v>0.39762570000000003</v>
      </c>
      <c r="J260">
        <v>0.24534300000000001</v>
      </c>
      <c r="K260">
        <v>0.26310422999999999</v>
      </c>
    </row>
    <row r="261" spans="1:11" x14ac:dyDescent="0.25">
      <c r="A261" s="2">
        <v>42995</v>
      </c>
      <c r="B261">
        <v>0.11686894</v>
      </c>
      <c r="C261">
        <v>0.24733158999999999</v>
      </c>
      <c r="D261">
        <v>0.7047291</v>
      </c>
      <c r="E261">
        <v>0.55067635000000004</v>
      </c>
      <c r="F261">
        <v>6.9719285000000006E-2</v>
      </c>
      <c r="G261">
        <v>8.4276169999999997E-2</v>
      </c>
      <c r="H261">
        <v>0.10981937999999999</v>
      </c>
      <c r="I261">
        <v>0.26881596000000002</v>
      </c>
      <c r="J261">
        <v>0.32521244999999999</v>
      </c>
      <c r="K261">
        <v>0.36769291999999998</v>
      </c>
    </row>
    <row r="262" spans="1:11" x14ac:dyDescent="0.25">
      <c r="A262" s="2">
        <v>42996</v>
      </c>
      <c r="B262">
        <v>0.10767415</v>
      </c>
      <c r="C262">
        <v>0.12738849999999999</v>
      </c>
      <c r="D262">
        <v>1.2607197999999999</v>
      </c>
      <c r="E262">
        <v>0.49704793000000003</v>
      </c>
      <c r="F262">
        <v>6.9344069999999994E-2</v>
      </c>
      <c r="G262">
        <v>5.1598100000000001E-2</v>
      </c>
      <c r="H262">
        <v>7.7583819999999998E-2</v>
      </c>
      <c r="I262">
        <v>0.37217</v>
      </c>
      <c r="J262">
        <v>0.26206257999999999</v>
      </c>
      <c r="K262">
        <v>0.28611043000000003</v>
      </c>
    </row>
    <row r="263" spans="1:11" x14ac:dyDescent="0.25">
      <c r="A263" s="2">
        <v>42997</v>
      </c>
      <c r="B263">
        <v>6.3354690000000005E-2</v>
      </c>
      <c r="C263">
        <v>0.16072102999999999</v>
      </c>
      <c r="D263">
        <v>0.20515463</v>
      </c>
      <c r="E263">
        <v>0.37361166000000001</v>
      </c>
      <c r="F263">
        <v>5.2337849999999998E-2</v>
      </c>
      <c r="G263">
        <v>6.6620074000000001E-2</v>
      </c>
      <c r="H263">
        <v>6.2835895000000003E-2</v>
      </c>
      <c r="I263">
        <v>0.13990805000000001</v>
      </c>
      <c r="J263">
        <v>0.30293294999999998</v>
      </c>
      <c r="K263">
        <v>0.21913168</v>
      </c>
    </row>
    <row r="264" spans="1:11" x14ac:dyDescent="0.25">
      <c r="A264" s="2">
        <v>42998</v>
      </c>
      <c r="B264">
        <v>0.16916076999999999</v>
      </c>
      <c r="C264">
        <v>0.14248839999999999</v>
      </c>
      <c r="D264">
        <v>0.30142396999999999</v>
      </c>
      <c r="E264">
        <v>0.61734193999999998</v>
      </c>
      <c r="F264">
        <v>7.3701790000000003E-2</v>
      </c>
      <c r="G264">
        <v>7.3488170000000005E-2</v>
      </c>
      <c r="H264">
        <v>8.5512093999999997E-2</v>
      </c>
      <c r="I264">
        <v>0.13199036</v>
      </c>
      <c r="J264">
        <v>0.22537415</v>
      </c>
      <c r="K264">
        <v>0.21505920000000001</v>
      </c>
    </row>
    <row r="265" spans="1:11" x14ac:dyDescent="0.25">
      <c r="A265" s="2">
        <v>42999</v>
      </c>
      <c r="B265">
        <v>0.6817936</v>
      </c>
      <c r="C265">
        <v>0.21688876000000001</v>
      </c>
      <c r="D265">
        <v>0.37088044999999997</v>
      </c>
      <c r="E265">
        <v>0.44888338</v>
      </c>
      <c r="F265">
        <v>5.4855675E-2</v>
      </c>
      <c r="G265">
        <v>0.10415682</v>
      </c>
      <c r="H265">
        <v>8.6609215000000003E-2</v>
      </c>
      <c r="I265">
        <v>0.25723299999999999</v>
      </c>
      <c r="J265">
        <v>0.25466951999999998</v>
      </c>
      <c r="K265">
        <v>0.26089509999999999</v>
      </c>
    </row>
    <row r="266" spans="1:11" x14ac:dyDescent="0.25">
      <c r="A266" s="2">
        <v>43000</v>
      </c>
      <c r="B266">
        <v>8.3361669999999999E-2</v>
      </c>
      <c r="C266">
        <v>0.19398789</v>
      </c>
      <c r="D266">
        <v>0.63276964000000002</v>
      </c>
      <c r="E266">
        <v>0.5412169</v>
      </c>
      <c r="F266">
        <v>0.11589341</v>
      </c>
      <c r="G266">
        <v>5.5026100000000001E-2</v>
      </c>
      <c r="H266">
        <v>0.23854355999999999</v>
      </c>
      <c r="I266">
        <v>0.48189073999999998</v>
      </c>
      <c r="J266">
        <v>0.24660019999999999</v>
      </c>
      <c r="K266">
        <v>0.26631456999999997</v>
      </c>
    </row>
    <row r="267" spans="1:11" x14ac:dyDescent="0.25">
      <c r="A267" s="2">
        <v>43001</v>
      </c>
      <c r="B267">
        <v>0.43492945999999999</v>
      </c>
      <c r="C267">
        <v>0.19695339000000001</v>
      </c>
      <c r="D267">
        <v>0.49791774</v>
      </c>
      <c r="E267">
        <v>1.0087820000000001</v>
      </c>
      <c r="F267">
        <v>6.9389909999999999E-2</v>
      </c>
      <c r="G267">
        <v>7.192287E-2</v>
      </c>
      <c r="H267">
        <v>0.21111353999999999</v>
      </c>
      <c r="I267">
        <v>0.32372339999999999</v>
      </c>
      <c r="J267">
        <v>0.26207789999999997</v>
      </c>
      <c r="K267">
        <v>0.30101833</v>
      </c>
    </row>
    <row r="268" spans="1:11" x14ac:dyDescent="0.25">
      <c r="A268" s="2">
        <v>43002</v>
      </c>
      <c r="B268">
        <v>0.74924886000000002</v>
      </c>
      <c r="C268">
        <v>0.29893150000000002</v>
      </c>
      <c r="D268">
        <v>0.47031823</v>
      </c>
      <c r="E268">
        <v>0.67185629999999996</v>
      </c>
      <c r="F268">
        <v>7.7038190000000006E-2</v>
      </c>
      <c r="G268">
        <v>5.6545638000000002E-2</v>
      </c>
      <c r="H268">
        <v>9.724083E-2</v>
      </c>
      <c r="I268">
        <v>0.53586995999999998</v>
      </c>
      <c r="J268">
        <v>0.27695884999999998</v>
      </c>
      <c r="K268">
        <v>0.21360435999999999</v>
      </c>
    </row>
    <row r="269" spans="1:11" x14ac:dyDescent="0.25">
      <c r="A269" s="2">
        <v>43003</v>
      </c>
      <c r="B269">
        <v>0.93285275000000001</v>
      </c>
      <c r="C269">
        <v>0.52684690000000001</v>
      </c>
      <c r="D269">
        <v>0.52342889999999997</v>
      </c>
      <c r="E269">
        <v>0.24028683000000001</v>
      </c>
      <c r="F269">
        <v>5.3412437E-2</v>
      </c>
      <c r="G269">
        <v>4.7675133000000001E-2</v>
      </c>
      <c r="H269">
        <v>0.14806269999999999</v>
      </c>
      <c r="I269">
        <v>0.60448360000000001</v>
      </c>
      <c r="J269">
        <v>0.24138546</v>
      </c>
      <c r="K269">
        <v>0.19957638</v>
      </c>
    </row>
    <row r="270" spans="1:11" x14ac:dyDescent="0.25">
      <c r="A270" s="2">
        <v>43004</v>
      </c>
      <c r="B270">
        <v>0.20172867</v>
      </c>
      <c r="C270">
        <v>0.90351086999999997</v>
      </c>
      <c r="D270">
        <v>0.41791519999999999</v>
      </c>
      <c r="E270">
        <v>0.31415543000000001</v>
      </c>
      <c r="F270">
        <v>5.6510773E-2</v>
      </c>
      <c r="G270">
        <v>5.4496612E-2</v>
      </c>
      <c r="H270">
        <v>0.13666519999999999</v>
      </c>
      <c r="I270">
        <v>0.4154738</v>
      </c>
      <c r="J270">
        <v>0.26459487999999998</v>
      </c>
      <c r="K270">
        <v>0.21710953</v>
      </c>
    </row>
    <row r="271" spans="1:11" x14ac:dyDescent="0.25">
      <c r="A271" s="2">
        <v>43005</v>
      </c>
      <c r="B271">
        <v>8.8803750000000001E-2</v>
      </c>
      <c r="C271">
        <v>0.23678349000000001</v>
      </c>
      <c r="D271">
        <v>0.60281134000000003</v>
      </c>
      <c r="E271">
        <v>0.22280643999999999</v>
      </c>
      <c r="F271">
        <v>5.8942303000000001E-2</v>
      </c>
      <c r="G271">
        <v>5.6943399999999998E-2</v>
      </c>
      <c r="H271">
        <v>0.2161536</v>
      </c>
      <c r="I271">
        <v>0.49636602000000002</v>
      </c>
      <c r="J271">
        <v>0.27273320000000001</v>
      </c>
      <c r="K271">
        <v>0.25796269999999999</v>
      </c>
    </row>
    <row r="272" spans="1:11" x14ac:dyDescent="0.25">
      <c r="A272" s="2">
        <v>43006</v>
      </c>
      <c r="B272">
        <v>0.15469742</v>
      </c>
      <c r="C272">
        <v>0.12836075</v>
      </c>
      <c r="D272">
        <v>0.35904311999999999</v>
      </c>
      <c r="E272">
        <v>0.4084816</v>
      </c>
      <c r="F272">
        <v>0.11056899000000001</v>
      </c>
      <c r="G272">
        <v>8.389663E-2</v>
      </c>
      <c r="H272">
        <v>0.19821548</v>
      </c>
      <c r="I272">
        <v>0.59329604999999996</v>
      </c>
      <c r="J272">
        <v>0.28299331999999999</v>
      </c>
      <c r="K272">
        <v>0.31155777000000001</v>
      </c>
    </row>
    <row r="273" spans="1:11" x14ac:dyDescent="0.25">
      <c r="A273" s="2">
        <v>43007</v>
      </c>
      <c r="B273">
        <v>0.23163353</v>
      </c>
      <c r="C273">
        <v>0.10471092</v>
      </c>
      <c r="D273">
        <v>0.60950219999999999</v>
      </c>
      <c r="E273">
        <v>0.24084984000000001</v>
      </c>
      <c r="F273">
        <v>0.12628685000000001</v>
      </c>
      <c r="G273">
        <v>8.4782940000000001E-2</v>
      </c>
      <c r="H273">
        <v>0.23187767000000001</v>
      </c>
      <c r="I273">
        <v>0.81848659999999995</v>
      </c>
      <c r="J273">
        <v>0.2387136</v>
      </c>
      <c r="K273">
        <v>0.55334985000000003</v>
      </c>
    </row>
    <row r="274" spans="1:11" x14ac:dyDescent="0.25">
      <c r="A274" s="2">
        <v>43008</v>
      </c>
      <c r="B274">
        <v>0.51288619999999996</v>
      </c>
      <c r="C274">
        <v>0.15637986000000001</v>
      </c>
      <c r="D274">
        <v>0.70331589999999999</v>
      </c>
      <c r="E274">
        <v>0.29792039999999997</v>
      </c>
      <c r="F274">
        <v>6.6566639999999996E-2</v>
      </c>
      <c r="G274">
        <v>6.8123034999999998E-2</v>
      </c>
      <c r="H274">
        <v>0.1297075</v>
      </c>
      <c r="I274">
        <v>0.82001513000000004</v>
      </c>
      <c r="J274">
        <v>0.21210496000000001</v>
      </c>
      <c r="K274">
        <v>0.31549853</v>
      </c>
    </row>
    <row r="275" spans="1:11" x14ac:dyDescent="0.25">
      <c r="A275" s="2">
        <v>43009</v>
      </c>
      <c r="B275">
        <v>0.64924179999999998</v>
      </c>
      <c r="C275">
        <v>0.31647813000000002</v>
      </c>
      <c r="D275">
        <v>0.45698105999999999</v>
      </c>
      <c r="E275">
        <v>0.42646348000000001</v>
      </c>
      <c r="F275">
        <v>6.6188220000000006E-2</v>
      </c>
      <c r="G275">
        <v>6.1076529999999997E-2</v>
      </c>
      <c r="H275">
        <v>9.7850210000000007E-2</v>
      </c>
      <c r="I275">
        <v>0.61432969999999998</v>
      </c>
      <c r="J275">
        <v>0.27094590000000002</v>
      </c>
      <c r="K275">
        <v>0.23774277999999999</v>
      </c>
    </row>
    <row r="276" spans="1:11" x14ac:dyDescent="0.25">
      <c r="A276" s="2">
        <v>43010</v>
      </c>
      <c r="B276">
        <v>0.43323679999999998</v>
      </c>
      <c r="C276">
        <v>9.0951660000000004E-2</v>
      </c>
      <c r="D276">
        <v>0.43824170000000001</v>
      </c>
      <c r="E276">
        <v>0.40662547999999998</v>
      </c>
      <c r="F276">
        <v>3.2716490000000001E-2</v>
      </c>
      <c r="G276">
        <v>7.9751710000000003E-2</v>
      </c>
      <c r="H276">
        <v>0.10651562000000001</v>
      </c>
      <c r="I276">
        <v>0.72657179999999999</v>
      </c>
      <c r="J276">
        <v>0.45960400000000001</v>
      </c>
      <c r="K276">
        <v>0.40296336999999999</v>
      </c>
    </row>
    <row r="277" spans="1:11" x14ac:dyDescent="0.25">
      <c r="A277" s="2">
        <v>43011</v>
      </c>
      <c r="B277">
        <v>0.1274863</v>
      </c>
      <c r="C277">
        <v>0.22828586000000001</v>
      </c>
      <c r="D277">
        <v>0.56660370000000004</v>
      </c>
      <c r="E277">
        <v>0.50324919999999995</v>
      </c>
      <c r="F277">
        <v>3.0379376999999999E-2</v>
      </c>
      <c r="G277">
        <v>5.1680647000000003E-2</v>
      </c>
      <c r="H277">
        <v>7.2554670000000002E-2</v>
      </c>
      <c r="I277">
        <v>0.662551</v>
      </c>
      <c r="J277">
        <v>0.34944066000000001</v>
      </c>
      <c r="K277">
        <v>0.57148653000000005</v>
      </c>
    </row>
    <row r="278" spans="1:11" x14ac:dyDescent="0.25">
      <c r="A278" s="2">
        <v>43012</v>
      </c>
      <c r="B278">
        <v>0.17807887</v>
      </c>
      <c r="C278">
        <v>0.13779567000000001</v>
      </c>
      <c r="D278">
        <v>0.84964870000000003</v>
      </c>
      <c r="E278">
        <v>0.24894068999999999</v>
      </c>
      <c r="F278">
        <v>2.7314411E-2</v>
      </c>
      <c r="G278">
        <v>2.2958026999999999E-2</v>
      </c>
      <c r="H278">
        <v>6.2310445999999999E-2</v>
      </c>
      <c r="I278">
        <v>0.45902369999999998</v>
      </c>
      <c r="J278">
        <v>0.26310085999999999</v>
      </c>
      <c r="K278">
        <v>0.78006863999999998</v>
      </c>
    </row>
    <row r="279" spans="1:11" x14ac:dyDescent="0.25">
      <c r="A279" s="2">
        <v>43013</v>
      </c>
      <c r="B279">
        <v>0.49514340000000001</v>
      </c>
      <c r="C279">
        <v>0.17196225000000001</v>
      </c>
      <c r="D279">
        <v>0.52981140000000004</v>
      </c>
      <c r="E279">
        <v>0.38662289999999999</v>
      </c>
      <c r="F279">
        <v>3.8173187999999997E-2</v>
      </c>
      <c r="G279">
        <v>2.6523102E-2</v>
      </c>
      <c r="H279">
        <v>7.6747410000000002E-2</v>
      </c>
      <c r="I279">
        <v>0.21773861</v>
      </c>
      <c r="J279">
        <v>0.1947894</v>
      </c>
      <c r="K279">
        <v>0.47854184999999999</v>
      </c>
    </row>
    <row r="280" spans="1:11" x14ac:dyDescent="0.25">
      <c r="A280" s="2">
        <v>43014</v>
      </c>
      <c r="B280">
        <v>0.50864553000000001</v>
      </c>
      <c r="C280">
        <v>0.18680716999999999</v>
      </c>
      <c r="D280">
        <v>0.45505669999999998</v>
      </c>
      <c r="E280">
        <v>0.50193167000000005</v>
      </c>
      <c r="F280">
        <v>4.6075366E-2</v>
      </c>
      <c r="G280">
        <v>4.8989795000000003E-2</v>
      </c>
      <c r="H280">
        <v>6.3592460000000003E-2</v>
      </c>
      <c r="I280">
        <v>0.25779107000000001</v>
      </c>
      <c r="J280">
        <v>0.19376518000000001</v>
      </c>
      <c r="K280">
        <v>0.78867483000000005</v>
      </c>
    </row>
    <row r="281" spans="1:11" x14ac:dyDescent="0.25">
      <c r="A281" s="2">
        <v>43015</v>
      </c>
      <c r="B281">
        <v>1.2040944</v>
      </c>
      <c r="C281">
        <v>0.14775895</v>
      </c>
      <c r="D281">
        <v>0.50927020000000001</v>
      </c>
      <c r="E281">
        <v>0.23357438</v>
      </c>
      <c r="F281">
        <v>3.0983428E-2</v>
      </c>
      <c r="G281">
        <v>6.0249783000000001E-2</v>
      </c>
      <c r="H281">
        <v>5.6084134000000001E-2</v>
      </c>
      <c r="I281">
        <v>0.37889907</v>
      </c>
      <c r="J281">
        <v>0.20336197</v>
      </c>
      <c r="K281">
        <v>0.42430921999999999</v>
      </c>
    </row>
    <row r="282" spans="1:11" x14ac:dyDescent="0.25">
      <c r="A282" s="2">
        <v>43016</v>
      </c>
      <c r="B282">
        <v>0.67274683999999996</v>
      </c>
      <c r="C282">
        <v>0.10090846000000001</v>
      </c>
      <c r="D282">
        <v>0.63783469999999998</v>
      </c>
      <c r="E282">
        <v>0.26771753999999998</v>
      </c>
      <c r="F282">
        <v>2.6315867999999999E-2</v>
      </c>
      <c r="G282">
        <v>2.9703319999999998E-2</v>
      </c>
      <c r="H282">
        <v>7.4480236000000005E-2</v>
      </c>
      <c r="I282">
        <v>0.48622339999999997</v>
      </c>
      <c r="J282">
        <v>0.25044460000000002</v>
      </c>
      <c r="K282">
        <v>0.13533228999999999</v>
      </c>
    </row>
    <row r="283" spans="1:11" x14ac:dyDescent="0.25">
      <c r="A283" s="2">
        <v>43017</v>
      </c>
      <c r="B283">
        <v>0.65592490000000003</v>
      </c>
      <c r="C283">
        <v>0.16508018999999999</v>
      </c>
      <c r="D283">
        <v>0.55167686999999999</v>
      </c>
      <c r="E283">
        <v>0.23282921000000001</v>
      </c>
      <c r="F283">
        <v>2.4806135999999999E-2</v>
      </c>
      <c r="G283">
        <v>4.1895981999999998E-2</v>
      </c>
      <c r="H283">
        <v>5.8344956000000003E-2</v>
      </c>
      <c r="I283">
        <v>0.37052453000000002</v>
      </c>
      <c r="J283">
        <v>0.33170617000000002</v>
      </c>
      <c r="K283">
        <v>0.17478478</v>
      </c>
    </row>
    <row r="284" spans="1:11" x14ac:dyDescent="0.25">
      <c r="A284" s="2">
        <v>43018</v>
      </c>
      <c r="B284">
        <v>0.36346070000000003</v>
      </c>
      <c r="C284">
        <v>0.13116089</v>
      </c>
      <c r="D284">
        <v>0.58282100000000003</v>
      </c>
      <c r="E284">
        <v>0.29864135000000003</v>
      </c>
      <c r="F284">
        <v>3.8616325999999999E-2</v>
      </c>
      <c r="G284">
        <v>4.5986319999999997E-2</v>
      </c>
      <c r="H284">
        <v>8.1295154999999994E-2</v>
      </c>
      <c r="I284">
        <v>0.20043579</v>
      </c>
      <c r="J284">
        <v>0.34600463999999997</v>
      </c>
      <c r="K284">
        <v>0.14739624000000001</v>
      </c>
    </row>
    <row r="285" spans="1:11" x14ac:dyDescent="0.25">
      <c r="A285" s="2">
        <v>43019</v>
      </c>
      <c r="B285">
        <v>0.17655167999999999</v>
      </c>
      <c r="C285">
        <v>8.8416930000000005E-2</v>
      </c>
      <c r="D285">
        <v>0.42356097999999998</v>
      </c>
      <c r="E285">
        <v>0.42465960000000003</v>
      </c>
      <c r="F285">
        <v>3.4179559999999998E-2</v>
      </c>
      <c r="G285">
        <v>3.7544123999999998E-2</v>
      </c>
      <c r="H285">
        <v>6.6215389999999999E-2</v>
      </c>
      <c r="I285">
        <v>0.19284807000000001</v>
      </c>
      <c r="J285">
        <v>0.31552875000000002</v>
      </c>
      <c r="K285">
        <v>0.14353167</v>
      </c>
    </row>
    <row r="286" spans="1:11" x14ac:dyDescent="0.25">
      <c r="A286" s="2">
        <v>43020</v>
      </c>
      <c r="B286">
        <v>0.42147127000000001</v>
      </c>
      <c r="C286">
        <v>0.27681794999999998</v>
      </c>
      <c r="D286">
        <v>0.66890775999999996</v>
      </c>
      <c r="E286">
        <v>0.374108</v>
      </c>
      <c r="F286">
        <v>2.5627754999999999E-2</v>
      </c>
      <c r="G286">
        <v>2.8206490000000001E-2</v>
      </c>
      <c r="H286">
        <v>7.2106026000000004E-2</v>
      </c>
      <c r="I286">
        <v>0.28450838000000001</v>
      </c>
      <c r="J286">
        <v>0.27083649999999998</v>
      </c>
      <c r="K286">
        <v>0.2835318</v>
      </c>
    </row>
    <row r="287" spans="1:11" x14ac:dyDescent="0.25">
      <c r="A287" s="2">
        <v>43021</v>
      </c>
      <c r="B287">
        <v>0.28604447999999999</v>
      </c>
      <c r="C287">
        <v>0.2711519</v>
      </c>
      <c r="D287">
        <v>0.58938919999999995</v>
      </c>
      <c r="E287">
        <v>0.20914018000000001</v>
      </c>
      <c r="F287">
        <v>2.9750228E-2</v>
      </c>
      <c r="G287">
        <v>2.3112654999999999E-2</v>
      </c>
      <c r="H287">
        <v>8.9114550000000001E-2</v>
      </c>
      <c r="I287">
        <v>0.64822709999999995</v>
      </c>
      <c r="J287">
        <v>0.26968705999999998</v>
      </c>
      <c r="K287">
        <v>0.20071733</v>
      </c>
    </row>
    <row r="288" spans="1:11" x14ac:dyDescent="0.25">
      <c r="A288" s="2">
        <v>43022</v>
      </c>
      <c r="B288">
        <v>1.4730337</v>
      </c>
      <c r="C288">
        <v>0.28943995</v>
      </c>
      <c r="D288">
        <v>0.32606104000000002</v>
      </c>
      <c r="E288">
        <v>0.24579981000000001</v>
      </c>
      <c r="F288">
        <v>2.3036750000000002E-2</v>
      </c>
      <c r="G288">
        <v>3.5877020000000003E-2</v>
      </c>
      <c r="H288">
        <v>0.15595606000000001</v>
      </c>
      <c r="I288">
        <v>0.58997710000000003</v>
      </c>
      <c r="J288">
        <v>0.27100732999999999</v>
      </c>
      <c r="K288">
        <v>0.54822903999999995</v>
      </c>
    </row>
    <row r="289" spans="1:11" x14ac:dyDescent="0.25">
      <c r="A289" s="2">
        <v>43023</v>
      </c>
      <c r="B289">
        <v>0.31038465999999998</v>
      </c>
      <c r="C289">
        <v>0.68013559999999995</v>
      </c>
      <c r="D289">
        <v>0.4743251</v>
      </c>
      <c r="E289">
        <v>0.27815810000000002</v>
      </c>
      <c r="F289">
        <v>3.2293215E-2</v>
      </c>
      <c r="G289">
        <v>2.2107976000000001E-2</v>
      </c>
      <c r="H289">
        <v>0.37373915000000002</v>
      </c>
      <c r="I289">
        <v>0.56929576000000004</v>
      </c>
      <c r="J289">
        <v>0.2576503</v>
      </c>
      <c r="K289">
        <v>0.17885387999999999</v>
      </c>
    </row>
    <row r="290" spans="1:11" x14ac:dyDescent="0.25">
      <c r="A290" s="2">
        <v>43024</v>
      </c>
      <c r="B290">
        <v>0.71005653999999996</v>
      </c>
      <c r="C290">
        <v>0.57870889999999997</v>
      </c>
      <c r="D290">
        <v>0.58945110000000001</v>
      </c>
      <c r="E290">
        <v>0.21194864999999999</v>
      </c>
      <c r="F290">
        <v>2.3914591999999998E-2</v>
      </c>
      <c r="G290">
        <v>6.0810342000000003E-2</v>
      </c>
      <c r="H290">
        <v>0.84433389999999997</v>
      </c>
      <c r="I290">
        <v>0.59799599999999997</v>
      </c>
      <c r="J290">
        <v>0.30331829999999999</v>
      </c>
      <c r="K290">
        <v>0.46249797999999998</v>
      </c>
    </row>
    <row r="291" spans="1:11" x14ac:dyDescent="0.25">
      <c r="A291" s="2">
        <v>43025</v>
      </c>
      <c r="B291">
        <v>1.3776826</v>
      </c>
      <c r="C291">
        <v>0.52245799999999998</v>
      </c>
      <c r="D291">
        <v>0.96508497000000004</v>
      </c>
      <c r="E291">
        <v>0.2297334</v>
      </c>
      <c r="F291">
        <v>5.5951050000000002E-2</v>
      </c>
      <c r="G291">
        <v>3.5069400000000001E-2</v>
      </c>
      <c r="H291">
        <v>0.43859569999999998</v>
      </c>
      <c r="I291">
        <v>0.76659864</v>
      </c>
      <c r="J291">
        <v>0.26586621999999999</v>
      </c>
      <c r="K291">
        <v>0.22594921000000001</v>
      </c>
    </row>
    <row r="292" spans="1:11" x14ac:dyDescent="0.25">
      <c r="A292" s="2">
        <v>43026</v>
      </c>
      <c r="B292">
        <v>0.79062449999999995</v>
      </c>
      <c r="C292">
        <v>0.14230907000000001</v>
      </c>
      <c r="D292">
        <v>0.68710890000000002</v>
      </c>
      <c r="E292">
        <v>0.36215770000000003</v>
      </c>
      <c r="F292">
        <v>2.7234904000000001E-2</v>
      </c>
      <c r="G292">
        <v>1.4100903E-2</v>
      </c>
      <c r="H292">
        <v>0.19998729000000001</v>
      </c>
      <c r="I292">
        <v>0.24954783999999999</v>
      </c>
      <c r="J292">
        <v>0.22788036</v>
      </c>
      <c r="K292">
        <v>0.51669869999999996</v>
      </c>
    </row>
    <row r="293" spans="1:11" x14ac:dyDescent="0.25">
      <c r="A293" s="2">
        <v>43027</v>
      </c>
      <c r="B293">
        <v>0.36061769999999999</v>
      </c>
      <c r="C293">
        <v>0.19264893</v>
      </c>
      <c r="D293">
        <v>0.33095459999999999</v>
      </c>
      <c r="E293">
        <v>0.28200441999999998</v>
      </c>
      <c r="F293">
        <v>2.5763556E-2</v>
      </c>
      <c r="G293">
        <v>1.5963600000000001E-2</v>
      </c>
      <c r="H293">
        <v>0.11446290000000001</v>
      </c>
      <c r="I293">
        <v>0.16481689999999999</v>
      </c>
      <c r="J293">
        <v>0.2359839</v>
      </c>
      <c r="K293">
        <v>0.13167481</v>
      </c>
    </row>
    <row r="294" spans="1:11" x14ac:dyDescent="0.25">
      <c r="A294" s="2">
        <v>43028</v>
      </c>
      <c r="B294">
        <v>0.38638136000000001</v>
      </c>
      <c r="C294">
        <v>0.41445753000000002</v>
      </c>
      <c r="D294">
        <v>0.56008743999999999</v>
      </c>
      <c r="E294">
        <v>0.47366163</v>
      </c>
      <c r="F294">
        <v>2.9112075000000001E-2</v>
      </c>
      <c r="G294">
        <v>8.7919443999999999E-2</v>
      </c>
      <c r="H294">
        <v>8.0503669999999999E-2</v>
      </c>
      <c r="I294">
        <v>0.26699659999999997</v>
      </c>
      <c r="J294">
        <v>0.36025829999999998</v>
      </c>
      <c r="K294">
        <v>0.12649366000000001</v>
      </c>
    </row>
    <row r="295" spans="1:11" x14ac:dyDescent="0.25">
      <c r="A295" s="2">
        <v>43029</v>
      </c>
      <c r="B295">
        <v>1.4061671</v>
      </c>
      <c r="C295">
        <v>0.4211818</v>
      </c>
      <c r="D295">
        <v>0.54874529999999999</v>
      </c>
      <c r="E295">
        <v>0.38260758</v>
      </c>
      <c r="F295">
        <v>2.0001536E-2</v>
      </c>
      <c r="G295">
        <v>6.0067303000000002E-2</v>
      </c>
      <c r="H295">
        <v>8.3230145000000005E-2</v>
      </c>
      <c r="I295">
        <v>0.38480483999999998</v>
      </c>
      <c r="J295">
        <v>0.26920425999999997</v>
      </c>
      <c r="K295">
        <v>0.16526139000000001</v>
      </c>
    </row>
    <row r="296" spans="1:11" x14ac:dyDescent="0.25">
      <c r="A296" s="2">
        <v>43030</v>
      </c>
      <c r="B296">
        <v>0.34834588</v>
      </c>
      <c r="C296">
        <v>0.26594839999999997</v>
      </c>
      <c r="D296">
        <v>0.46443474000000001</v>
      </c>
      <c r="E296">
        <v>0.38862908000000002</v>
      </c>
      <c r="F296">
        <v>2.7827378E-2</v>
      </c>
      <c r="G296">
        <v>1.8515701999999998E-2</v>
      </c>
      <c r="H296">
        <v>0.14058219999999999</v>
      </c>
      <c r="I296">
        <v>0.42793572000000002</v>
      </c>
      <c r="J296">
        <v>0.28316033000000002</v>
      </c>
      <c r="K296">
        <v>0.36714469999999999</v>
      </c>
    </row>
    <row r="297" spans="1:11" x14ac:dyDescent="0.25">
      <c r="A297" s="2">
        <v>43031</v>
      </c>
      <c r="B297">
        <v>0.34650394000000001</v>
      </c>
      <c r="C297">
        <v>0.51569337000000004</v>
      </c>
      <c r="D297">
        <v>0.37580081999999998</v>
      </c>
      <c r="E297">
        <v>0.42536137000000002</v>
      </c>
      <c r="F297">
        <v>1.8760404000000001E-2</v>
      </c>
      <c r="G297">
        <v>2.5275907E-2</v>
      </c>
      <c r="H297">
        <v>0.12812013999999999</v>
      </c>
      <c r="I297">
        <v>0.56525389999999998</v>
      </c>
      <c r="J297">
        <v>0.40485355000000001</v>
      </c>
      <c r="K297">
        <v>0.74738280000000001</v>
      </c>
    </row>
    <row r="298" spans="1:11" x14ac:dyDescent="0.25">
      <c r="A298" s="2">
        <v>43032</v>
      </c>
      <c r="B298">
        <v>0.46041369999999998</v>
      </c>
      <c r="C298">
        <v>0.8095348</v>
      </c>
      <c r="D298">
        <v>0.68331410000000004</v>
      </c>
      <c r="E298">
        <v>0.21126818999999999</v>
      </c>
      <c r="F298">
        <v>4.7800782999999999E-2</v>
      </c>
      <c r="G298">
        <v>6.4188720000000005E-2</v>
      </c>
      <c r="H298">
        <v>0.17824817000000001</v>
      </c>
      <c r="I298">
        <v>0.58004259999999996</v>
      </c>
      <c r="J298">
        <v>0.34908557000000001</v>
      </c>
      <c r="K298">
        <v>0.25973010000000002</v>
      </c>
    </row>
    <row r="299" spans="1:11" x14ac:dyDescent="0.25">
      <c r="A299" s="2">
        <v>43033</v>
      </c>
      <c r="B299">
        <v>1.6485417</v>
      </c>
      <c r="C299">
        <v>0.61192053999999996</v>
      </c>
      <c r="D299">
        <v>0.79258459999999997</v>
      </c>
      <c r="E299">
        <v>0.19450112999999999</v>
      </c>
      <c r="F299">
        <v>1.8750395999999999E-2</v>
      </c>
      <c r="G299">
        <v>9.0802400000000005E-2</v>
      </c>
      <c r="H299">
        <v>0.28916666000000002</v>
      </c>
      <c r="I299">
        <v>0.63120763999999996</v>
      </c>
      <c r="J299">
        <v>0.37388346</v>
      </c>
      <c r="K299">
        <v>0.13700601000000001</v>
      </c>
    </row>
    <row r="300" spans="1:11" x14ac:dyDescent="0.25">
      <c r="A300" s="2">
        <v>43034</v>
      </c>
      <c r="B300">
        <v>0.50346946999999997</v>
      </c>
      <c r="C300">
        <v>0.55034446999999997</v>
      </c>
      <c r="D300">
        <v>1.1655788</v>
      </c>
      <c r="E300">
        <v>0.16252707</v>
      </c>
      <c r="F300">
        <v>5.626486E-2</v>
      </c>
      <c r="G300">
        <v>4.2913420000000001E-2</v>
      </c>
      <c r="H300">
        <v>0.27239034000000001</v>
      </c>
      <c r="I300">
        <v>0.96904564000000004</v>
      </c>
      <c r="J300">
        <v>0.23875998000000001</v>
      </c>
      <c r="K300">
        <v>0.16112325999999999</v>
      </c>
    </row>
    <row r="301" spans="1:11" x14ac:dyDescent="0.25">
      <c r="A301" s="2">
        <v>43035</v>
      </c>
      <c r="B301">
        <v>0.65608460000000002</v>
      </c>
      <c r="C301">
        <v>0.53059630000000002</v>
      </c>
      <c r="D301">
        <v>0.83406309999999995</v>
      </c>
      <c r="E301">
        <v>0.22664122</v>
      </c>
      <c r="F301">
        <v>3.4571216000000002E-2</v>
      </c>
      <c r="G301">
        <v>8.766417E-2</v>
      </c>
      <c r="H301">
        <v>0.25703672</v>
      </c>
      <c r="I301">
        <v>1.1109184999999999</v>
      </c>
      <c r="J301">
        <v>0.34663632999999999</v>
      </c>
      <c r="K301">
        <v>0.1387506</v>
      </c>
    </row>
    <row r="302" spans="1:11" x14ac:dyDescent="0.25">
      <c r="A302" s="2">
        <v>43036</v>
      </c>
      <c r="B302">
        <v>5.3469404999999998E-2</v>
      </c>
      <c r="C302">
        <v>0.44108839999999999</v>
      </c>
      <c r="D302">
        <v>0.55241655999999995</v>
      </c>
      <c r="E302">
        <v>0.23637651000000001</v>
      </c>
      <c r="F302">
        <v>5.0921187E-2</v>
      </c>
      <c r="G302">
        <v>4.974626E-2</v>
      </c>
      <c r="H302">
        <v>0.26677200000000001</v>
      </c>
      <c r="I302">
        <v>0.95305130000000005</v>
      </c>
      <c r="J302">
        <v>0.27397415000000003</v>
      </c>
      <c r="K302">
        <v>0.8573482</v>
      </c>
    </row>
    <row r="303" spans="1:11" x14ac:dyDescent="0.25">
      <c r="A303" s="2">
        <v>43037</v>
      </c>
      <c r="B303">
        <v>3.8362917000000003E-2</v>
      </c>
      <c r="C303">
        <v>0.59692615000000004</v>
      </c>
      <c r="D303">
        <v>1.0063499</v>
      </c>
      <c r="E303">
        <v>0.29431384999999999</v>
      </c>
      <c r="F303">
        <v>5.4674562000000003E-2</v>
      </c>
      <c r="G303">
        <v>4.2513307E-2</v>
      </c>
      <c r="H303">
        <v>0.11487049000000001</v>
      </c>
      <c r="I303">
        <v>0.89380115000000004</v>
      </c>
      <c r="J303">
        <v>0.30151600000000001</v>
      </c>
      <c r="K303">
        <v>0.27087634999999999</v>
      </c>
    </row>
    <row r="304" spans="1:11" x14ac:dyDescent="0.25">
      <c r="A304" s="2">
        <v>43038</v>
      </c>
      <c r="B304">
        <v>0.12088907</v>
      </c>
      <c r="C304">
        <v>0.31418740000000001</v>
      </c>
      <c r="D304">
        <v>0.89463174000000001</v>
      </c>
      <c r="E304">
        <v>0.23551309000000001</v>
      </c>
      <c r="F304">
        <v>4.8028349999999997E-2</v>
      </c>
      <c r="G304">
        <v>6.0189605E-2</v>
      </c>
      <c r="H304">
        <v>0.18485391000000001</v>
      </c>
      <c r="I304">
        <v>0.36679970000000001</v>
      </c>
      <c r="J304">
        <v>0.41269814999999999</v>
      </c>
      <c r="K304">
        <v>0.33017861999999998</v>
      </c>
    </row>
    <row r="305" spans="1:11" x14ac:dyDescent="0.25">
      <c r="A305" s="2">
        <v>43039</v>
      </c>
      <c r="B305">
        <v>0.30266275999999998</v>
      </c>
      <c r="C305">
        <v>0.43852701999999999</v>
      </c>
      <c r="D305">
        <v>0.78496253000000005</v>
      </c>
      <c r="E305">
        <v>0.23552408999999999</v>
      </c>
      <c r="F305">
        <v>5.3364660000000001E-2</v>
      </c>
      <c r="G305">
        <v>5.4600623000000001E-2</v>
      </c>
      <c r="H305">
        <v>0.21788493</v>
      </c>
      <c r="I305">
        <v>0.62798010000000004</v>
      </c>
      <c r="J305">
        <v>0.2942399</v>
      </c>
      <c r="K305">
        <v>0.34074870000000002</v>
      </c>
    </row>
    <row r="306" spans="1:11" x14ac:dyDescent="0.25">
      <c r="A306" s="2">
        <v>43040</v>
      </c>
      <c r="B306">
        <v>0.40124014000000002</v>
      </c>
      <c r="C306">
        <v>0.30932120000000002</v>
      </c>
      <c r="D306">
        <v>1.3172557</v>
      </c>
      <c r="E306">
        <v>0.28429678000000003</v>
      </c>
      <c r="F306">
        <v>5.0120140000000001E-2</v>
      </c>
      <c r="G306">
        <v>5.3644919999999999E-2</v>
      </c>
      <c r="H306">
        <v>0.21630362</v>
      </c>
      <c r="I306">
        <v>0.72472643999999997</v>
      </c>
      <c r="J306">
        <v>0.23766592</v>
      </c>
      <c r="K306">
        <v>0.2612255</v>
      </c>
    </row>
    <row r="307" spans="1:11" x14ac:dyDescent="0.25">
      <c r="A307" s="2">
        <v>43041</v>
      </c>
      <c r="B307">
        <v>3.8902447E-2</v>
      </c>
      <c r="C307">
        <v>0.24973313999999999</v>
      </c>
      <c r="D307">
        <v>0.88993089999999997</v>
      </c>
      <c r="E307">
        <v>0.26725023999999997</v>
      </c>
      <c r="F307">
        <v>4.2732403000000002E-2</v>
      </c>
      <c r="G307">
        <v>6.1302349999999999E-2</v>
      </c>
      <c r="H307">
        <v>0.11087815500000001</v>
      </c>
      <c r="I307">
        <v>0.99198169999999997</v>
      </c>
      <c r="J307">
        <v>0.25858324999999999</v>
      </c>
      <c r="K307">
        <v>0.22519700000000001</v>
      </c>
    </row>
    <row r="308" spans="1:11" x14ac:dyDescent="0.25">
      <c r="A308" s="2">
        <v>43042</v>
      </c>
      <c r="B308">
        <v>5.2578986000000001E-2</v>
      </c>
      <c r="C308">
        <v>0.1169253</v>
      </c>
      <c r="D308">
        <v>1.4334536</v>
      </c>
      <c r="E308">
        <v>0.16593653</v>
      </c>
      <c r="F308">
        <v>4.0188849999999998E-2</v>
      </c>
      <c r="G308">
        <v>3.7350714E-2</v>
      </c>
      <c r="H308">
        <v>6.3382209999999994E-2</v>
      </c>
      <c r="I308">
        <v>0.50339990000000001</v>
      </c>
      <c r="J308">
        <v>0.26536280000000001</v>
      </c>
      <c r="K308">
        <v>0.59580714000000001</v>
      </c>
    </row>
    <row r="309" spans="1:11" x14ac:dyDescent="0.25">
      <c r="A309" s="2">
        <v>43043</v>
      </c>
      <c r="B309">
        <v>0.40431835999999999</v>
      </c>
      <c r="C309">
        <v>0.19850782</v>
      </c>
      <c r="D309">
        <v>0.70265820000000001</v>
      </c>
      <c r="E309">
        <v>0.25087598</v>
      </c>
      <c r="F309">
        <v>6.3711666E-2</v>
      </c>
      <c r="G309">
        <v>4.0030030000000001E-2</v>
      </c>
      <c r="H309">
        <v>8.9163326000000001E-2</v>
      </c>
      <c r="I309">
        <v>0.35146191999999998</v>
      </c>
      <c r="J309">
        <v>0.29665235000000001</v>
      </c>
      <c r="K309">
        <v>0.74098825000000001</v>
      </c>
    </row>
    <row r="310" spans="1:11" x14ac:dyDescent="0.25">
      <c r="A310" s="2">
        <v>43044</v>
      </c>
      <c r="B310">
        <v>0.54550063999999998</v>
      </c>
      <c r="C310">
        <v>0.1221303</v>
      </c>
      <c r="D310">
        <v>0.9444264</v>
      </c>
      <c r="E310">
        <v>0.21255389</v>
      </c>
      <c r="F310">
        <v>2.2025011000000001E-2</v>
      </c>
      <c r="G310">
        <v>3.1737229999999998E-2</v>
      </c>
      <c r="H310">
        <v>9.1582200000000002E-2</v>
      </c>
      <c r="I310">
        <v>0.40426529999999999</v>
      </c>
      <c r="J310">
        <v>0.47848405999999999</v>
      </c>
      <c r="K310">
        <v>0.24008073999999999</v>
      </c>
    </row>
    <row r="311" spans="1:11" x14ac:dyDescent="0.25">
      <c r="A311" s="2">
        <v>43045</v>
      </c>
      <c r="B311">
        <v>0.52434033000000002</v>
      </c>
      <c r="C311">
        <v>0.20695748999999999</v>
      </c>
      <c r="D311">
        <v>0.72136180000000005</v>
      </c>
      <c r="E311">
        <v>0.24571481000000001</v>
      </c>
      <c r="F311">
        <v>2.2715243999999999E-2</v>
      </c>
      <c r="G311">
        <v>5.9984836999999999E-2</v>
      </c>
      <c r="H311">
        <v>0.11381784</v>
      </c>
      <c r="I311">
        <v>0.28093210000000002</v>
      </c>
      <c r="J311">
        <v>0.61906689999999998</v>
      </c>
      <c r="K311">
        <v>0.80461377000000001</v>
      </c>
    </row>
    <row r="312" spans="1:11" x14ac:dyDescent="0.25">
      <c r="A312" s="2">
        <v>43046</v>
      </c>
      <c r="B312">
        <v>4.2102800000000003E-2</v>
      </c>
      <c r="C312">
        <v>0.21040724</v>
      </c>
      <c r="D312">
        <v>1.7744331</v>
      </c>
      <c r="E312">
        <v>0.26088333000000002</v>
      </c>
      <c r="F312">
        <v>2.0847305999999999E-2</v>
      </c>
      <c r="G312">
        <v>6.4914689999999997E-2</v>
      </c>
      <c r="H312">
        <v>8.2874279999999995E-2</v>
      </c>
      <c r="I312">
        <v>0.86330030000000002</v>
      </c>
      <c r="J312">
        <v>0.21840285000000001</v>
      </c>
      <c r="K312">
        <v>0.36146927000000001</v>
      </c>
    </row>
    <row r="313" spans="1:11" x14ac:dyDescent="0.25">
      <c r="A313" s="2">
        <v>43047</v>
      </c>
      <c r="B313">
        <v>0.4857437</v>
      </c>
      <c r="C313">
        <v>0.15139311999999999</v>
      </c>
      <c r="D313">
        <v>1.9764663</v>
      </c>
      <c r="E313">
        <v>0.21584623999999999</v>
      </c>
      <c r="F313">
        <v>2.3974596000000001E-2</v>
      </c>
      <c r="G313">
        <v>6.6279589999999999E-2</v>
      </c>
      <c r="H313">
        <v>0.11934966</v>
      </c>
      <c r="I313">
        <v>0.46572416999999999</v>
      </c>
      <c r="J313">
        <v>0.23348540000000001</v>
      </c>
      <c r="K313">
        <v>0.53506010000000004</v>
      </c>
    </row>
    <row r="314" spans="1:11" x14ac:dyDescent="0.25">
      <c r="A314" s="2">
        <v>43048</v>
      </c>
      <c r="B314">
        <v>0.34927833000000003</v>
      </c>
      <c r="C314">
        <v>0.27957618000000001</v>
      </c>
      <c r="D314">
        <v>1.6335801000000001</v>
      </c>
      <c r="E314">
        <v>0.19894874000000001</v>
      </c>
      <c r="F314">
        <v>1.620949E-2</v>
      </c>
      <c r="G314">
        <v>0.10474098499999999</v>
      </c>
      <c r="H314">
        <v>5.7408220000000003E-2</v>
      </c>
      <c r="I314">
        <v>0.57352150000000002</v>
      </c>
      <c r="J314">
        <v>0.37234961999999999</v>
      </c>
      <c r="K314">
        <v>0.22995460000000001</v>
      </c>
    </row>
    <row r="315" spans="1:11" x14ac:dyDescent="0.25">
      <c r="A315" s="2">
        <v>43049</v>
      </c>
      <c r="B315">
        <v>3.7488322999999997E-2</v>
      </c>
      <c r="C315">
        <v>0.12518059000000001</v>
      </c>
      <c r="D315">
        <v>1.2819799000000001</v>
      </c>
      <c r="E315">
        <v>0.24651848000000001</v>
      </c>
      <c r="F315">
        <v>1.7365795E-2</v>
      </c>
      <c r="G315">
        <v>3.9883953E-2</v>
      </c>
      <c r="H315">
        <v>0.119077064</v>
      </c>
      <c r="I315">
        <v>0.48217520000000003</v>
      </c>
      <c r="J315">
        <v>0.57104239999999995</v>
      </c>
      <c r="K315">
        <v>0.22216544999999999</v>
      </c>
    </row>
    <row r="316" spans="1:11" x14ac:dyDescent="0.25">
      <c r="A316" s="2">
        <v>43050</v>
      </c>
      <c r="B316">
        <v>0.18751453000000001</v>
      </c>
      <c r="C316">
        <v>0.23536609</v>
      </c>
      <c r="D316">
        <v>1.1697533</v>
      </c>
      <c r="E316">
        <v>0.22224352999999999</v>
      </c>
      <c r="F316">
        <v>2.8907045999999999E-2</v>
      </c>
      <c r="G316">
        <v>1.9431337999999999E-2</v>
      </c>
      <c r="H316">
        <v>7.2371710000000006E-2</v>
      </c>
      <c r="I316">
        <v>0.28535387000000001</v>
      </c>
      <c r="J316">
        <v>0.6812279</v>
      </c>
      <c r="K316">
        <v>0.18995593</v>
      </c>
    </row>
    <row r="317" spans="1:11" x14ac:dyDescent="0.25">
      <c r="A317" s="2">
        <v>43051</v>
      </c>
      <c r="B317">
        <v>0.19765171000000001</v>
      </c>
      <c r="C317">
        <v>0.11992344000000001</v>
      </c>
      <c r="D317">
        <v>1.1804398</v>
      </c>
      <c r="E317">
        <v>0.45290074000000002</v>
      </c>
      <c r="F317">
        <v>1.24023855E-2</v>
      </c>
      <c r="G317">
        <v>2.8103679999999999E-2</v>
      </c>
      <c r="H317">
        <v>5.7408184000000001E-2</v>
      </c>
      <c r="I317">
        <v>0.63405310000000004</v>
      </c>
      <c r="J317">
        <v>0.53468789999999999</v>
      </c>
      <c r="K317">
        <v>0.42738804000000002</v>
      </c>
    </row>
    <row r="318" spans="1:11" x14ac:dyDescent="0.25">
      <c r="A318" s="2">
        <v>43052</v>
      </c>
      <c r="B318">
        <v>8.5514129999999994E-2</v>
      </c>
      <c r="C318">
        <v>0.16995626999999999</v>
      </c>
      <c r="D318">
        <v>0.76388940000000005</v>
      </c>
      <c r="E318">
        <v>0.44247824000000002</v>
      </c>
      <c r="F318">
        <v>1.4793456E-2</v>
      </c>
      <c r="G318">
        <v>1.5712798E-2</v>
      </c>
      <c r="H318">
        <v>0.11673361</v>
      </c>
      <c r="I318">
        <v>0.77170190000000005</v>
      </c>
      <c r="J318">
        <v>0.45407491999999999</v>
      </c>
      <c r="K318">
        <v>0.41843039999999998</v>
      </c>
    </row>
    <row r="319" spans="1:11" x14ac:dyDescent="0.25">
      <c r="A319" s="2">
        <v>43053</v>
      </c>
      <c r="B319">
        <v>8.0278954999999999E-2</v>
      </c>
      <c r="C319">
        <v>0.11439761</v>
      </c>
      <c r="D319">
        <v>1.0967279999999999</v>
      </c>
      <c r="E319">
        <v>0.14708193</v>
      </c>
      <c r="F319">
        <v>1.8339712000000001E-2</v>
      </c>
      <c r="G319">
        <v>1.8930990000000002E-2</v>
      </c>
      <c r="H319">
        <v>6.1434347E-2</v>
      </c>
      <c r="I319">
        <v>0.83989197000000004</v>
      </c>
      <c r="J319">
        <v>0.25157413000000001</v>
      </c>
      <c r="K319">
        <v>0.77372985999999999</v>
      </c>
    </row>
    <row r="320" spans="1:11" x14ac:dyDescent="0.25">
      <c r="A320" s="2">
        <v>43054</v>
      </c>
      <c r="B320">
        <v>0.14678601999999999</v>
      </c>
      <c r="C320">
        <v>0.12237194999999999</v>
      </c>
      <c r="D320">
        <v>0.72845110000000002</v>
      </c>
      <c r="E320">
        <v>0.14977673999999999</v>
      </c>
      <c r="F320">
        <v>1.4293946E-2</v>
      </c>
      <c r="G320">
        <v>1.9417085000000001E-2</v>
      </c>
      <c r="H320">
        <v>6.3350950000000003E-2</v>
      </c>
      <c r="I320">
        <v>0.28936413</v>
      </c>
      <c r="J320">
        <v>0.50848037000000001</v>
      </c>
      <c r="K320">
        <v>0.80608780000000002</v>
      </c>
    </row>
    <row r="321" spans="1:11" x14ac:dyDescent="0.25">
      <c r="A321" s="2">
        <v>43055</v>
      </c>
      <c r="B321">
        <v>0.34567165</v>
      </c>
      <c r="C321">
        <v>8.3586690000000005E-2</v>
      </c>
      <c r="D321">
        <v>0.98837185000000005</v>
      </c>
      <c r="E321">
        <v>0.14419460000000001</v>
      </c>
      <c r="F321">
        <v>1.7432211E-2</v>
      </c>
      <c r="G321">
        <v>1.6215323E-2</v>
      </c>
      <c r="H321">
        <v>8.914089E-2</v>
      </c>
      <c r="I321">
        <v>0.23922634000000001</v>
      </c>
      <c r="J321">
        <v>0.41244409999999998</v>
      </c>
      <c r="K321">
        <v>0.38192653999999998</v>
      </c>
    </row>
    <row r="322" spans="1:11" x14ac:dyDescent="0.25">
      <c r="A322" s="2">
        <v>43056</v>
      </c>
      <c r="B322">
        <v>5.1704317E-2</v>
      </c>
      <c r="C322">
        <v>0.10324851</v>
      </c>
      <c r="D322">
        <v>0.81897730000000002</v>
      </c>
      <c r="E322">
        <v>0.16480246000000001</v>
      </c>
      <c r="F322">
        <v>1.3626009E-2</v>
      </c>
      <c r="G322">
        <v>1.3336092000000001E-2</v>
      </c>
      <c r="H322">
        <v>3.9573579999999997E-2</v>
      </c>
      <c r="I322">
        <v>0.20514669999999999</v>
      </c>
      <c r="J322">
        <v>0.35718527</v>
      </c>
      <c r="K322">
        <v>0.30799093999999999</v>
      </c>
    </row>
    <row r="323" spans="1:11" x14ac:dyDescent="0.25">
      <c r="A323" s="2">
        <v>43057</v>
      </c>
      <c r="B323">
        <v>6.2142393999999997E-2</v>
      </c>
      <c r="C323">
        <v>0.19240667</v>
      </c>
      <c r="D323">
        <v>0.89211370000000001</v>
      </c>
      <c r="E323">
        <v>0.17134953999999999</v>
      </c>
      <c r="F323">
        <v>1.4599821000000001E-2</v>
      </c>
      <c r="G323">
        <v>1.4729519999999999E-2</v>
      </c>
      <c r="H323">
        <v>3.7941954999999999E-2</v>
      </c>
      <c r="I323">
        <v>0.38710883000000001</v>
      </c>
      <c r="J323">
        <v>0.33474067000000002</v>
      </c>
      <c r="K323">
        <v>0.43935492999999998</v>
      </c>
    </row>
    <row r="324" spans="1:11" x14ac:dyDescent="0.25">
      <c r="A324" s="2">
        <v>43058</v>
      </c>
      <c r="B324">
        <v>0.12105689</v>
      </c>
      <c r="C324">
        <v>0.23037086000000001</v>
      </c>
      <c r="D324">
        <v>1.2705930000000001</v>
      </c>
      <c r="E324">
        <v>0.16799293000000001</v>
      </c>
      <c r="F324">
        <v>1.4138557E-2</v>
      </c>
      <c r="G324">
        <v>1.1466362000000001E-2</v>
      </c>
      <c r="H324">
        <v>5.7504036000000001E-2</v>
      </c>
      <c r="I324">
        <v>0.43196996999999998</v>
      </c>
      <c r="J324">
        <v>0.2193235</v>
      </c>
      <c r="K324">
        <v>0.20876442000000001</v>
      </c>
    </row>
    <row r="325" spans="1:11" x14ac:dyDescent="0.25">
      <c r="A325" s="2">
        <v>43059</v>
      </c>
      <c r="B325">
        <v>0.15072922</v>
      </c>
      <c r="C325">
        <v>0.66562180000000004</v>
      </c>
      <c r="D325">
        <v>0.789157</v>
      </c>
      <c r="E325">
        <v>0.14499192</v>
      </c>
      <c r="F325">
        <v>1.4529273000000001E-2</v>
      </c>
      <c r="G325">
        <v>9.5072239999999999E-3</v>
      </c>
      <c r="H325">
        <v>6.3159030000000005E-2</v>
      </c>
      <c r="I325">
        <v>0.35397630000000002</v>
      </c>
      <c r="J325">
        <v>0.23227220000000001</v>
      </c>
      <c r="K325">
        <v>0.10943894</v>
      </c>
    </row>
    <row r="326" spans="1:11" x14ac:dyDescent="0.25">
      <c r="A326" s="2">
        <v>43060</v>
      </c>
      <c r="B326">
        <v>6.2130063999999999E-2</v>
      </c>
      <c r="C326">
        <v>0.58323294000000003</v>
      </c>
      <c r="D326">
        <v>0.40855035000000001</v>
      </c>
      <c r="E326">
        <v>0.18796930000000001</v>
      </c>
      <c r="F326">
        <v>1.3176053E-2</v>
      </c>
      <c r="G326">
        <v>1.4625638E-2</v>
      </c>
      <c r="H326">
        <v>9.7911923999999997E-2</v>
      </c>
      <c r="I326">
        <v>0.40696344000000001</v>
      </c>
      <c r="J326">
        <v>0.17991266</v>
      </c>
      <c r="K326">
        <v>0.11292657</v>
      </c>
    </row>
    <row r="327" spans="1:11" x14ac:dyDescent="0.25">
      <c r="A327" s="2">
        <v>43061</v>
      </c>
      <c r="B327">
        <v>4.5933085999999998E-2</v>
      </c>
      <c r="C327">
        <v>0.58833723999999998</v>
      </c>
      <c r="D327">
        <v>0.42720446000000001</v>
      </c>
      <c r="E327">
        <v>0.15547593000000001</v>
      </c>
      <c r="F327">
        <v>2.573808E-2</v>
      </c>
      <c r="G327">
        <v>3.2718974999999997E-2</v>
      </c>
      <c r="H327">
        <v>7.0789649999999996E-2</v>
      </c>
      <c r="I327">
        <v>0.34395249999999999</v>
      </c>
      <c r="J327">
        <v>0.22322495000000001</v>
      </c>
      <c r="K327">
        <v>7.2315530000000003E-2</v>
      </c>
    </row>
    <row r="328" spans="1:11" x14ac:dyDescent="0.25">
      <c r="A328" s="2">
        <v>43062</v>
      </c>
      <c r="B328">
        <v>5.3042510000000001E-2</v>
      </c>
      <c r="C328">
        <v>0.8538848</v>
      </c>
      <c r="D328">
        <v>0.43274220000000002</v>
      </c>
      <c r="E328">
        <v>0.22735891</v>
      </c>
      <c r="F328">
        <v>2.4233915000000002E-2</v>
      </c>
      <c r="G328">
        <v>2.9475309000000002E-2</v>
      </c>
      <c r="H328">
        <v>6.9857693999999998E-2</v>
      </c>
      <c r="I328">
        <v>0.35303030000000002</v>
      </c>
      <c r="J328">
        <v>0.17126759999999999</v>
      </c>
      <c r="K328">
        <v>0.14190969</v>
      </c>
    </row>
    <row r="329" spans="1:11" x14ac:dyDescent="0.25">
      <c r="A329" s="2">
        <v>43063</v>
      </c>
      <c r="B329">
        <v>0.20805208</v>
      </c>
      <c r="C329">
        <v>0.82365270000000002</v>
      </c>
      <c r="D329">
        <v>0.47721713999999998</v>
      </c>
      <c r="E329">
        <v>0.18406527</v>
      </c>
      <c r="F329">
        <v>2.1147177999999999E-2</v>
      </c>
      <c r="G329">
        <v>3.2446309999999999E-2</v>
      </c>
      <c r="H329">
        <v>0.14561312000000001</v>
      </c>
      <c r="I329">
        <v>0.31352085000000002</v>
      </c>
      <c r="J329">
        <v>0.11686555999999999</v>
      </c>
      <c r="K329">
        <v>0.17246859</v>
      </c>
    </row>
    <row r="330" spans="1:11" x14ac:dyDescent="0.25">
      <c r="A330" s="2">
        <v>43064</v>
      </c>
      <c r="B330">
        <v>0.17435223999999999</v>
      </c>
      <c r="C330">
        <v>0.63248210000000005</v>
      </c>
      <c r="D330">
        <v>0.81046059999999998</v>
      </c>
      <c r="E330">
        <v>0.33951340000000002</v>
      </c>
      <c r="F330">
        <v>2.8676592000000001E-2</v>
      </c>
      <c r="G330">
        <v>1.7156206E-2</v>
      </c>
      <c r="H330">
        <v>0.12692792999999999</v>
      </c>
      <c r="I330">
        <v>0.42838058000000001</v>
      </c>
      <c r="J330">
        <v>0.16733319999999999</v>
      </c>
      <c r="K330">
        <v>0.21970136000000001</v>
      </c>
    </row>
    <row r="331" spans="1:11" x14ac:dyDescent="0.25">
      <c r="A331" s="2">
        <v>43065</v>
      </c>
      <c r="B331">
        <v>0.1213225</v>
      </c>
      <c r="C331">
        <v>0.71644580000000002</v>
      </c>
      <c r="D331">
        <v>0.97474660000000002</v>
      </c>
      <c r="E331">
        <v>0.31129440000000003</v>
      </c>
      <c r="F331">
        <v>2.3498397000000001E-2</v>
      </c>
      <c r="G331">
        <v>1.6548019000000001E-2</v>
      </c>
      <c r="H331">
        <v>0.16108690000000001</v>
      </c>
      <c r="I331">
        <v>0.60340870000000002</v>
      </c>
      <c r="J331">
        <v>0.39186080000000001</v>
      </c>
      <c r="K331">
        <v>0.1185454</v>
      </c>
    </row>
    <row r="332" spans="1:11" x14ac:dyDescent="0.25">
      <c r="A332" s="2">
        <v>43066</v>
      </c>
      <c r="B332">
        <v>0.46759363999999998</v>
      </c>
      <c r="C332">
        <v>0.80792569999999997</v>
      </c>
      <c r="D332">
        <v>0.53522060000000005</v>
      </c>
      <c r="E332">
        <v>0.21399257999999999</v>
      </c>
      <c r="F332">
        <v>3.4823871999999999E-2</v>
      </c>
      <c r="G332">
        <v>3.6342119999999999E-2</v>
      </c>
      <c r="H332">
        <v>0.26471277999999998</v>
      </c>
      <c r="I332">
        <v>0.44855066999999998</v>
      </c>
      <c r="J332">
        <v>0.21374844000000001</v>
      </c>
      <c r="K332">
        <v>4.6329000000000002E-2</v>
      </c>
    </row>
    <row r="333" spans="1:11" x14ac:dyDescent="0.25">
      <c r="A333" s="2">
        <v>43067</v>
      </c>
      <c r="B333">
        <v>4.4792417000000001E-2</v>
      </c>
      <c r="C333">
        <v>1.2134478</v>
      </c>
      <c r="D333">
        <v>0.30817436999999998</v>
      </c>
      <c r="E333">
        <v>0.4330523</v>
      </c>
      <c r="F333">
        <v>3.1570676999999998E-2</v>
      </c>
      <c r="G333">
        <v>2.8473142999999999E-2</v>
      </c>
      <c r="H333">
        <v>0.3059771</v>
      </c>
      <c r="I333">
        <v>0.89264699999999997</v>
      </c>
      <c r="J333">
        <v>0.10144830000000001</v>
      </c>
      <c r="K333">
        <v>0.13941216000000001</v>
      </c>
    </row>
    <row r="334" spans="1:11" x14ac:dyDescent="0.25">
      <c r="A334" s="2">
        <v>43068</v>
      </c>
      <c r="B334">
        <v>0.19443653999999999</v>
      </c>
      <c r="C334">
        <v>1.0489287</v>
      </c>
      <c r="D334">
        <v>0.30259085000000002</v>
      </c>
      <c r="E334">
        <v>0.34946585000000002</v>
      </c>
      <c r="F334">
        <v>6.2249645999999999E-2</v>
      </c>
      <c r="G334">
        <v>2.5193676000000002E-2</v>
      </c>
      <c r="H334">
        <v>0.40073537999999997</v>
      </c>
      <c r="I334">
        <v>0.73252249999999997</v>
      </c>
      <c r="J334">
        <v>0.5984893</v>
      </c>
      <c r="K334">
        <v>0.19498584999999999</v>
      </c>
    </row>
    <row r="335" spans="1:11" x14ac:dyDescent="0.25">
      <c r="A335" s="2">
        <v>43069</v>
      </c>
      <c r="B335">
        <v>7.9550265999999994E-2</v>
      </c>
      <c r="C335">
        <v>0.35582589999999997</v>
      </c>
      <c r="D335">
        <v>0.52989816999999995</v>
      </c>
      <c r="E335">
        <v>0.13463449999999999</v>
      </c>
      <c r="F335">
        <v>2.457285E-2</v>
      </c>
      <c r="G335">
        <v>1.3670444E-2</v>
      </c>
      <c r="H335">
        <v>0.28795480000000001</v>
      </c>
      <c r="I335">
        <v>0.98009349999999995</v>
      </c>
      <c r="J335">
        <v>0.34862375000000001</v>
      </c>
      <c r="K335">
        <v>0.10491037</v>
      </c>
    </row>
    <row r="336" spans="1:11" x14ac:dyDescent="0.25">
      <c r="A336" s="2">
        <v>43070</v>
      </c>
      <c r="B336">
        <v>0.20463607</v>
      </c>
      <c r="C336">
        <v>0.26750227999999998</v>
      </c>
      <c r="D336">
        <v>0.52287333999999996</v>
      </c>
      <c r="E336">
        <v>0.23179670999999999</v>
      </c>
      <c r="F336">
        <v>3.3966504000000002E-2</v>
      </c>
      <c r="G336">
        <v>8.9287399999999992E-3</v>
      </c>
      <c r="H336">
        <v>0.25431868000000002</v>
      </c>
      <c r="I336">
        <v>0.59098859999999998</v>
      </c>
      <c r="J336">
        <v>0.28715560000000001</v>
      </c>
      <c r="K336">
        <v>0.40947004999999997</v>
      </c>
    </row>
    <row r="337" spans="1:11" x14ac:dyDescent="0.25">
      <c r="A337" s="2">
        <v>43071</v>
      </c>
      <c r="B337">
        <v>0.19447373000000001</v>
      </c>
      <c r="C337">
        <v>0.19313095999999999</v>
      </c>
      <c r="D337">
        <v>0.68525742999999995</v>
      </c>
      <c r="E337">
        <v>0.41499373000000001</v>
      </c>
      <c r="F337">
        <v>1.6952974999999999E-2</v>
      </c>
      <c r="G337">
        <v>1.2653810999999999E-2</v>
      </c>
      <c r="H337">
        <v>8.0002290000000004E-2</v>
      </c>
      <c r="I337">
        <v>0.47969099999999998</v>
      </c>
      <c r="J337">
        <v>0.26765486999999999</v>
      </c>
      <c r="K337">
        <v>0.18873641999999999</v>
      </c>
    </row>
    <row r="338" spans="1:11" x14ac:dyDescent="0.25">
      <c r="A338" s="2">
        <v>43072</v>
      </c>
      <c r="B338">
        <v>4.1217085000000001E-2</v>
      </c>
      <c r="C338">
        <v>0.20611882000000001</v>
      </c>
      <c r="D338">
        <v>0.92651680000000003</v>
      </c>
      <c r="E338">
        <v>0.38293767000000001</v>
      </c>
      <c r="F338">
        <v>1.6238447E-2</v>
      </c>
      <c r="G338">
        <v>1.7199750999999999E-2</v>
      </c>
      <c r="H338">
        <v>5.0677534000000003E-2</v>
      </c>
      <c r="I338">
        <v>0.44800115000000001</v>
      </c>
      <c r="J338">
        <v>0.30810857000000003</v>
      </c>
      <c r="K338">
        <v>0.1710236</v>
      </c>
    </row>
    <row r="339" spans="1:11" x14ac:dyDescent="0.25">
      <c r="A339" s="2">
        <v>43073</v>
      </c>
      <c r="B339">
        <v>3.8931559999999997E-2</v>
      </c>
      <c r="C339">
        <v>0.30182523</v>
      </c>
      <c r="D339">
        <v>0.88092680000000001</v>
      </c>
      <c r="E339">
        <v>0.34100979999999997</v>
      </c>
      <c r="F339">
        <v>1.3483714000000001E-2</v>
      </c>
      <c r="G339">
        <v>2.3260783E-2</v>
      </c>
      <c r="H339">
        <v>6.6199010000000003E-2</v>
      </c>
      <c r="I339">
        <v>0.76129789999999997</v>
      </c>
      <c r="J339">
        <v>0.24799223000000001</v>
      </c>
      <c r="K339">
        <v>0.12036771</v>
      </c>
    </row>
    <row r="340" spans="1:11" x14ac:dyDescent="0.25">
      <c r="A340" s="2">
        <v>43074</v>
      </c>
      <c r="B340">
        <v>6.5682106000000004E-2</v>
      </c>
      <c r="C340">
        <v>0.13668126</v>
      </c>
      <c r="D340">
        <v>0.59902257000000003</v>
      </c>
      <c r="E340">
        <v>0.2723624</v>
      </c>
      <c r="F340">
        <v>1.2112315E-2</v>
      </c>
      <c r="G340">
        <v>1.9695933999999998E-2</v>
      </c>
      <c r="H340">
        <v>5.1567729999999999E-2</v>
      </c>
      <c r="I340">
        <v>0.26125399999999999</v>
      </c>
      <c r="J340">
        <v>0.31581944000000001</v>
      </c>
      <c r="K340">
        <v>5.4558452E-2</v>
      </c>
    </row>
    <row r="341" spans="1:11" x14ac:dyDescent="0.25">
      <c r="A341" s="2">
        <v>43075</v>
      </c>
      <c r="B341">
        <v>0.10074735999999999</v>
      </c>
      <c r="C341">
        <v>0.37751126000000002</v>
      </c>
      <c r="D341">
        <v>0.7905972</v>
      </c>
      <c r="E341">
        <v>0.18323638</v>
      </c>
      <c r="F341">
        <v>8.8322309999999994E-3</v>
      </c>
      <c r="G341">
        <v>1.3234391999999999E-2</v>
      </c>
      <c r="H341">
        <v>3.2616869999999999E-2</v>
      </c>
      <c r="I341">
        <v>0.20777250999999999</v>
      </c>
      <c r="J341">
        <v>0.27546048000000001</v>
      </c>
      <c r="K341">
        <v>7.3800340000000006E-2</v>
      </c>
    </row>
    <row r="342" spans="1:11" x14ac:dyDescent="0.25">
      <c r="A342" s="2">
        <v>43076</v>
      </c>
      <c r="B342">
        <v>5.4699789999999998E-2</v>
      </c>
      <c r="C342">
        <v>0.19476022000000001</v>
      </c>
      <c r="D342">
        <v>0.32519232999999997</v>
      </c>
      <c r="E342">
        <v>0.116574176</v>
      </c>
      <c r="F342">
        <v>1.1422048000000001E-2</v>
      </c>
      <c r="G342">
        <v>1.4252554000000001E-2</v>
      </c>
      <c r="H342">
        <v>5.9735190000000001E-2</v>
      </c>
      <c r="I342">
        <v>0.41161809999999999</v>
      </c>
      <c r="J342">
        <v>0.18334664000000001</v>
      </c>
      <c r="K342">
        <v>6.4068680000000003E-2</v>
      </c>
    </row>
    <row r="343" spans="1:11" x14ac:dyDescent="0.25">
      <c r="A343" s="2">
        <v>43077</v>
      </c>
      <c r="B343">
        <v>8.5789199999999996E-2</v>
      </c>
      <c r="C343">
        <v>0.15707826999999999</v>
      </c>
      <c r="D343">
        <v>0.18429994999999999</v>
      </c>
      <c r="E343">
        <v>0.51541566999999999</v>
      </c>
      <c r="F343">
        <v>1.6460896999999999E-2</v>
      </c>
      <c r="G343">
        <v>1.0628225E-2</v>
      </c>
      <c r="H343">
        <v>9.3357560000000006E-2</v>
      </c>
      <c r="I343">
        <v>0.26065493000000001</v>
      </c>
      <c r="J343">
        <v>0.15433168</v>
      </c>
      <c r="K343">
        <v>6.2397484000000003E-2</v>
      </c>
    </row>
    <row r="344" spans="1:11" x14ac:dyDescent="0.25">
      <c r="A344" s="2">
        <v>43078</v>
      </c>
      <c r="B344">
        <v>0.1479499</v>
      </c>
      <c r="C344">
        <v>7.4677209999999994E-2</v>
      </c>
      <c r="D344">
        <v>0.66967845000000004</v>
      </c>
      <c r="E344">
        <v>0.52807689999999996</v>
      </c>
      <c r="F344">
        <v>1.2692191E-2</v>
      </c>
      <c r="G344">
        <v>1.0296560999999999E-2</v>
      </c>
      <c r="H344">
        <v>2.9389120000000001E-2</v>
      </c>
      <c r="I344">
        <v>0.27331612</v>
      </c>
      <c r="J344">
        <v>0.37219307000000001</v>
      </c>
      <c r="K344">
        <v>0.16418526</v>
      </c>
    </row>
    <row r="345" spans="1:11" x14ac:dyDescent="0.25">
      <c r="A345" s="2">
        <v>43079</v>
      </c>
      <c r="B345">
        <v>0.10205554999999999</v>
      </c>
      <c r="C345">
        <v>6.778431E-2</v>
      </c>
      <c r="D345">
        <v>0.81107043999999995</v>
      </c>
      <c r="E345">
        <v>0.31485461999999997</v>
      </c>
      <c r="F345">
        <v>1.3173101499999999E-2</v>
      </c>
      <c r="G345">
        <v>1.2501715E-2</v>
      </c>
      <c r="H345">
        <v>3.4840584000000001E-2</v>
      </c>
      <c r="I345">
        <v>0.24405383999999999</v>
      </c>
      <c r="J345">
        <v>0.87112904000000002</v>
      </c>
      <c r="K345">
        <v>0.12341785399999999</v>
      </c>
    </row>
    <row r="346" spans="1:11" x14ac:dyDescent="0.25">
      <c r="A346" s="2">
        <v>43080</v>
      </c>
      <c r="B346">
        <v>9.2873945999999999E-2</v>
      </c>
      <c r="C346">
        <v>0.19028606000000001</v>
      </c>
      <c r="D346">
        <v>0.91080605999999997</v>
      </c>
      <c r="E346">
        <v>0.23612346000000001</v>
      </c>
      <c r="F346">
        <v>1.2051953000000001E-2</v>
      </c>
      <c r="G346">
        <v>1.3718976000000001E-2</v>
      </c>
      <c r="H346">
        <v>2.9488934000000001E-2</v>
      </c>
      <c r="I346">
        <v>0.55143105999999997</v>
      </c>
      <c r="J346">
        <v>0.24759807</v>
      </c>
      <c r="K346">
        <v>0.31205117999999998</v>
      </c>
    </row>
    <row r="347" spans="1:11" x14ac:dyDescent="0.25">
      <c r="A347" s="2">
        <v>43081</v>
      </c>
      <c r="B347">
        <v>0.24901527000000001</v>
      </c>
      <c r="C347">
        <v>0.35100502</v>
      </c>
      <c r="D347">
        <v>0.98528236000000002</v>
      </c>
      <c r="E347">
        <v>0.29021400000000003</v>
      </c>
      <c r="F347">
        <v>1.3354711999999999E-2</v>
      </c>
      <c r="G347">
        <v>1.0402136500000001E-2</v>
      </c>
      <c r="H347">
        <v>5.0589969999999998E-2</v>
      </c>
      <c r="I347">
        <v>0.83147377</v>
      </c>
      <c r="J347">
        <v>6.2323980000000001E-2</v>
      </c>
      <c r="K347">
        <v>0.30388588</v>
      </c>
    </row>
    <row r="348" spans="1:11" x14ac:dyDescent="0.25">
      <c r="A348" s="2">
        <v>43082</v>
      </c>
      <c r="B348">
        <v>0.33096449999999999</v>
      </c>
      <c r="C348">
        <v>1.0393384999999999</v>
      </c>
      <c r="D348">
        <v>0.85135024999999998</v>
      </c>
      <c r="E348">
        <v>0.13400403999999999</v>
      </c>
      <c r="F348">
        <v>1.6473219000000001E-2</v>
      </c>
      <c r="G348">
        <v>1.2301846999999999E-2</v>
      </c>
      <c r="H348">
        <v>4.4724867000000001E-2</v>
      </c>
      <c r="I348">
        <v>0.17947523000000001</v>
      </c>
      <c r="J348">
        <v>0.20254652000000001</v>
      </c>
      <c r="K348">
        <v>0.35086197000000002</v>
      </c>
    </row>
    <row r="349" spans="1:11" x14ac:dyDescent="0.25">
      <c r="A349" s="2">
        <v>43083</v>
      </c>
      <c r="B349">
        <v>0.98138860000000006</v>
      </c>
      <c r="C349">
        <v>0.48431832000000002</v>
      </c>
      <c r="D349">
        <v>0.74286324000000004</v>
      </c>
      <c r="E349">
        <v>0.21661810000000001</v>
      </c>
      <c r="F349">
        <v>1.1826089E-2</v>
      </c>
      <c r="G349">
        <v>1.1921456E-2</v>
      </c>
      <c r="H349">
        <v>2.3487617999999998E-2</v>
      </c>
      <c r="I349">
        <v>0.23993354</v>
      </c>
      <c r="J349">
        <v>0.27838570000000001</v>
      </c>
      <c r="K349">
        <v>0.22723821999999999</v>
      </c>
    </row>
    <row r="350" spans="1:11" x14ac:dyDescent="0.25">
      <c r="A350" s="2">
        <v>43084</v>
      </c>
      <c r="B350">
        <v>7.1336640000000007E-2</v>
      </c>
      <c r="C350">
        <v>0.54356563000000002</v>
      </c>
      <c r="D350">
        <v>0.80772580000000005</v>
      </c>
      <c r="E350">
        <v>0.32408320000000002</v>
      </c>
      <c r="F350">
        <v>2.2188078999999999E-2</v>
      </c>
      <c r="G350">
        <v>1.1403929E-2</v>
      </c>
      <c r="H350">
        <v>3.9033779999999997E-2</v>
      </c>
      <c r="I350">
        <v>0.10701169000000001</v>
      </c>
      <c r="J350">
        <v>0.34568965000000001</v>
      </c>
      <c r="K350">
        <v>0.13963497999999999</v>
      </c>
    </row>
    <row r="351" spans="1:11" x14ac:dyDescent="0.25">
      <c r="A351" s="2">
        <v>43085</v>
      </c>
      <c r="B351">
        <v>6.3593835000000001E-2</v>
      </c>
      <c r="C351">
        <v>0.33176705000000001</v>
      </c>
      <c r="D351">
        <v>0.40989205000000001</v>
      </c>
      <c r="E351">
        <v>0.30808540000000001</v>
      </c>
      <c r="F351">
        <v>1.7607656999999999E-2</v>
      </c>
      <c r="G351">
        <v>1.265618E-2</v>
      </c>
      <c r="H351">
        <v>4.3681115E-2</v>
      </c>
      <c r="I351">
        <v>0.14255807000000001</v>
      </c>
      <c r="J351">
        <v>0.28928658000000002</v>
      </c>
      <c r="K351">
        <v>0.17960640999999999</v>
      </c>
    </row>
    <row r="352" spans="1:11" x14ac:dyDescent="0.25">
      <c r="A352" s="2">
        <v>43086</v>
      </c>
      <c r="B352">
        <v>7.8172829999999999E-2</v>
      </c>
      <c r="C352">
        <v>0.63539325999999996</v>
      </c>
      <c r="D352">
        <v>0.14070335</v>
      </c>
      <c r="E352">
        <v>0.33510032000000001</v>
      </c>
      <c r="F352">
        <v>1.6054300000000001E-2</v>
      </c>
      <c r="G352">
        <v>9.6494240000000002E-3</v>
      </c>
      <c r="H352">
        <v>3.8194800000000001E-2</v>
      </c>
      <c r="I352">
        <v>0.1534597</v>
      </c>
      <c r="J352">
        <v>0.31068625999999999</v>
      </c>
      <c r="K352">
        <v>0.12135520599999999</v>
      </c>
    </row>
    <row r="353" spans="1:11" x14ac:dyDescent="0.25">
      <c r="A353" s="2">
        <v>43087</v>
      </c>
      <c r="B353">
        <v>5.0255123999999998E-2</v>
      </c>
      <c r="C353">
        <v>0.45020324</v>
      </c>
      <c r="D353">
        <v>0.3520587</v>
      </c>
      <c r="E353">
        <v>0.24695617</v>
      </c>
      <c r="F353">
        <v>3.2669370000000003E-2</v>
      </c>
      <c r="G353">
        <v>1.5465085E-2</v>
      </c>
      <c r="H353">
        <v>9.7297973999999995E-2</v>
      </c>
      <c r="I353">
        <v>0.61353329999999995</v>
      </c>
      <c r="J353">
        <v>0.73072079999999995</v>
      </c>
      <c r="K353">
        <v>0.12262756399999999</v>
      </c>
    </row>
    <row r="354" spans="1:11" x14ac:dyDescent="0.25">
      <c r="A354" s="2">
        <v>43088</v>
      </c>
      <c r="B354">
        <v>6.0224519999999997E-2</v>
      </c>
      <c r="C354">
        <v>0.53520009999999996</v>
      </c>
      <c r="D354">
        <v>0.69535636999999995</v>
      </c>
      <c r="E354">
        <v>0.22416495</v>
      </c>
      <c r="F354">
        <v>3.6359771999999999E-2</v>
      </c>
      <c r="G354">
        <v>2.3870453E-2</v>
      </c>
      <c r="H354">
        <v>0.117353424</v>
      </c>
      <c r="I354">
        <v>0.59672356000000004</v>
      </c>
      <c r="J354">
        <v>0.45768546999999998</v>
      </c>
      <c r="K354">
        <v>8.0213530000000005E-2</v>
      </c>
    </row>
    <row r="355" spans="1:11" x14ac:dyDescent="0.25">
      <c r="A355" s="2">
        <v>43089</v>
      </c>
      <c r="B355">
        <v>0.100258365</v>
      </c>
      <c r="C355">
        <v>0.54660845000000002</v>
      </c>
      <c r="D355">
        <v>1.0573505999999999</v>
      </c>
      <c r="E355">
        <v>0.17087604000000001</v>
      </c>
      <c r="F355">
        <v>3.5690800000000002E-2</v>
      </c>
      <c r="G355">
        <v>3.2112612999999998E-2</v>
      </c>
      <c r="H355">
        <v>9.6138489999999993E-2</v>
      </c>
      <c r="I355">
        <v>0.49082235000000002</v>
      </c>
      <c r="J355">
        <v>0.23996783999999999</v>
      </c>
      <c r="K355">
        <v>0.13108112</v>
      </c>
    </row>
    <row r="356" spans="1:11" x14ac:dyDescent="0.25">
      <c r="A356" s="2">
        <v>43090</v>
      </c>
      <c r="B356">
        <v>0.21433978000000001</v>
      </c>
      <c r="C356">
        <v>0.37699848000000002</v>
      </c>
      <c r="D356">
        <v>0.75944480000000003</v>
      </c>
      <c r="E356">
        <v>0.13359027000000001</v>
      </c>
      <c r="F356">
        <v>2.4932433E-2</v>
      </c>
      <c r="G356">
        <v>3.4408139999999997E-2</v>
      </c>
      <c r="H356">
        <v>6.5108819999999998E-2</v>
      </c>
      <c r="I356">
        <v>0.28105121999999999</v>
      </c>
      <c r="J356">
        <v>0.16825823000000001</v>
      </c>
      <c r="K356">
        <v>0.16526751000000001</v>
      </c>
    </row>
    <row r="357" spans="1:11" x14ac:dyDescent="0.25">
      <c r="A357" s="2">
        <v>43091</v>
      </c>
      <c r="B357">
        <v>0.11534454</v>
      </c>
      <c r="C357">
        <v>0.56660794999999997</v>
      </c>
      <c r="D357">
        <v>0.29805325999999999</v>
      </c>
      <c r="E357">
        <v>0.1489444</v>
      </c>
      <c r="F357">
        <v>1.9000545000000001E-2</v>
      </c>
      <c r="G357">
        <v>1.7184749999999999E-2</v>
      </c>
      <c r="H357">
        <v>5.7040705999999997E-2</v>
      </c>
      <c r="I357">
        <v>0.41743803000000002</v>
      </c>
      <c r="J357">
        <v>0.20607329999999999</v>
      </c>
      <c r="K357">
        <v>0.12385894</v>
      </c>
    </row>
    <row r="358" spans="1:11" x14ac:dyDescent="0.25">
      <c r="A358" s="2">
        <v>43092</v>
      </c>
      <c r="B358">
        <v>0.29651959999999999</v>
      </c>
      <c r="C358">
        <v>0.73401963999999997</v>
      </c>
      <c r="D358">
        <v>0.21570906000000001</v>
      </c>
      <c r="E358">
        <v>0.23456891999999999</v>
      </c>
      <c r="F358">
        <v>2.2487015999999999E-2</v>
      </c>
      <c r="G358">
        <v>2.3249955999999999E-2</v>
      </c>
      <c r="H358">
        <v>8.5154859999999999E-2</v>
      </c>
      <c r="I358">
        <v>0.43531354999999999</v>
      </c>
      <c r="J358">
        <v>7.8807205000000005E-2</v>
      </c>
      <c r="K358">
        <v>8.6009349999999998E-2</v>
      </c>
    </row>
    <row r="359" spans="1:11" x14ac:dyDescent="0.25">
      <c r="A359" s="2">
        <v>43093</v>
      </c>
      <c r="B359">
        <v>3.8718401999999999E-2</v>
      </c>
      <c r="C359">
        <v>0.78298109999999999</v>
      </c>
      <c r="D359">
        <v>0.29299086000000002</v>
      </c>
      <c r="E359">
        <v>0.13283460999999999</v>
      </c>
      <c r="F359">
        <v>1.7955005E-2</v>
      </c>
      <c r="G359">
        <v>1.5895069000000001E-2</v>
      </c>
      <c r="H359">
        <v>8.5379780000000002E-2</v>
      </c>
      <c r="I359">
        <v>0.58547132999999996</v>
      </c>
      <c r="J359">
        <v>0.14345473</v>
      </c>
      <c r="K359">
        <v>0.12871473999999999</v>
      </c>
    </row>
    <row r="360" spans="1:11" x14ac:dyDescent="0.25">
      <c r="A360" s="2">
        <v>43094</v>
      </c>
      <c r="B360">
        <v>0.123811975</v>
      </c>
      <c r="C360">
        <v>0.57394624000000005</v>
      </c>
      <c r="D360">
        <v>0.73629975000000003</v>
      </c>
      <c r="E360">
        <v>7.116915E-2</v>
      </c>
      <c r="F360">
        <v>2.2234219999999999E-2</v>
      </c>
      <c r="G360">
        <v>3.217532E-2</v>
      </c>
      <c r="H360">
        <v>0.12512423</v>
      </c>
      <c r="I360">
        <v>0.85006930000000003</v>
      </c>
      <c r="J360">
        <v>0.30221775000000001</v>
      </c>
      <c r="K360">
        <v>0.15725923999999999</v>
      </c>
    </row>
    <row r="361" spans="1:11" x14ac:dyDescent="0.25">
      <c r="A361" s="2">
        <v>43095</v>
      </c>
      <c r="B361">
        <v>0.21930221999999999</v>
      </c>
      <c r="C361">
        <v>0.91400440000000005</v>
      </c>
      <c r="D361">
        <v>0.63959029999999994</v>
      </c>
      <c r="E361">
        <v>0.120394744</v>
      </c>
      <c r="F361">
        <v>2.0026246000000001E-2</v>
      </c>
      <c r="G361">
        <v>3.3465423000000001E-2</v>
      </c>
      <c r="H361">
        <v>0.10107712000000001</v>
      </c>
      <c r="I361">
        <v>0.29986859999999999</v>
      </c>
      <c r="J361">
        <v>0.17364793000000001</v>
      </c>
      <c r="K361">
        <v>0.39349654000000001</v>
      </c>
    </row>
    <row r="362" spans="1:11" x14ac:dyDescent="0.25">
      <c r="A362" s="2">
        <v>43096</v>
      </c>
      <c r="B362">
        <v>0.51532096000000005</v>
      </c>
      <c r="C362">
        <v>0.29693720000000001</v>
      </c>
      <c r="D362">
        <v>0.74432485999999998</v>
      </c>
      <c r="E362">
        <v>0.33368036000000001</v>
      </c>
      <c r="F362">
        <v>2.2912227E-2</v>
      </c>
      <c r="G362">
        <v>3.3013544999999998E-2</v>
      </c>
      <c r="H362">
        <v>5.2705012000000002E-2</v>
      </c>
      <c r="I362">
        <v>0.5421764</v>
      </c>
      <c r="J362">
        <v>0.15588494999999999</v>
      </c>
      <c r="K362">
        <v>0.16998406999999999</v>
      </c>
    </row>
    <row r="363" spans="1:11" x14ac:dyDescent="0.25">
      <c r="A363" s="2">
        <v>43097</v>
      </c>
      <c r="B363">
        <v>0.54396003000000004</v>
      </c>
      <c r="C363">
        <v>0.38185066000000001</v>
      </c>
      <c r="D363">
        <v>0.95606939999999996</v>
      </c>
      <c r="E363">
        <v>0.26222174999999998</v>
      </c>
      <c r="F363">
        <v>1.4850080999999999E-2</v>
      </c>
      <c r="G363">
        <v>3.2195509999999997E-2</v>
      </c>
      <c r="H363">
        <v>3.2470167000000001E-2</v>
      </c>
      <c r="I363">
        <v>0.21650642</v>
      </c>
      <c r="J363">
        <v>0.42762703000000002</v>
      </c>
      <c r="K363">
        <v>3.6101759999999997E-2</v>
      </c>
    </row>
    <row r="364" spans="1:11" x14ac:dyDescent="0.25">
      <c r="A364" s="2">
        <v>43098</v>
      </c>
      <c r="B364">
        <v>0.38222056999999998</v>
      </c>
      <c r="C364">
        <v>0.26393443</v>
      </c>
      <c r="D364">
        <v>0.88820200000000005</v>
      </c>
      <c r="E364">
        <v>0.2536195</v>
      </c>
      <c r="F364">
        <v>1.7566017999999999E-2</v>
      </c>
      <c r="G364">
        <v>3.4472756E-2</v>
      </c>
      <c r="H364">
        <v>4.0957739999999999E-2</v>
      </c>
      <c r="I364">
        <v>0.26356822000000002</v>
      </c>
      <c r="J364">
        <v>0.49550181999999998</v>
      </c>
      <c r="K364">
        <v>2.2639565E-2</v>
      </c>
    </row>
    <row r="365" spans="1:11" x14ac:dyDescent="0.25">
      <c r="A365" s="2">
        <v>43099</v>
      </c>
      <c r="B365">
        <v>0.13560643999999999</v>
      </c>
      <c r="C365">
        <v>0.13816991000000001</v>
      </c>
      <c r="D365">
        <v>0.65806739999999997</v>
      </c>
      <c r="E365">
        <v>0.15318456</v>
      </c>
      <c r="F365">
        <v>1.5737213E-2</v>
      </c>
      <c r="G365">
        <v>1.8369354000000001E-2</v>
      </c>
      <c r="H365">
        <v>4.5762694999999999E-2</v>
      </c>
      <c r="I365">
        <v>0.40159764999999997</v>
      </c>
      <c r="J365">
        <v>0.22819676999999999</v>
      </c>
      <c r="K365">
        <v>3.6607422000000001E-2</v>
      </c>
    </row>
    <row r="366" spans="1:11" x14ac:dyDescent="0.25">
      <c r="A366" s="2">
        <v>43100</v>
      </c>
      <c r="B366">
        <v>0.22288746000000001</v>
      </c>
      <c r="C366">
        <v>0.25725025000000001</v>
      </c>
      <c r="D366">
        <v>0.70048754999999996</v>
      </c>
      <c r="E366">
        <v>0.19102710000000001</v>
      </c>
      <c r="F366">
        <v>1.1476936E-2</v>
      </c>
      <c r="G366">
        <v>1.9483984999999999E-2</v>
      </c>
      <c r="H366">
        <v>4.1155282000000001E-2</v>
      </c>
      <c r="I366">
        <v>0.39726489999999998</v>
      </c>
      <c r="J366">
        <v>0.20439379999999999</v>
      </c>
      <c r="K366">
        <v>2.6026191000000001E-2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2020-06-12T14:40:32Z</dcterms:created>
  <dcterms:modified xsi:type="dcterms:W3CDTF">2020-09-02T02:40:45Z</dcterms:modified>
</cp:coreProperties>
</file>