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ukes\Dissertation\Parallel-PSO-OPF-Scalability\spreadsheets\"/>
    </mc:Choice>
  </mc:AlternateContent>
  <xr:revisionPtr revIDLastSave="0" documentId="13_ncr:1_{4B7FBAE8-C47C-4777-9ED9-91F2E79DC10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<sst xmlns="http://schemas.openxmlformats.org/spreadsheetml/2006/main" count="4" uniqueCount="4">
  <si>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iteration</t>
  </si>
  <si>
    <t>alpha1 : alpha2 = 1.5</t>
  </si>
  <si>
    <t>alpha1 : alpha2 = 0.67</t>
  </si>
  <si>
    <t>alpha1 : alpha2 = 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</si>
</sst>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Power Loss vs Number of Iterations</a:t>
            </a:r>
          </a:p>
          <a:p>
            <a:pPr>
              <a:defRPr/>
            </a:pPr>
            <a:r>
              <a:rPr lang="en-US" baseline="0"/>
              <a:t>(omega = 0.5)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02066874626237"/>
          <c:y val="0.13158469945355192"/>
          <c:w val="0.87339947732730372"/>
          <c:h val="0.6462448510662145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alpha1 : alpha2 = 1.5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Sheet1!$B$2:$B$26</c:f>
              <c:numCache>
                <c:formatCode>0.0</c:formatCode>
                <c:ptCount val="25"/>
                <c:pt idx="0">
                  <c:v>2.4195912379599882</c:v>
                </c:pt>
                <c:pt idx="1">
                  <c:v>2.4195912379599882</c:v>
                </c:pt>
                <c:pt idx="2">
                  <c:v>2.4166242042075501</c:v>
                </c:pt>
                <c:pt idx="3">
                  <c:v>2.290121404184688</c:v>
                </c:pt>
                <c:pt idx="4">
                  <c:v>2.127294074930882</c:v>
                </c:pt>
                <c:pt idx="5">
                  <c:v>2.014387388824801</c:v>
                </c:pt>
                <c:pt idx="6">
                  <c:v>1.971390678384642</c:v>
                </c:pt>
                <c:pt idx="7">
                  <c:v>1.9056745256616059</c:v>
                </c:pt>
                <c:pt idx="8">
                  <c:v>1.8571141991889271</c:v>
                </c:pt>
                <c:pt idx="9">
                  <c:v>1.8072570697753401</c:v>
                </c:pt>
                <c:pt idx="10">
                  <c:v>1.765466975179155</c:v>
                </c:pt>
                <c:pt idx="11">
                  <c:v>1.7553863961324669</c:v>
                </c:pt>
                <c:pt idx="12">
                  <c:v>1.747686444922113</c:v>
                </c:pt>
                <c:pt idx="13">
                  <c:v>1.7437871545047421</c:v>
                </c:pt>
                <c:pt idx="14">
                  <c:v>1.740641214775529</c:v>
                </c:pt>
                <c:pt idx="15">
                  <c:v>1.739164363434164</c:v>
                </c:pt>
                <c:pt idx="16">
                  <c:v>1.738142853979989</c:v>
                </c:pt>
                <c:pt idx="17">
                  <c:v>1.7375643945335579</c:v>
                </c:pt>
                <c:pt idx="18">
                  <c:v>1.736801793724835</c:v>
                </c:pt>
                <c:pt idx="19">
                  <c:v>1.73655573848881</c:v>
                </c:pt>
                <c:pt idx="20">
                  <c:v>1.7363650784378719</c:v>
                </c:pt>
                <c:pt idx="21">
                  <c:v>1.732301198625775</c:v>
                </c:pt>
                <c:pt idx="22">
                  <c:v>1.7314612390516511</c:v>
                </c:pt>
                <c:pt idx="23">
                  <c:v>1.731044861248868</c:v>
                </c:pt>
                <c:pt idx="24">
                  <c:v>1.73013088738348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6-4C5F-9C14-BF1F33746147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alpha1 : alpha2 = 1.25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Sheet1!$D$2:$D$26</c:f>
              <c:numCache>
                <c:formatCode>0.0</c:formatCode>
                <c:ptCount val="25"/>
                <c:pt idx="0">
                  <c:v>2.4010565242046331</c:v>
                </c:pt>
                <c:pt idx="1">
                  <c:v>2.4010565242046331</c:v>
                </c:pt>
                <c:pt idx="2">
                  <c:v>2.2474684326469152</c:v>
                </c:pt>
                <c:pt idx="3">
                  <c:v>2.0940012519923141</c:v>
                </c:pt>
                <c:pt idx="4">
                  <c:v>1.980916007084115</c:v>
                </c:pt>
                <c:pt idx="5">
                  <c:v>1.8281813929418489</c:v>
                </c:pt>
                <c:pt idx="6">
                  <c:v>1.7028463879100131</c:v>
                </c:pt>
                <c:pt idx="7">
                  <c:v>1.487876747274643</c:v>
                </c:pt>
                <c:pt idx="8">
                  <c:v>1.337304788155131</c:v>
                </c:pt>
                <c:pt idx="9">
                  <c:v>1.2524882276985061</c:v>
                </c:pt>
                <c:pt idx="10">
                  <c:v>1.206792004370054</c:v>
                </c:pt>
                <c:pt idx="11">
                  <c:v>1.1698429227650771</c:v>
                </c:pt>
                <c:pt idx="12">
                  <c:v>1.138485865720213</c:v>
                </c:pt>
                <c:pt idx="13">
                  <c:v>1.1148228321361811</c:v>
                </c:pt>
                <c:pt idx="14">
                  <c:v>1.0894608606960821</c:v>
                </c:pt>
                <c:pt idx="15">
                  <c:v>1.062857295127158</c:v>
                </c:pt>
                <c:pt idx="16">
                  <c:v>1.0421213398611739</c:v>
                </c:pt>
                <c:pt idx="17">
                  <c:v>1.026170429582653</c:v>
                </c:pt>
                <c:pt idx="18">
                  <c:v>1.012700429879442</c:v>
                </c:pt>
                <c:pt idx="19">
                  <c:v>1.003882432722039</c:v>
                </c:pt>
                <c:pt idx="20">
                  <c:v>0.99726408005097134</c:v>
                </c:pt>
                <c:pt idx="21">
                  <c:v>0.99199337750507688</c:v>
                </c:pt>
                <c:pt idx="22">
                  <c:v>0.98773817814109566</c:v>
                </c:pt>
                <c:pt idx="23">
                  <c:v>0.98368687946832867</c:v>
                </c:pt>
                <c:pt idx="24">
                  <c:v>0.97990502680332026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D6-4C5F-9C14-BF1F33746147}"/>
            </c:ext>
          </c:extLst>
        </c:ser>
        <c:ser>
          <c:idx val="1"/>
          <c:order val="2"/>
          <c:tx>
            <c:strRef>
              <c:f>Sheet1!$C$1</c:f>
              <c:strCache>
                <c:ptCount val="1"/>
                <c:pt idx="0">
                  <c:v>alpha1 : alpha2 = 0.67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Sheet1!$C$2:$C$26</c:f>
              <c:numCache>
                <c:formatCode>0.0</c:formatCode>
                <c:ptCount val="25"/>
                <c:pt idx="0">
                  <c:v>2.356098528908467</c:v>
                </c:pt>
                <c:pt idx="1">
                  <c:v>2.3559844123214391</c:v>
                </c:pt>
                <c:pt idx="2">
                  <c:v>2.2260814258158468</c:v>
                </c:pt>
                <c:pt idx="3">
                  <c:v>2.0396147050096518</c:v>
                </c:pt>
                <c:pt idx="4">
                  <c:v>1.9508272163489471</c:v>
                </c:pt>
                <c:pt idx="5">
                  <c:v>1.8444880910196819</c:v>
                </c:pt>
                <c:pt idx="6">
                  <c:v>1.741247284265284</c:v>
                </c:pt>
                <c:pt idx="7">
                  <c:v>1.694199221351196</c:v>
                </c:pt>
                <c:pt idx="8">
                  <c:v>1.6806948767628711</c:v>
                </c:pt>
                <c:pt idx="9">
                  <c:v>1.655183032969112</c:v>
                </c:pt>
                <c:pt idx="10">
                  <c:v>1.6257395446831959</c:v>
                </c:pt>
                <c:pt idx="11">
                  <c:v>1.611377288673473</c:v>
                </c:pt>
                <c:pt idx="12">
                  <c:v>1.6040377388581579</c:v>
                </c:pt>
                <c:pt idx="13">
                  <c:v>1.5988255251992729</c:v>
                </c:pt>
                <c:pt idx="14">
                  <c:v>1.5945536832844081</c:v>
                </c:pt>
                <c:pt idx="15">
                  <c:v>1.5917633827762809</c:v>
                </c:pt>
                <c:pt idx="16">
                  <c:v>1.588055448212579</c:v>
                </c:pt>
                <c:pt idx="17">
                  <c:v>1.5863603516907949</c:v>
                </c:pt>
                <c:pt idx="18">
                  <c:v>1.5853408660178301</c:v>
                </c:pt>
                <c:pt idx="19">
                  <c:v>1.584425888719089</c:v>
                </c:pt>
                <c:pt idx="20">
                  <c:v>1.583694675515551</c:v>
                </c:pt>
                <c:pt idx="21">
                  <c:v>1.5833300860368691</c:v>
                </c:pt>
                <c:pt idx="22">
                  <c:v>1.5831480455644951</c:v>
                </c:pt>
                <c:pt idx="23">
                  <c:v>1.5830570888933519</c:v>
                </c:pt>
                <c:pt idx="24">
                  <c:v>1.583011626448843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D6-4C5F-9C14-BF1F33746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050384"/>
        <c:axId val="378050800"/>
      </c:lineChart>
      <c:catAx>
        <c:axId val="37805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5080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80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Power Loss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5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101692635169355"/>
          <c:y val="0.87253547043274415"/>
          <c:w val="0.39370017869714641"/>
          <c:h val="0.10611228241278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4</xdr:row>
      <xdr:rowOff>104775</xdr:rowOff>
    </xdr:from>
    <xdr:to>
      <xdr:col>17</xdr:col>
      <xdr:colOff>323849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112A7-7E3A-46D9-AB09-05866C0B0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R36" sqref="R36"/>
    </sheetView>
  </sheetViews>
  <sheetFormatPr defaultRowHeight="15" x14ac:dyDescent="0.25"/>
  <cols>
    <col min="2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2.4195912379599882</v>
      </c>
      <c r="C2" s="2">
        <v>2.356098528908467</v>
      </c>
      <c r="D2" s="2">
        <v>2.4010565242046331</v>
      </c>
    </row>
    <row r="3" spans="1:4" x14ac:dyDescent="0.25">
      <c r="A3">
        <v>2</v>
      </c>
      <c r="B3" s="2">
        <v>2.4195912379599882</v>
      </c>
      <c r="C3" s="2">
        <v>2.3559844123214391</v>
      </c>
      <c r="D3" s="2">
        <v>2.4010565242046331</v>
      </c>
    </row>
    <row r="4" spans="1:4" x14ac:dyDescent="0.25">
      <c r="A4">
        <v>3</v>
      </c>
      <c r="B4" s="2">
        <v>2.4166242042075501</v>
      </c>
      <c r="C4" s="2">
        <v>2.2260814258158468</v>
      </c>
      <c r="D4" s="2">
        <v>2.2474684326469152</v>
      </c>
    </row>
    <row r="5" spans="1:4" x14ac:dyDescent="0.25">
      <c r="A5">
        <v>4</v>
      </c>
      <c r="B5" s="2">
        <v>2.290121404184688</v>
      </c>
      <c r="C5" s="2">
        <v>2.0396147050096518</v>
      </c>
      <c r="D5" s="2">
        <v>2.0940012519923141</v>
      </c>
    </row>
    <row r="6" spans="1:4" x14ac:dyDescent="0.25">
      <c r="A6">
        <v>5</v>
      </c>
      <c r="B6" s="2">
        <v>2.127294074930882</v>
      </c>
      <c r="C6" s="2">
        <v>1.9508272163489471</v>
      </c>
      <c r="D6" s="2">
        <v>1.980916007084115</v>
      </c>
    </row>
    <row r="7" spans="1:4" x14ac:dyDescent="0.25">
      <c r="A7">
        <v>6</v>
      </c>
      <c r="B7" s="2">
        <v>2.014387388824801</v>
      </c>
      <c r="C7" s="2">
        <v>1.8444880910196819</v>
      </c>
      <c r="D7" s="2">
        <v>1.8281813929418489</v>
      </c>
    </row>
    <row r="8" spans="1:4" x14ac:dyDescent="0.25">
      <c r="A8">
        <v>7</v>
      </c>
      <c r="B8" s="2">
        <v>1.971390678384642</v>
      </c>
      <c r="C8" s="2">
        <v>1.741247284265284</v>
      </c>
      <c r="D8" s="2">
        <v>1.7028463879100131</v>
      </c>
    </row>
    <row r="9" spans="1:4" x14ac:dyDescent="0.25">
      <c r="A9">
        <v>8</v>
      </c>
      <c r="B9" s="2">
        <v>1.9056745256616059</v>
      </c>
      <c r="C9" s="2">
        <v>1.694199221351196</v>
      </c>
      <c r="D9" s="2">
        <v>1.487876747274643</v>
      </c>
    </row>
    <row r="10" spans="1:4" x14ac:dyDescent="0.25">
      <c r="A10">
        <v>9</v>
      </c>
      <c r="B10" s="2">
        <v>1.8571141991889271</v>
      </c>
      <c r="C10" s="2">
        <v>1.6806948767628711</v>
      </c>
      <c r="D10" s="2">
        <v>1.337304788155131</v>
      </c>
    </row>
    <row r="11" spans="1:4" x14ac:dyDescent="0.25">
      <c r="A11">
        <v>10</v>
      </c>
      <c r="B11" s="2">
        <v>1.8072570697753401</v>
      </c>
      <c r="C11" s="2">
        <v>1.655183032969112</v>
      </c>
      <c r="D11" s="2">
        <v>1.2524882276985061</v>
      </c>
    </row>
    <row r="12" spans="1:4" x14ac:dyDescent="0.25">
      <c r="A12">
        <v>11</v>
      </c>
      <c r="B12" s="2">
        <v>1.765466975179155</v>
      </c>
      <c r="C12" s="2">
        <v>1.6257395446831959</v>
      </c>
      <c r="D12" s="2">
        <v>1.206792004370054</v>
      </c>
    </row>
    <row r="13" spans="1:4" x14ac:dyDescent="0.25">
      <c r="A13">
        <v>12</v>
      </c>
      <c r="B13" s="2">
        <v>1.7553863961324669</v>
      </c>
      <c r="C13" s="2">
        <v>1.611377288673473</v>
      </c>
      <c r="D13" s="2">
        <v>1.1698429227650771</v>
      </c>
    </row>
    <row r="14" spans="1:4" x14ac:dyDescent="0.25">
      <c r="A14">
        <v>13</v>
      </c>
      <c r="B14" s="2">
        <v>1.747686444922113</v>
      </c>
      <c r="C14" s="2">
        <v>1.6040377388581579</v>
      </c>
      <c r="D14" s="2">
        <v>1.138485865720213</v>
      </c>
    </row>
    <row r="15" spans="1:4" x14ac:dyDescent="0.25">
      <c r="A15">
        <v>14</v>
      </c>
      <c r="B15" s="2">
        <v>1.7437871545047421</v>
      </c>
      <c r="C15" s="2">
        <v>1.5988255251992729</v>
      </c>
      <c r="D15" s="2">
        <v>1.1148228321361811</v>
      </c>
    </row>
    <row r="16" spans="1:4" x14ac:dyDescent="0.25">
      <c r="A16">
        <v>15</v>
      </c>
      <c r="B16" s="2">
        <v>1.740641214775529</v>
      </c>
      <c r="C16" s="2">
        <v>1.5945536832844081</v>
      </c>
      <c r="D16" s="2">
        <v>1.0894608606960821</v>
      </c>
    </row>
    <row r="17" spans="1:6" x14ac:dyDescent="0.25">
      <c r="A17">
        <v>16</v>
      </c>
      <c r="B17" s="2">
        <v>1.739164363434164</v>
      </c>
      <c r="C17" s="2">
        <v>1.5917633827762809</v>
      </c>
      <c r="D17" s="2">
        <v>1.062857295127158</v>
      </c>
    </row>
    <row r="18" spans="1:6" x14ac:dyDescent="0.25">
      <c r="A18">
        <v>17</v>
      </c>
      <c r="B18" s="2">
        <v>1.738142853979989</v>
      </c>
      <c r="C18" s="2">
        <v>1.588055448212579</v>
      </c>
      <c r="D18" s="2">
        <v>1.0421213398611739</v>
      </c>
    </row>
    <row r="19" spans="1:6" x14ac:dyDescent="0.25">
      <c r="A19">
        <v>18</v>
      </c>
      <c r="B19" s="2">
        <v>1.7375643945335579</v>
      </c>
      <c r="C19" s="2">
        <v>1.5863603516907949</v>
      </c>
      <c r="D19" s="2">
        <v>1.026170429582653</v>
      </c>
    </row>
    <row r="20" spans="1:6" x14ac:dyDescent="0.25">
      <c r="A20">
        <v>19</v>
      </c>
      <c r="B20" s="2">
        <v>1.736801793724835</v>
      </c>
      <c r="C20" s="2">
        <v>1.5853408660178301</v>
      </c>
      <c r="D20" s="2">
        <v>1.012700429879442</v>
      </c>
    </row>
    <row r="21" spans="1:6" x14ac:dyDescent="0.25">
      <c r="A21">
        <v>20</v>
      </c>
      <c r="B21" s="2">
        <v>1.73655573848881</v>
      </c>
      <c r="C21" s="2">
        <v>1.584425888719089</v>
      </c>
      <c r="D21" s="2">
        <v>1.003882432722039</v>
      </c>
    </row>
    <row r="22" spans="1:6" x14ac:dyDescent="0.25">
      <c r="A22">
        <v>21</v>
      </c>
      <c r="B22" s="2">
        <v>1.7363650784378719</v>
      </c>
      <c r="C22" s="2">
        <v>1.583694675515551</v>
      </c>
      <c r="D22" s="2">
        <v>0.99726408005097134</v>
      </c>
    </row>
    <row r="23" spans="1:6" x14ac:dyDescent="0.25">
      <c r="A23">
        <v>22</v>
      </c>
      <c r="B23" s="2">
        <v>1.732301198625775</v>
      </c>
      <c r="C23" s="2">
        <v>1.5833300860368691</v>
      </c>
      <c r="D23" s="2">
        <v>0.99199337750507688</v>
      </c>
    </row>
    <row r="24" spans="1:6" x14ac:dyDescent="0.25">
      <c r="A24">
        <v>23</v>
      </c>
      <c r="B24" s="2">
        <v>1.7314612390516511</v>
      </c>
      <c r="C24" s="2">
        <v>1.5831480455644951</v>
      </c>
      <c r="D24" s="2">
        <v>0.98773817814109566</v>
      </c>
      <c r="F24" s="2"/>
    </row>
    <row r="25" spans="1:6" x14ac:dyDescent="0.25">
      <c r="A25">
        <v>24</v>
      </c>
      <c r="B25" s="2">
        <v>1.731044861248868</v>
      </c>
      <c r="C25" s="2">
        <v>1.5830570888933519</v>
      </c>
      <c r="D25" s="2">
        <v>0.98368687946832867</v>
      </c>
    </row>
    <row r="26" spans="1:6" x14ac:dyDescent="0.25">
      <c r="A26">
        <v>25</v>
      </c>
      <c r="B26" s="2">
        <v>1.73013088738348</v>
      </c>
      <c r="C26" s="2">
        <v>1.583011626448843</v>
      </c>
      <c r="D26" s="2">
        <v>0.97990502680332026</v>
      </c>
    </row>
    <row r="27" spans="1:6" x14ac:dyDescent="0.25">
      <c r="A27">
        <v>26</v>
      </c>
      <c r="B27" s="2">
        <v>1.729546119638067</v>
      </c>
      <c r="C27" s="2">
        <v>1.582988899199248</v>
      </c>
      <c r="D27" s="2">
        <v>0.97680706030904241</v>
      </c>
    </row>
    <row r="28" spans="1:6" x14ac:dyDescent="0.25">
      <c r="A28">
        <v>27</v>
      </c>
      <c r="B28" s="2">
        <v>1.729261512222636</v>
      </c>
      <c r="C28" s="2">
        <v>1.5829775365677521</v>
      </c>
      <c r="D28" s="2">
        <v>0.97426767694355421</v>
      </c>
    </row>
    <row r="29" spans="1:6" x14ac:dyDescent="0.25">
      <c r="A29">
        <v>28</v>
      </c>
      <c r="B29" s="2">
        <v>1.7291192789229359</v>
      </c>
      <c r="C29" s="2">
        <v>1.582970025791028</v>
      </c>
      <c r="D29" s="2">
        <v>0.97219492476296732</v>
      </c>
    </row>
    <row r="30" spans="1:6" x14ac:dyDescent="0.25">
      <c r="A30">
        <v>29</v>
      </c>
      <c r="B30" s="2">
        <v>1.729049272141304</v>
      </c>
      <c r="C30" s="2">
        <v>1.5829647941383911</v>
      </c>
      <c r="D30" s="2">
        <v>0.9704745711323397</v>
      </c>
    </row>
    <row r="31" spans="1:6" x14ac:dyDescent="0.25">
      <c r="A31">
        <v>30</v>
      </c>
      <c r="B31" s="2">
        <v>1.729014640593229</v>
      </c>
      <c r="C31" s="2">
        <v>1.582962178363434</v>
      </c>
      <c r="D31" s="2">
        <v>0.96827568586386437</v>
      </c>
    </row>
    <row r="32" spans="1:6" x14ac:dyDescent="0.25">
      <c r="A32">
        <v>31</v>
      </c>
      <c r="B32" s="2">
        <v>1.728997417778777</v>
      </c>
      <c r="C32" s="2">
        <v>1.5829563974577601</v>
      </c>
      <c r="D32" s="2">
        <v>0.96657153503645943</v>
      </c>
    </row>
    <row r="33" spans="1:4" x14ac:dyDescent="0.25">
      <c r="A33">
        <v>32</v>
      </c>
      <c r="B33" s="2">
        <v>1.728988745468294</v>
      </c>
      <c r="C33" s="2">
        <v>1.582947122012565</v>
      </c>
      <c r="D33" s="2">
        <v>0.96523571559964605</v>
      </c>
    </row>
    <row r="34" spans="1:4" x14ac:dyDescent="0.25">
      <c r="A34">
        <v>33</v>
      </c>
      <c r="B34" s="2">
        <v>1.7289844692768901</v>
      </c>
      <c r="C34" s="2">
        <v>1.5829420625989501</v>
      </c>
      <c r="D34" s="2">
        <v>0.96369604362313999</v>
      </c>
    </row>
    <row r="35" spans="1:4" x14ac:dyDescent="0.25">
      <c r="A35">
        <v>34</v>
      </c>
      <c r="B35" s="2">
        <v>1.7289753819129881</v>
      </c>
      <c r="C35" s="2">
        <v>1.5829395329823039</v>
      </c>
      <c r="D35" s="2">
        <v>0.96264305457967903</v>
      </c>
    </row>
    <row r="36" spans="1:4" x14ac:dyDescent="0.25">
      <c r="A36">
        <v>35</v>
      </c>
      <c r="B36" s="2">
        <v>1.7289651671179269</v>
      </c>
      <c r="C36" s="2">
        <v>1.582938268196437</v>
      </c>
      <c r="D36" s="2">
        <v>0.96184601118232838</v>
      </c>
    </row>
    <row r="37" spans="1:4" x14ac:dyDescent="0.25">
      <c r="A37">
        <v>36</v>
      </c>
      <c r="B37" s="2">
        <v>1.7289600600214929</v>
      </c>
      <c r="C37" s="2">
        <v>1.5829376358091931</v>
      </c>
      <c r="D37" s="2">
        <v>0.9612018523506709</v>
      </c>
    </row>
    <row r="38" spans="1:4" x14ac:dyDescent="0.25">
      <c r="A38">
        <v>37</v>
      </c>
      <c r="B38" s="2">
        <v>1.7289575065485261</v>
      </c>
      <c r="C38" s="2">
        <v>1.5829373196169361</v>
      </c>
      <c r="D38" s="2">
        <v>0.96057713923137789</v>
      </c>
    </row>
    <row r="39" spans="1:4" x14ac:dyDescent="0.25">
      <c r="A39">
        <v>38</v>
      </c>
      <c r="B39" s="2">
        <v>1.7289562298308649</v>
      </c>
      <c r="C39" s="2">
        <v>1.582937161521091</v>
      </c>
      <c r="D39" s="2">
        <v>0.96013002078262599</v>
      </c>
    </row>
    <row r="40" spans="1:4" x14ac:dyDescent="0.25">
      <c r="A40">
        <v>39</v>
      </c>
      <c r="B40" s="2">
        <v>1.728955591476715</v>
      </c>
      <c r="C40" s="2">
        <v>1.5829370824733771</v>
      </c>
      <c r="D40" s="2">
        <v>0.95979891778328597</v>
      </c>
    </row>
    <row r="41" spans="1:4" x14ac:dyDescent="0.25">
      <c r="A41">
        <v>40</v>
      </c>
      <c r="B41" s="2">
        <v>1.7289552717422481</v>
      </c>
      <c r="C41" s="2">
        <v>1.5829364365478491</v>
      </c>
      <c r="D41" s="2">
        <v>0.95951884392362119</v>
      </c>
    </row>
    <row r="42" spans="1:4" x14ac:dyDescent="0.25">
      <c r="A42">
        <v>41</v>
      </c>
      <c r="B42" s="2">
        <v>1.7289551115600299</v>
      </c>
      <c r="C42" s="2">
        <v>1.5829357824913839</v>
      </c>
      <c r="D42" s="2">
        <v>0.95931441003666174</v>
      </c>
    </row>
    <row r="43" spans="1:4" x14ac:dyDescent="0.25">
      <c r="A43">
        <v>42</v>
      </c>
      <c r="B43" s="2">
        <v>1.7289550315234641</v>
      </c>
      <c r="C43" s="2">
        <v>1.5829354269465259</v>
      </c>
      <c r="D43" s="2">
        <v>0.95904047708828311</v>
      </c>
    </row>
    <row r="44" spans="1:4" x14ac:dyDescent="0.25">
      <c r="A44">
        <v>43</v>
      </c>
      <c r="B44" s="2">
        <v>1.7289549915188049</v>
      </c>
      <c r="C44" s="2">
        <v>1.58293524917444</v>
      </c>
      <c r="D44" s="2">
        <v>0.95888142594756121</v>
      </c>
    </row>
    <row r="45" spans="1:4" x14ac:dyDescent="0.25">
      <c r="A45">
        <v>44</v>
      </c>
      <c r="B45" s="2">
        <v>1.728954971519858</v>
      </c>
      <c r="C45" s="2">
        <v>1.582935160288564</v>
      </c>
      <c r="D45" s="2">
        <v>0.95863060105947184</v>
      </c>
    </row>
    <row r="46" spans="1:4" x14ac:dyDescent="0.25">
      <c r="A46">
        <v>45</v>
      </c>
      <c r="B46" s="2">
        <v>1.7289549615212341</v>
      </c>
      <c r="C46" s="2">
        <v>1.5829351158456391</v>
      </c>
      <c r="D46" s="2">
        <v>0.95801618785615417</v>
      </c>
    </row>
    <row r="47" spans="1:4" x14ac:dyDescent="0.25">
      <c r="A47">
        <v>46</v>
      </c>
      <c r="B47" s="2">
        <v>1.7289549565221629</v>
      </c>
      <c r="C47" s="2">
        <v>1.582935092939552</v>
      </c>
      <c r="D47" s="2">
        <v>0.95793884368561277</v>
      </c>
    </row>
    <row r="48" spans="1:4" x14ac:dyDescent="0.25">
      <c r="A48">
        <v>47</v>
      </c>
      <c r="B48" s="2">
        <v>1.7289549540227049</v>
      </c>
      <c r="C48" s="2">
        <v>1.5829350739020049</v>
      </c>
      <c r="D48" s="2">
        <v>0.95788046424084072</v>
      </c>
    </row>
    <row r="49" spans="1:4" x14ac:dyDescent="0.25">
      <c r="A49">
        <v>48</v>
      </c>
      <c r="B49" s="2">
        <v>1.728954952772914</v>
      </c>
      <c r="C49" s="2">
        <v>1.5829350643832201</v>
      </c>
      <c r="D49" s="2">
        <v>0.95783647116375836</v>
      </c>
    </row>
    <row r="50" spans="1:4" x14ac:dyDescent="0.25">
      <c r="A50">
        <v>49</v>
      </c>
      <c r="B50" s="2">
        <v>1.7289549521480541</v>
      </c>
      <c r="C50" s="2">
        <v>1.582935059623896</v>
      </c>
      <c r="D50" s="2">
        <v>0.95778334018445488</v>
      </c>
    </row>
    <row r="51" spans="1:4" x14ac:dyDescent="0.25">
      <c r="A51">
        <v>50</v>
      </c>
      <c r="B51" s="2">
        <v>1.7289549518356151</v>
      </c>
      <c r="C51" s="2">
        <v>1.582935026647222</v>
      </c>
      <c r="D51" s="2">
        <v>0.95774137000351944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2021-03-25T06:46:06Z</dcterms:modified>
</cp:coreProperties>
</file>