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ukes\Dissertation\Parallel-PSO-OPF-Scalability\spreadsheets\"/>
    </mc:Choice>
  </mc:AlternateContent>
  <xr:revisionPtr revIDLastSave="0" documentId="13_ncr:1_{211D59AD-B861-4F72-B8B0-2DEDBD64587D}" xr6:coauthVersionLast="46" xr6:coauthVersionMax="46" xr10:uidLastSave="{00000000-0000-0000-0000-000000000000}"/>
  <bookViews>
    <workbookView xWindow="5280" yWindow="1500" windowWidth="21600" windowHeight="139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<sst xmlns="http://schemas.openxmlformats.org/spreadsheetml/2006/main" count="4" uniqueCount="4">
  <si>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iteration</t>
  </si>
  <si>
    <t>omega = 0.8</t>
  </si>
  <si>
    <t>omega = o.3</t>
  </si>
  <si>
    <t>omega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</si>
</sst>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Power Loss vs Number of Particles</a:t>
            </a:r>
          </a:p>
          <a:p>
            <a:pPr>
              <a:defRPr/>
            </a:pPr>
            <a:r>
              <a:rPr lang="en-US"/>
              <a:t>(alpha1</a:t>
            </a:r>
            <a:r>
              <a:rPr lang="en-US" baseline="0"/>
              <a:t> = alpha2 = 0.2)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omega = 0.8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Sheet1!$B$2:$B$51</c:f>
              <c:numCache>
                <c:formatCode>0.0</c:formatCode>
                <c:ptCount val="50"/>
                <c:pt idx="0">
                  <c:v>2.2548334441444622</c:v>
                </c:pt>
                <c:pt idx="1">
                  <c:v>2.2548334441444622</c:v>
                </c:pt>
                <c:pt idx="2">
                  <c:v>2.151652330786451</c:v>
                </c:pt>
                <c:pt idx="3">
                  <c:v>1.9539020998829171</c:v>
                </c:pt>
                <c:pt idx="4">
                  <c:v>1.903987073425031</c:v>
                </c:pt>
                <c:pt idx="5">
                  <c:v>1.575023783613787</c:v>
                </c:pt>
                <c:pt idx="6">
                  <c:v>1.393339139022703</c:v>
                </c:pt>
                <c:pt idx="7">
                  <c:v>1.3406050085819541</c:v>
                </c:pt>
                <c:pt idx="8">
                  <c:v>1.321329390138323</c:v>
                </c:pt>
                <c:pt idx="9">
                  <c:v>1.2921469345407659</c:v>
                </c:pt>
                <c:pt idx="10">
                  <c:v>1.2304643454026589</c:v>
                </c:pt>
                <c:pt idx="11">
                  <c:v>1.201875986376062</c:v>
                </c:pt>
                <c:pt idx="12">
                  <c:v>1.1712390916899631</c:v>
                </c:pt>
                <c:pt idx="13">
                  <c:v>1.143736500484839</c:v>
                </c:pt>
                <c:pt idx="14">
                  <c:v>1.0957653111484611</c:v>
                </c:pt>
                <c:pt idx="15">
                  <c:v>1.0524357884129121</c:v>
                </c:pt>
                <c:pt idx="16">
                  <c:v>1.021362527392409</c:v>
                </c:pt>
                <c:pt idx="17">
                  <c:v>1.00313266040576</c:v>
                </c:pt>
                <c:pt idx="18">
                  <c:v>0.98732496226572086</c:v>
                </c:pt>
                <c:pt idx="19">
                  <c:v>0.96677917919198519</c:v>
                </c:pt>
                <c:pt idx="20">
                  <c:v>0.9250668643894393</c:v>
                </c:pt>
                <c:pt idx="21">
                  <c:v>0.91041046368322576</c:v>
                </c:pt>
                <c:pt idx="22">
                  <c:v>0.89127351665062005</c:v>
                </c:pt>
                <c:pt idx="23">
                  <c:v>0.87620352230255294</c:v>
                </c:pt>
                <c:pt idx="24">
                  <c:v>0.86453683124017289</c:v>
                </c:pt>
                <c:pt idx="25">
                  <c:v>0.85429249460133394</c:v>
                </c:pt>
                <c:pt idx="26">
                  <c:v>0.83099617498386102</c:v>
                </c:pt>
                <c:pt idx="27">
                  <c:v>0.82135630052527697</c:v>
                </c:pt>
                <c:pt idx="28">
                  <c:v>0.81618780873606123</c:v>
                </c:pt>
                <c:pt idx="29">
                  <c:v>0.81118590402621926</c:v>
                </c:pt>
                <c:pt idx="30">
                  <c:v>0.80697509885046448</c:v>
                </c:pt>
                <c:pt idx="31">
                  <c:v>0.80311518834477158</c:v>
                </c:pt>
                <c:pt idx="32">
                  <c:v>0.79954209466097137</c:v>
                </c:pt>
                <c:pt idx="33">
                  <c:v>0.79693857163979231</c:v>
                </c:pt>
                <c:pt idx="34">
                  <c:v>0.79490128517059377</c:v>
                </c:pt>
                <c:pt idx="35">
                  <c:v>0.79275455022919772</c:v>
                </c:pt>
                <c:pt idx="36">
                  <c:v>0.78992786107970447</c:v>
                </c:pt>
                <c:pt idx="37">
                  <c:v>0.78826564701778956</c:v>
                </c:pt>
                <c:pt idx="38">
                  <c:v>0.78689720434400889</c:v>
                </c:pt>
                <c:pt idx="39">
                  <c:v>0.78507373383230472</c:v>
                </c:pt>
                <c:pt idx="40">
                  <c:v>0.78361837221412467</c:v>
                </c:pt>
                <c:pt idx="41">
                  <c:v>0.76759561966839873</c:v>
                </c:pt>
                <c:pt idx="42">
                  <c:v>0.76688581577145531</c:v>
                </c:pt>
                <c:pt idx="43">
                  <c:v>0.76632412328776311</c:v>
                </c:pt>
                <c:pt idx="44">
                  <c:v>0.76583602040818488</c:v>
                </c:pt>
                <c:pt idx="45">
                  <c:v>0.76546725809921434</c:v>
                </c:pt>
                <c:pt idx="46">
                  <c:v>0.76484427937802069</c:v>
                </c:pt>
                <c:pt idx="47">
                  <c:v>0.76408366521361737</c:v>
                </c:pt>
                <c:pt idx="48">
                  <c:v>0.76347145552636486</c:v>
                </c:pt>
                <c:pt idx="49">
                  <c:v>0.76292372028973143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4-465B-A0DB-A7B98A7151FA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omega =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Sheet1!$C$2:$C$51</c:f>
              <c:numCache>
                <c:formatCode>0.0</c:formatCode>
                <c:ptCount val="50"/>
                <c:pt idx="0">
                  <c:v>2.3837989003206448</c:v>
                </c:pt>
                <c:pt idx="1">
                  <c:v>2.3837989003206448</c:v>
                </c:pt>
                <c:pt idx="2">
                  <c:v>2.35082453052053</c:v>
                </c:pt>
                <c:pt idx="3">
                  <c:v>2.264006379755453</c:v>
                </c:pt>
                <c:pt idx="4">
                  <c:v>2.1416945567198109</c:v>
                </c:pt>
                <c:pt idx="5">
                  <c:v>2.0767248818073498</c:v>
                </c:pt>
                <c:pt idx="6">
                  <c:v>1.9750300887030861</c:v>
                </c:pt>
                <c:pt idx="7">
                  <c:v>1.950134251377599</c:v>
                </c:pt>
                <c:pt idx="8">
                  <c:v>1.923541439597263</c:v>
                </c:pt>
                <c:pt idx="9">
                  <c:v>1.874090152859069</c:v>
                </c:pt>
                <c:pt idx="10">
                  <c:v>1.8468334674394029</c:v>
                </c:pt>
                <c:pt idx="11">
                  <c:v>1.79250160878849</c:v>
                </c:pt>
                <c:pt idx="12">
                  <c:v>1.7875146780795439</c:v>
                </c:pt>
                <c:pt idx="13">
                  <c:v>1.7855168648011011</c:v>
                </c:pt>
                <c:pt idx="14">
                  <c:v>1.7783172880389291</c:v>
                </c:pt>
                <c:pt idx="15">
                  <c:v>1.772656835570555</c:v>
                </c:pt>
                <c:pt idx="16">
                  <c:v>1.7697493407825899</c:v>
                </c:pt>
                <c:pt idx="17">
                  <c:v>1.7677462497820571</c:v>
                </c:pt>
                <c:pt idx="18">
                  <c:v>1.766299832503146</c:v>
                </c:pt>
                <c:pt idx="19">
                  <c:v>1.7646028389727779</c:v>
                </c:pt>
                <c:pt idx="20">
                  <c:v>1.7617199163958439</c:v>
                </c:pt>
                <c:pt idx="21">
                  <c:v>1.759778797812664</c:v>
                </c:pt>
                <c:pt idx="22">
                  <c:v>1.758811536550609</c:v>
                </c:pt>
                <c:pt idx="23">
                  <c:v>1.758328730403655</c:v>
                </c:pt>
                <c:pt idx="24">
                  <c:v>1.7580875334483279</c:v>
                </c:pt>
                <c:pt idx="25">
                  <c:v>1.757962259040537</c:v>
                </c:pt>
                <c:pt idx="26">
                  <c:v>1.757892763365889</c:v>
                </c:pt>
                <c:pt idx="27">
                  <c:v>1.7578580252551541</c:v>
                </c:pt>
                <c:pt idx="28">
                  <c:v>1.757840658631443</c:v>
                </c:pt>
                <c:pt idx="29">
                  <c:v>1.757831975927419</c:v>
                </c:pt>
                <c:pt idx="30">
                  <c:v>1.7578276347274659</c:v>
                </c:pt>
                <c:pt idx="31">
                  <c:v>1.757825464165446</c:v>
                </c:pt>
                <c:pt idx="32">
                  <c:v>1.75782437889396</c:v>
                </c:pt>
                <c:pt idx="33">
                  <c:v>1.7578238362605449</c:v>
                </c:pt>
                <c:pt idx="34">
                  <c:v>1.7578235649444851</c:v>
                </c:pt>
                <c:pt idx="35">
                  <c:v>1.757823429286552</c:v>
                </c:pt>
                <c:pt idx="36">
                  <c:v>1.7578233614576111</c:v>
                </c:pt>
                <c:pt idx="37">
                  <c:v>1.757823327543232</c:v>
                </c:pt>
                <c:pt idx="38">
                  <c:v>1.757823310585988</c:v>
                </c:pt>
                <c:pt idx="39">
                  <c:v>1.7578233021073799</c:v>
                </c:pt>
                <c:pt idx="40">
                  <c:v>1.757823297868109</c:v>
                </c:pt>
                <c:pt idx="41">
                  <c:v>1.757823295748439</c:v>
                </c:pt>
                <c:pt idx="42">
                  <c:v>1.757823290406292</c:v>
                </c:pt>
                <c:pt idx="43">
                  <c:v>1.757823267253281</c:v>
                </c:pt>
                <c:pt idx="44">
                  <c:v>1.7578232556768041</c:v>
                </c:pt>
                <c:pt idx="45">
                  <c:v>1.7578232498886119</c:v>
                </c:pt>
                <c:pt idx="46">
                  <c:v>1.757823246994519</c:v>
                </c:pt>
                <c:pt idx="47">
                  <c:v>1.7578232455474461</c:v>
                </c:pt>
                <c:pt idx="48">
                  <c:v>1.757823244823923</c:v>
                </c:pt>
                <c:pt idx="49">
                  <c:v>1.757823244462227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E-4292-B93A-4D7BED9E7305}"/>
            </c:ext>
          </c:extLst>
        </c:ser>
        <c:ser>
          <c:idx val="1"/>
          <c:order val="2"/>
          <c:tx>
            <c:strRef>
              <c:f>Sheet1!$D$1</c:f>
              <c:strCache>
                <c:ptCount val="1"/>
                <c:pt idx="0">
                  <c:v>omega = o.3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Sheet1!$D$2:$D$51</c:f>
              <c:numCache>
                <c:formatCode>0.0</c:formatCode>
                <c:ptCount val="50"/>
                <c:pt idx="0">
                  <c:v>2.4776249151561278</c:v>
                </c:pt>
                <c:pt idx="1">
                  <c:v>2.4749207487572118</c:v>
                </c:pt>
                <c:pt idx="2">
                  <c:v>2.3665294417445271</c:v>
                </c:pt>
                <c:pt idx="3">
                  <c:v>2.2570194040985512</c:v>
                </c:pt>
                <c:pt idx="4">
                  <c:v>2.1676208875819931</c:v>
                </c:pt>
                <c:pt idx="5">
                  <c:v>2.1021806785308481</c:v>
                </c:pt>
                <c:pt idx="6">
                  <c:v>2.061164622432079</c:v>
                </c:pt>
                <c:pt idx="7">
                  <c:v>2.003130582875186</c:v>
                </c:pt>
                <c:pt idx="8">
                  <c:v>1.983340583777357</c:v>
                </c:pt>
                <c:pt idx="9">
                  <c:v>1.970364485242563</c:v>
                </c:pt>
                <c:pt idx="10">
                  <c:v>1.925470639708116</c:v>
                </c:pt>
                <c:pt idx="11">
                  <c:v>1.917370093573296</c:v>
                </c:pt>
                <c:pt idx="12">
                  <c:v>1.9112099235196121</c:v>
                </c:pt>
                <c:pt idx="13">
                  <c:v>1.888061405161664</c:v>
                </c:pt>
                <c:pt idx="14">
                  <c:v>1.8868672369679931</c:v>
                </c:pt>
                <c:pt idx="15">
                  <c:v>1.8865237482973121</c:v>
                </c:pt>
                <c:pt idx="16">
                  <c:v>1.8835039526138111</c:v>
                </c:pt>
                <c:pt idx="17">
                  <c:v>1.882637416079826</c:v>
                </c:pt>
                <c:pt idx="18">
                  <c:v>1.8744028526880361</c:v>
                </c:pt>
                <c:pt idx="19">
                  <c:v>1.873629119134486</c:v>
                </c:pt>
                <c:pt idx="20">
                  <c:v>1.87338648993037</c:v>
                </c:pt>
                <c:pt idx="21">
                  <c:v>1.873314929553719</c:v>
                </c:pt>
                <c:pt idx="22">
                  <c:v>1.873293571996282</c:v>
                </c:pt>
                <c:pt idx="23">
                  <c:v>1.87328717467905</c:v>
                </c:pt>
                <c:pt idx="24">
                  <c:v>1.873285256379394</c:v>
                </c:pt>
                <c:pt idx="25">
                  <c:v>1.8732846809701029</c:v>
                </c:pt>
                <c:pt idx="26">
                  <c:v>1.873284508354593</c:v>
                </c:pt>
                <c:pt idx="27">
                  <c:v>1.873284456570518</c:v>
                </c:pt>
                <c:pt idx="28">
                  <c:v>1.873284441035429</c:v>
                </c:pt>
                <c:pt idx="29">
                  <c:v>1.8703380580587921</c:v>
                </c:pt>
                <c:pt idx="30">
                  <c:v>1.870068305090389</c:v>
                </c:pt>
                <c:pt idx="31">
                  <c:v>1.8699879518340889</c:v>
                </c:pt>
                <c:pt idx="32">
                  <c:v>1.869963897391798</c:v>
                </c:pt>
                <c:pt idx="33">
                  <c:v>1.8699566856971119</c:v>
                </c:pt>
                <c:pt idx="34">
                  <c:v>1.869954522606156</c:v>
                </c:pt>
                <c:pt idx="35">
                  <c:v>1.8699538737164489</c:v>
                </c:pt>
                <c:pt idx="36">
                  <c:v>1.8699536790529221</c:v>
                </c:pt>
                <c:pt idx="37">
                  <c:v>1.869941694601045</c:v>
                </c:pt>
                <c:pt idx="38">
                  <c:v>1.869921538585859</c:v>
                </c:pt>
                <c:pt idx="39">
                  <c:v>1.869915492693083</c:v>
                </c:pt>
                <c:pt idx="40">
                  <c:v>1.8699136790073181</c:v>
                </c:pt>
                <c:pt idx="41">
                  <c:v>1.869913134908995</c:v>
                </c:pt>
                <c:pt idx="42">
                  <c:v>1.869912971680163</c:v>
                </c:pt>
                <c:pt idx="43">
                  <c:v>1.869912922711547</c:v>
                </c:pt>
                <c:pt idx="44">
                  <c:v>1.8699129080209691</c:v>
                </c:pt>
                <c:pt idx="45">
                  <c:v>1.869912903613824</c:v>
                </c:pt>
                <c:pt idx="46">
                  <c:v>1.8699129022916949</c:v>
                </c:pt>
                <c:pt idx="47">
                  <c:v>1.8699129016283489</c:v>
                </c:pt>
                <c:pt idx="48">
                  <c:v>1.86991290120306</c:v>
                </c:pt>
                <c:pt idx="49">
                  <c:v>1.8699129010755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4-465B-A0DB-A7B98A715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465616"/>
        <c:axId val="1183463536"/>
      </c:lineChart>
      <c:catAx>
        <c:axId val="118346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6353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1834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Power Loss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6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4</xdr:row>
      <xdr:rowOff>28574</xdr:rowOff>
    </xdr:from>
    <xdr:to>
      <xdr:col>13</xdr:col>
      <xdr:colOff>371475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D2315-BD14-43FB-9386-C2461BBA8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H3" sqref="H3"/>
    </sheetView>
  </sheetViews>
  <sheetFormatPr defaultRowHeight="15" x14ac:dyDescent="0.25"/>
  <cols>
    <col min="2" max="5" width="12.42578125" customWidth="1"/>
  </cols>
  <sheetData>
    <row r="1" spans="1:4" x14ac:dyDescent="0.25">
      <c r="A1" s="1" t="s">
        <v>0</v>
      </c>
      <c r="B1" s="1" t="s">
        <v>1</v>
      </c>
      <c r="C1" s="2" t="s">
        <v>3</v>
      </c>
      <c r="D1" s="1" t="s">
        <v>2</v>
      </c>
    </row>
    <row r="2" spans="1:4" x14ac:dyDescent="0.25">
      <c r="A2">
        <v>1</v>
      </c>
      <c r="B2" s="3">
        <v>2.2548334441444622</v>
      </c>
      <c r="C2" s="3">
        <v>2.3837989003206448</v>
      </c>
      <c r="D2" s="3">
        <v>2.4776249151561278</v>
      </c>
    </row>
    <row r="3" spans="1:4" x14ac:dyDescent="0.25">
      <c r="A3">
        <v>2</v>
      </c>
      <c r="B3" s="3">
        <v>2.2548334441444622</v>
      </c>
      <c r="C3" s="3">
        <v>2.3837989003206448</v>
      </c>
      <c r="D3" s="3">
        <v>2.4749207487572118</v>
      </c>
    </row>
    <row r="4" spans="1:4" x14ac:dyDescent="0.25">
      <c r="A4">
        <v>3</v>
      </c>
      <c r="B4" s="3">
        <v>2.151652330786451</v>
      </c>
      <c r="C4" s="3">
        <v>2.35082453052053</v>
      </c>
      <c r="D4" s="3">
        <v>2.3665294417445271</v>
      </c>
    </row>
    <row r="5" spans="1:4" x14ac:dyDescent="0.25">
      <c r="A5">
        <v>4</v>
      </c>
      <c r="B5" s="3">
        <v>1.9539020998829171</v>
      </c>
      <c r="C5" s="3">
        <v>2.264006379755453</v>
      </c>
      <c r="D5" s="3">
        <v>2.2570194040985512</v>
      </c>
    </row>
    <row r="6" spans="1:4" x14ac:dyDescent="0.25">
      <c r="A6">
        <v>5</v>
      </c>
      <c r="B6" s="3">
        <v>1.903987073425031</v>
      </c>
      <c r="C6" s="3">
        <v>2.1416945567198109</v>
      </c>
      <c r="D6" s="3">
        <v>2.1676208875819931</v>
      </c>
    </row>
    <row r="7" spans="1:4" x14ac:dyDescent="0.25">
      <c r="A7">
        <v>6</v>
      </c>
      <c r="B7" s="3">
        <v>1.575023783613787</v>
      </c>
      <c r="C7" s="3">
        <v>2.0767248818073498</v>
      </c>
      <c r="D7" s="3">
        <v>2.1021806785308481</v>
      </c>
    </row>
    <row r="8" spans="1:4" x14ac:dyDescent="0.25">
      <c r="A8">
        <v>7</v>
      </c>
      <c r="B8" s="3">
        <v>1.393339139022703</v>
      </c>
      <c r="C8" s="3">
        <v>1.9750300887030861</v>
      </c>
      <c r="D8" s="3">
        <v>2.061164622432079</v>
      </c>
    </row>
    <row r="9" spans="1:4" x14ac:dyDescent="0.25">
      <c r="A9">
        <v>8</v>
      </c>
      <c r="B9" s="3">
        <v>1.3406050085819541</v>
      </c>
      <c r="C9" s="3">
        <v>1.950134251377599</v>
      </c>
      <c r="D9" s="3">
        <v>2.003130582875186</v>
      </c>
    </row>
    <row r="10" spans="1:4" x14ac:dyDescent="0.25">
      <c r="A10">
        <v>9</v>
      </c>
      <c r="B10" s="3">
        <v>1.321329390138323</v>
      </c>
      <c r="C10" s="3">
        <v>1.923541439597263</v>
      </c>
      <c r="D10" s="3">
        <v>1.983340583777357</v>
      </c>
    </row>
    <row r="11" spans="1:4" x14ac:dyDescent="0.25">
      <c r="A11">
        <v>10</v>
      </c>
      <c r="B11" s="3">
        <v>1.2921469345407659</v>
      </c>
      <c r="C11" s="3">
        <v>1.874090152859069</v>
      </c>
      <c r="D11" s="3">
        <v>1.970364485242563</v>
      </c>
    </row>
    <row r="12" spans="1:4" x14ac:dyDescent="0.25">
      <c r="A12">
        <v>11</v>
      </c>
      <c r="B12" s="3">
        <v>1.2304643454026589</v>
      </c>
      <c r="C12" s="3">
        <v>1.8468334674394029</v>
      </c>
      <c r="D12" s="3">
        <v>1.925470639708116</v>
      </c>
    </row>
    <row r="13" spans="1:4" x14ac:dyDescent="0.25">
      <c r="A13">
        <v>12</v>
      </c>
      <c r="B13" s="3">
        <v>1.201875986376062</v>
      </c>
      <c r="C13" s="3">
        <v>1.79250160878849</v>
      </c>
      <c r="D13" s="3">
        <v>1.917370093573296</v>
      </c>
    </row>
    <row r="14" spans="1:4" x14ac:dyDescent="0.25">
      <c r="A14">
        <v>13</v>
      </c>
      <c r="B14" s="3">
        <v>1.1712390916899631</v>
      </c>
      <c r="C14" s="3">
        <v>1.7875146780795439</v>
      </c>
      <c r="D14" s="3">
        <v>1.9112099235196121</v>
      </c>
    </row>
    <row r="15" spans="1:4" x14ac:dyDescent="0.25">
      <c r="A15">
        <v>14</v>
      </c>
      <c r="B15" s="3">
        <v>1.143736500484839</v>
      </c>
      <c r="C15" s="3">
        <v>1.7855168648011011</v>
      </c>
      <c r="D15" s="3">
        <v>1.888061405161664</v>
      </c>
    </row>
    <row r="16" spans="1:4" x14ac:dyDescent="0.25">
      <c r="A16">
        <v>15</v>
      </c>
      <c r="B16" s="3">
        <v>1.0957653111484611</v>
      </c>
      <c r="C16" s="3">
        <v>1.7783172880389291</v>
      </c>
      <c r="D16" s="3">
        <v>1.8868672369679931</v>
      </c>
    </row>
    <row r="17" spans="1:4" x14ac:dyDescent="0.25">
      <c r="A17">
        <v>16</v>
      </c>
      <c r="B17" s="3">
        <v>1.0524357884129121</v>
      </c>
      <c r="C17" s="3">
        <v>1.772656835570555</v>
      </c>
      <c r="D17" s="3">
        <v>1.8865237482973121</v>
      </c>
    </row>
    <row r="18" spans="1:4" x14ac:dyDescent="0.25">
      <c r="A18">
        <v>17</v>
      </c>
      <c r="B18" s="3">
        <v>1.021362527392409</v>
      </c>
      <c r="C18" s="3">
        <v>1.7697493407825899</v>
      </c>
      <c r="D18" s="3">
        <v>1.8835039526138111</v>
      </c>
    </row>
    <row r="19" spans="1:4" x14ac:dyDescent="0.25">
      <c r="A19">
        <v>18</v>
      </c>
      <c r="B19" s="3">
        <v>1.00313266040576</v>
      </c>
      <c r="C19" s="3">
        <v>1.7677462497820571</v>
      </c>
      <c r="D19" s="3">
        <v>1.882637416079826</v>
      </c>
    </row>
    <row r="20" spans="1:4" x14ac:dyDescent="0.25">
      <c r="A20">
        <v>19</v>
      </c>
      <c r="B20" s="3">
        <v>0.98732496226572086</v>
      </c>
      <c r="C20" s="3">
        <v>1.766299832503146</v>
      </c>
      <c r="D20" s="3">
        <v>1.8744028526880361</v>
      </c>
    </row>
    <row r="21" spans="1:4" x14ac:dyDescent="0.25">
      <c r="A21">
        <v>20</v>
      </c>
      <c r="B21" s="3">
        <v>0.96677917919198519</v>
      </c>
      <c r="C21" s="3">
        <v>1.7646028389727779</v>
      </c>
      <c r="D21" s="3">
        <v>1.873629119134486</v>
      </c>
    </row>
    <row r="22" spans="1:4" x14ac:dyDescent="0.25">
      <c r="A22">
        <v>21</v>
      </c>
      <c r="B22" s="3">
        <v>0.9250668643894393</v>
      </c>
      <c r="C22" s="3">
        <v>1.7617199163958439</v>
      </c>
      <c r="D22" s="3">
        <v>1.87338648993037</v>
      </c>
    </row>
    <row r="23" spans="1:4" x14ac:dyDescent="0.25">
      <c r="A23">
        <v>22</v>
      </c>
      <c r="B23" s="3">
        <v>0.91041046368322576</v>
      </c>
      <c r="C23" s="3">
        <v>1.759778797812664</v>
      </c>
      <c r="D23" s="3">
        <v>1.873314929553719</v>
      </c>
    </row>
    <row r="24" spans="1:4" x14ac:dyDescent="0.25">
      <c r="A24">
        <v>23</v>
      </c>
      <c r="B24" s="3">
        <v>0.89127351665062005</v>
      </c>
      <c r="C24" s="3">
        <v>1.758811536550609</v>
      </c>
      <c r="D24" s="3">
        <v>1.873293571996282</v>
      </c>
    </row>
    <row r="25" spans="1:4" x14ac:dyDescent="0.25">
      <c r="A25">
        <v>24</v>
      </c>
      <c r="B25" s="3">
        <v>0.87620352230255294</v>
      </c>
      <c r="C25" s="3">
        <v>1.758328730403655</v>
      </c>
      <c r="D25" s="3">
        <v>1.87328717467905</v>
      </c>
    </row>
    <row r="26" spans="1:4" x14ac:dyDescent="0.25">
      <c r="A26">
        <v>25</v>
      </c>
      <c r="B26" s="3">
        <v>0.86453683124017289</v>
      </c>
      <c r="C26" s="3">
        <v>1.7580875334483279</v>
      </c>
      <c r="D26" s="3">
        <v>1.873285256379394</v>
      </c>
    </row>
    <row r="27" spans="1:4" x14ac:dyDescent="0.25">
      <c r="A27">
        <v>26</v>
      </c>
      <c r="B27" s="3">
        <v>0.85429249460133394</v>
      </c>
      <c r="C27" s="3">
        <v>1.757962259040537</v>
      </c>
      <c r="D27" s="3">
        <v>1.8732846809701029</v>
      </c>
    </row>
    <row r="28" spans="1:4" x14ac:dyDescent="0.25">
      <c r="A28">
        <v>27</v>
      </c>
      <c r="B28" s="3">
        <v>0.83099617498386102</v>
      </c>
      <c r="C28" s="3">
        <v>1.757892763365889</v>
      </c>
      <c r="D28" s="3">
        <v>1.873284508354593</v>
      </c>
    </row>
    <row r="29" spans="1:4" x14ac:dyDescent="0.25">
      <c r="A29">
        <v>28</v>
      </c>
      <c r="B29" s="3">
        <v>0.82135630052527697</v>
      </c>
      <c r="C29" s="3">
        <v>1.7578580252551541</v>
      </c>
      <c r="D29" s="3">
        <v>1.873284456570518</v>
      </c>
    </row>
    <row r="30" spans="1:4" x14ac:dyDescent="0.25">
      <c r="A30">
        <v>29</v>
      </c>
      <c r="B30" s="3">
        <v>0.81618780873606123</v>
      </c>
      <c r="C30" s="3">
        <v>1.757840658631443</v>
      </c>
      <c r="D30" s="3">
        <v>1.873284441035429</v>
      </c>
    </row>
    <row r="31" spans="1:4" x14ac:dyDescent="0.25">
      <c r="A31">
        <v>30</v>
      </c>
      <c r="B31" s="3">
        <v>0.81118590402621926</v>
      </c>
      <c r="C31" s="3">
        <v>1.757831975927419</v>
      </c>
      <c r="D31" s="3">
        <v>1.8703380580587921</v>
      </c>
    </row>
    <row r="32" spans="1:4" x14ac:dyDescent="0.25">
      <c r="A32">
        <v>31</v>
      </c>
      <c r="B32" s="3">
        <v>0.80697509885046448</v>
      </c>
      <c r="C32" s="3">
        <v>1.7578276347274659</v>
      </c>
      <c r="D32" s="3">
        <v>1.870068305090389</v>
      </c>
    </row>
    <row r="33" spans="1:4" x14ac:dyDescent="0.25">
      <c r="A33">
        <v>32</v>
      </c>
      <c r="B33" s="3">
        <v>0.80311518834477158</v>
      </c>
      <c r="C33" s="3">
        <v>1.757825464165446</v>
      </c>
      <c r="D33" s="3">
        <v>1.8699879518340889</v>
      </c>
    </row>
    <row r="34" spans="1:4" x14ac:dyDescent="0.25">
      <c r="A34">
        <v>33</v>
      </c>
      <c r="B34" s="3">
        <v>0.79954209466097137</v>
      </c>
      <c r="C34" s="3">
        <v>1.75782437889396</v>
      </c>
      <c r="D34" s="3">
        <v>1.869963897391798</v>
      </c>
    </row>
    <row r="35" spans="1:4" x14ac:dyDescent="0.25">
      <c r="A35">
        <v>34</v>
      </c>
      <c r="B35" s="3">
        <v>0.79693857163979231</v>
      </c>
      <c r="C35" s="3">
        <v>1.7578238362605449</v>
      </c>
      <c r="D35" s="3">
        <v>1.8699566856971119</v>
      </c>
    </row>
    <row r="36" spans="1:4" x14ac:dyDescent="0.25">
      <c r="A36">
        <v>35</v>
      </c>
      <c r="B36" s="3">
        <v>0.79490128517059377</v>
      </c>
      <c r="C36" s="3">
        <v>1.7578235649444851</v>
      </c>
      <c r="D36" s="3">
        <v>1.869954522606156</v>
      </c>
    </row>
    <row r="37" spans="1:4" x14ac:dyDescent="0.25">
      <c r="A37">
        <v>36</v>
      </c>
      <c r="B37" s="3">
        <v>0.79275455022919772</v>
      </c>
      <c r="C37" s="3">
        <v>1.757823429286552</v>
      </c>
      <c r="D37" s="3">
        <v>1.8699538737164489</v>
      </c>
    </row>
    <row r="38" spans="1:4" x14ac:dyDescent="0.25">
      <c r="A38">
        <v>37</v>
      </c>
      <c r="B38" s="3">
        <v>0.78992786107970447</v>
      </c>
      <c r="C38" s="3">
        <v>1.7578233614576111</v>
      </c>
      <c r="D38" s="3">
        <v>1.8699536790529221</v>
      </c>
    </row>
    <row r="39" spans="1:4" x14ac:dyDescent="0.25">
      <c r="A39">
        <v>38</v>
      </c>
      <c r="B39" s="3">
        <v>0.78826564701778956</v>
      </c>
      <c r="C39" s="3">
        <v>1.757823327543232</v>
      </c>
      <c r="D39" s="3">
        <v>1.869941694601045</v>
      </c>
    </row>
    <row r="40" spans="1:4" x14ac:dyDescent="0.25">
      <c r="A40">
        <v>39</v>
      </c>
      <c r="B40" s="3">
        <v>0.78689720434400889</v>
      </c>
      <c r="C40" s="3">
        <v>1.757823310585988</v>
      </c>
      <c r="D40" s="3">
        <v>1.869921538585859</v>
      </c>
    </row>
    <row r="41" spans="1:4" x14ac:dyDescent="0.25">
      <c r="A41">
        <v>40</v>
      </c>
      <c r="B41" s="3">
        <v>0.78507373383230472</v>
      </c>
      <c r="C41" s="3">
        <v>1.7578233021073799</v>
      </c>
      <c r="D41" s="3">
        <v>1.869915492693083</v>
      </c>
    </row>
    <row r="42" spans="1:4" x14ac:dyDescent="0.25">
      <c r="A42">
        <v>41</v>
      </c>
      <c r="B42" s="3">
        <v>0.78361837221412467</v>
      </c>
      <c r="C42" s="3">
        <v>1.757823297868109</v>
      </c>
      <c r="D42" s="3">
        <v>1.8699136790073181</v>
      </c>
    </row>
    <row r="43" spans="1:4" x14ac:dyDescent="0.25">
      <c r="A43">
        <v>42</v>
      </c>
      <c r="B43" s="3">
        <v>0.76759561966839873</v>
      </c>
      <c r="C43" s="3">
        <v>1.757823295748439</v>
      </c>
      <c r="D43" s="3">
        <v>1.869913134908995</v>
      </c>
    </row>
    <row r="44" spans="1:4" x14ac:dyDescent="0.25">
      <c r="A44">
        <v>43</v>
      </c>
      <c r="B44" s="3">
        <v>0.76688581577145531</v>
      </c>
      <c r="C44" s="3">
        <v>1.757823290406292</v>
      </c>
      <c r="D44" s="3">
        <v>1.869912971680163</v>
      </c>
    </row>
    <row r="45" spans="1:4" x14ac:dyDescent="0.25">
      <c r="A45">
        <v>44</v>
      </c>
      <c r="B45" s="3">
        <v>0.76632412328776311</v>
      </c>
      <c r="C45" s="3">
        <v>1.757823267253281</v>
      </c>
      <c r="D45" s="3">
        <v>1.869912922711547</v>
      </c>
    </row>
    <row r="46" spans="1:4" x14ac:dyDescent="0.25">
      <c r="A46">
        <v>45</v>
      </c>
      <c r="B46" s="3">
        <v>0.76583602040818488</v>
      </c>
      <c r="C46" s="3">
        <v>1.7578232556768041</v>
      </c>
      <c r="D46" s="3">
        <v>1.8699129080209691</v>
      </c>
    </row>
    <row r="47" spans="1:4" x14ac:dyDescent="0.25">
      <c r="A47">
        <v>46</v>
      </c>
      <c r="B47" s="3">
        <v>0.76546725809921434</v>
      </c>
      <c r="C47" s="3">
        <v>1.7578232498886119</v>
      </c>
      <c r="D47" s="3">
        <v>1.869912903613824</v>
      </c>
    </row>
    <row r="48" spans="1:4" x14ac:dyDescent="0.25">
      <c r="A48">
        <v>47</v>
      </c>
      <c r="B48" s="3">
        <v>0.76484427937802069</v>
      </c>
      <c r="C48" s="3">
        <v>1.757823246994519</v>
      </c>
      <c r="D48" s="3">
        <v>1.8699129022916949</v>
      </c>
    </row>
    <row r="49" spans="1:4" x14ac:dyDescent="0.25">
      <c r="A49">
        <v>48</v>
      </c>
      <c r="B49" s="3">
        <v>0.76408366521361737</v>
      </c>
      <c r="C49" s="3">
        <v>1.7578232455474461</v>
      </c>
      <c r="D49" s="3">
        <v>1.8699129016283489</v>
      </c>
    </row>
    <row r="50" spans="1:4" x14ac:dyDescent="0.25">
      <c r="A50">
        <v>49</v>
      </c>
      <c r="B50" s="3">
        <v>0.76347145552636486</v>
      </c>
      <c r="C50" s="3">
        <v>1.757823244823923</v>
      </c>
      <c r="D50" s="3">
        <v>1.86991290120306</v>
      </c>
    </row>
    <row r="51" spans="1:4" x14ac:dyDescent="0.25">
      <c r="A51">
        <v>50</v>
      </c>
      <c r="B51" s="3">
        <v>0.76292372028973143</v>
      </c>
      <c r="C51" s="3">
        <v>1.757823244462227</v>
      </c>
      <c r="D51" s="3">
        <v>1.8699129010755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Mukeswe</dc:creator>
  <cp:lastModifiedBy>Brian Mukeswe</cp:lastModifiedBy>
  <dcterms:created xsi:type="dcterms:W3CDTF">2015-06-05T18:17:20Z</dcterms:created>
  <dcterms:modified xsi:type="dcterms:W3CDTF">2021-03-25T06:55:00Z</dcterms:modified>
</cp:coreProperties>
</file>