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spreadsheets\"/>
    </mc:Choice>
  </mc:AlternateContent>
  <xr:revisionPtr revIDLastSave="0" documentId="13_ncr:1_{1CD0D5B7-B6CF-41E8-9275-268CD9225420}" xr6:coauthVersionLast="46" xr6:coauthVersionMax="46" xr10:uidLastSave="{00000000-0000-0000-0000-000000000000}"/>
  <bookViews>
    <workbookView xWindow="4875" yWindow="3465" windowWidth="21600" windowHeight="118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<sst xmlns="http://schemas.openxmlformats.org/spreadsheetml/2006/main" count="12" uniqueCount="12">
  <si>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index</t>
  </si>
  <si>
    <t>Initialization</t>
  </si>
  <si>
    <t>Fitness Evaluation</t>
  </si>
  <si>
    <t>PersonalBest Updates</t>
  </si>
  <si>
    <t>GlobalBest Updates</t>
  </si>
  <si>
    <t>Velocity Updates</t>
  </si>
  <si>
    <t>Postiton Updates</t>
  </si>
  <si>
    <t>particles20run1</t>
  </si>
  <si>
    <t>particles60run1</t>
  </si>
  <si>
    <t>particles100run1</t>
  </si>
  <si>
    <t>particles140run1</t>
  </si>
  <si>
    <t>particles180run1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</si>
</sst>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2" sqref="C2:H6"/>
    </sheetView>
  </sheetViews>
  <sheetFormatPr defaultRowHeight="15" x14ac:dyDescent="0.25"/>
  <cols>
    <col min="2" max="2" width="15.7109375" bestFit="1" customWidth="1"/>
    <col min="3" max="3" width="9.5703125" bestFit="1" customWidth="1"/>
    <col min="4" max="5" width="11.5703125" bestFit="1" customWidth="1"/>
    <col min="6" max="8" width="9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 s="2">
        <v>0.34168490000000018</v>
      </c>
      <c r="D2" s="2">
        <v>66.099938900000069</v>
      </c>
      <c r="E2" s="2">
        <v>3.7937573000001059</v>
      </c>
      <c r="F2" s="2">
        <v>5.5545100000028207E-2</v>
      </c>
      <c r="G2" s="2">
        <v>7.1236999999939599E-3</v>
      </c>
      <c r="H2" s="2">
        <v>5.3443299999997862E-2</v>
      </c>
    </row>
    <row r="3" spans="1:8" x14ac:dyDescent="0.25">
      <c r="A3" s="1">
        <v>1</v>
      </c>
      <c r="B3" t="s">
        <v>8</v>
      </c>
      <c r="C3" s="2">
        <v>0.34998380000000001</v>
      </c>
      <c r="D3" s="2">
        <v>199.41527529999999</v>
      </c>
      <c r="E3" s="2">
        <v>23.20236499999967</v>
      </c>
      <c r="F3" s="2">
        <v>0.17425739999974249</v>
      </c>
      <c r="G3" s="2">
        <v>7.1564000000137176E-3</v>
      </c>
      <c r="H3" s="2">
        <v>6.4796799999982113E-2</v>
      </c>
    </row>
    <row r="4" spans="1:8" x14ac:dyDescent="0.25">
      <c r="A4" s="1">
        <v>2</v>
      </c>
      <c r="B4" t="s">
        <v>9</v>
      </c>
      <c r="C4" s="2">
        <v>0.35315940000000001</v>
      </c>
      <c r="D4" s="2">
        <v>311.11871000000099</v>
      </c>
      <c r="E4" s="2">
        <v>59.130692999999518</v>
      </c>
      <c r="F4" s="2">
        <v>0.28313620000092682</v>
      </c>
      <c r="G4" s="2">
        <v>7.3500000000308319E-3</v>
      </c>
      <c r="H4" s="2">
        <v>7.9125999999973828E-2</v>
      </c>
    </row>
    <row r="5" spans="1:8" x14ac:dyDescent="0.25">
      <c r="A5" s="1">
        <v>3</v>
      </c>
      <c r="B5" t="s">
        <v>10</v>
      </c>
      <c r="C5" s="2">
        <v>0.36992720000000018</v>
      </c>
      <c r="D5" s="2">
        <v>434.33971899999938</v>
      </c>
      <c r="E5" s="2">
        <v>96.292017199997815</v>
      </c>
      <c r="F5" s="2">
        <v>0.38155000000099282</v>
      </c>
      <c r="G5" s="2">
        <v>6.9740000000138016E-3</v>
      </c>
      <c r="H5" s="2">
        <v>8.832319999999072E-2</v>
      </c>
    </row>
    <row r="6" spans="1:8" x14ac:dyDescent="0.25">
      <c r="A6" s="1">
        <v>4</v>
      </c>
      <c r="B6" t="s">
        <v>11</v>
      </c>
      <c r="C6" s="2">
        <v>0.37661370000000011</v>
      </c>
      <c r="D6" s="2">
        <v>584.0365642999999</v>
      </c>
      <c r="E6" s="2">
        <v>177.44760600000231</v>
      </c>
      <c r="F6" s="2">
        <v>0.6247562000027127</v>
      </c>
      <c r="G6" s="2">
        <v>7.3100999999269334E-3</v>
      </c>
      <c r="H6" s="2">
        <v>0.108380000000011</v>
      </c>
    </row>
  </sheetData>
  <conditionalFormatting sqref="C2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Mukeswe</cp:lastModifiedBy>
  <dcterms:created xsi:type="dcterms:W3CDTF">2021-01-30T07:11:10Z</dcterms:created>
  <dcterms:modified xsi:type="dcterms:W3CDTF">2021-03-20T21:00:48Z</dcterms:modified>
</cp:coreProperties>
</file>